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'Dashboard'!$A$4:$R$2271</definedName>
    <definedName name="_xlnm._FilterDatabase" localSheetId="2" hidden="1">'국내'!$A$4:$R$272</definedName>
    <definedName name="_xlnm._FilterDatabase" localSheetId="3" hidden="1">'해외'!$A$4:$R$2003</definedName>
    <definedName name="_xlnm._FilterDatabase" localSheetId="4" hidden="1">'Universe'!$A$1:$P$2268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251500</v>
      </c>
      <c r="G5" s="8" t="n">
        <v>271500</v>
      </c>
      <c r="H5" s="8" t="n">
        <v>-20000</v>
      </c>
      <c r="I5" s="9" t="n">
        <v>-0.0737</v>
      </c>
      <c r="J5" s="8" t="inlineStr"/>
      <c r="K5" s="9" t="n"/>
      <c r="L5" s="7" t="inlineStr">
        <is>
          <t>2026-10-20</t>
        </is>
      </c>
      <c r="M5" s="7" t="inlineStr">
        <is>
          <t>최신 완료 거래일</t>
        </is>
      </c>
      <c r="N5" s="7" t="inlineStr">
        <is>
          <t>2026-10-20T12:46:03.197614+00:00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314000</v>
      </c>
      <c r="G6" s="13" t="n">
        <v>345500</v>
      </c>
      <c r="H6" s="13" t="n">
        <v>-31500</v>
      </c>
      <c r="I6" s="14" t="n">
        <v>-0.09119999999999999</v>
      </c>
      <c r="J6" s="13" t="inlineStr"/>
      <c r="K6" s="14" t="n"/>
      <c r="L6" s="12" t="inlineStr">
        <is>
          <t>2026-10-20</t>
        </is>
      </c>
      <c r="M6" s="12" t="inlineStr">
        <is>
          <t>최신 완료 거래일</t>
        </is>
      </c>
      <c r="N6" s="12" t="inlineStr">
        <is>
          <t>2026-10-20T12:46:03.197614+00:00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17220</v>
      </c>
      <c r="G7" s="8" t="n">
        <v>18300</v>
      </c>
      <c r="H7" s="8" t="n">
        <v>-1080</v>
      </c>
      <c r="I7" s="9" t="n">
        <v>-0.059</v>
      </c>
      <c r="J7" s="8" t="inlineStr"/>
      <c r="K7" s="9" t="n"/>
      <c r="L7" s="7" t="inlineStr">
        <is>
          <t>2026-10-20</t>
        </is>
      </c>
      <c r="M7" s="7" t="inlineStr">
        <is>
          <t>최신 완료 거래일</t>
        </is>
      </c>
      <c r="N7" s="7" t="inlineStr">
        <is>
          <t>2026-10-20T12:46:03.197614+00:00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58400</v>
      </c>
      <c r="G8" s="13" t="n">
        <v>64200</v>
      </c>
      <c r="H8" s="13" t="n">
        <v>-5800</v>
      </c>
      <c r="I8" s="14" t="n">
        <v>-0.09029999999999999</v>
      </c>
      <c r="J8" s="13" t="inlineStr"/>
      <c r="K8" s="14" t="n"/>
      <c r="L8" s="12" t="inlineStr">
        <is>
          <t>2026-10-20</t>
        </is>
      </c>
      <c r="M8" s="12" t="inlineStr">
        <is>
          <t>최신 완료 거래일</t>
        </is>
      </c>
      <c r="N8" s="12" t="inlineStr">
        <is>
          <t>2026-10-20T12:46:03.197614+00:00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38800</v>
      </c>
      <c r="G9" s="8" t="n">
        <v>41950</v>
      </c>
      <c r="H9" s="8" t="n">
        <v>-3150</v>
      </c>
      <c r="I9" s="9" t="n">
        <v>-0.0751</v>
      </c>
      <c r="J9" s="8" t="inlineStr"/>
      <c r="K9" s="9" t="n"/>
      <c r="L9" s="7" t="inlineStr">
        <is>
          <t>2026-10-20</t>
        </is>
      </c>
      <c r="M9" s="7" t="inlineStr">
        <is>
          <t>최신 완료 거래일</t>
        </is>
      </c>
      <c r="N9" s="7" t="inlineStr">
        <is>
          <t>2026-10-20T12:46:03.197614+00:00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792000</v>
      </c>
      <c r="G10" s="13" t="n">
        <v>905000</v>
      </c>
      <c r="H10" s="13" t="n">
        <v>-113000</v>
      </c>
      <c r="I10" s="14" t="n">
        <v>-0.1249</v>
      </c>
      <c r="J10" s="13" t="inlineStr"/>
      <c r="K10" s="14" t="n"/>
      <c r="L10" s="12" t="inlineStr">
        <is>
          <t>2026-10-20</t>
        </is>
      </c>
      <c r="M10" s="12" t="inlineStr">
        <is>
          <t>최신 완료 거래일</t>
        </is>
      </c>
      <c r="N10" s="12" t="inlineStr">
        <is>
          <t>2026-10-20T12:46:03.197614+00:00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85300</v>
      </c>
      <c r="G11" s="8" t="n">
        <v>100700</v>
      </c>
      <c r="H11" s="8" t="n">
        <v>-15400</v>
      </c>
      <c r="I11" s="9" t="n">
        <v>-0.1529</v>
      </c>
      <c r="J11" s="8" t="inlineStr"/>
      <c r="K11" s="9" t="n"/>
      <c r="L11" s="7" t="inlineStr">
        <is>
          <t>2026-10-20</t>
        </is>
      </c>
      <c r="M11" s="7" t="inlineStr">
        <is>
          <t>최신 완료 거래일</t>
        </is>
      </c>
      <c r="N11" s="7" t="inlineStr">
        <is>
          <t>2026-10-20T12:46:03.197614+00:00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108200</v>
      </c>
      <c r="G12" s="13" t="n">
        <v>116600</v>
      </c>
      <c r="H12" s="13" t="n">
        <v>-8400</v>
      </c>
      <c r="I12" s="14" t="n">
        <v>-0.07200000000000001</v>
      </c>
      <c r="J12" s="13" t="inlineStr"/>
      <c r="K12" s="14" t="n"/>
      <c r="L12" s="12" t="inlineStr">
        <is>
          <t>2026-10-20</t>
        </is>
      </c>
      <c r="M12" s="12" t="inlineStr">
        <is>
          <t>최신 완료 거래일</t>
        </is>
      </c>
      <c r="N12" s="12" t="inlineStr">
        <is>
          <t>2026-10-20T12:46:03.197614+00:00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542000</v>
      </c>
      <c r="G13" s="8" t="n">
        <v>597000</v>
      </c>
      <c r="H13" s="8" t="n">
        <v>-55000</v>
      </c>
      <c r="I13" s="9" t="n">
        <v>-0.09210000000000002</v>
      </c>
      <c r="J13" s="8" t="inlineStr"/>
      <c r="K13" s="9" t="n"/>
      <c r="L13" s="7" t="inlineStr">
        <is>
          <t>2026-10-20</t>
        </is>
      </c>
      <c r="M13" s="7" t="inlineStr">
        <is>
          <t>최신 완료 거래일</t>
        </is>
      </c>
      <c r="N13" s="7" t="inlineStr">
        <is>
          <t>2026-10-20T12:46:03.197614+00:00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69700</v>
      </c>
      <c r="G14" s="13" t="n">
        <v>82000</v>
      </c>
      <c r="H14" s="13" t="n">
        <v>-12300</v>
      </c>
      <c r="I14" s="14" t="n">
        <v>-0.15</v>
      </c>
      <c r="J14" s="13" t="inlineStr"/>
      <c r="K14" s="14" t="n"/>
      <c r="L14" s="12" t="inlineStr">
        <is>
          <t>2026-10-20</t>
        </is>
      </c>
      <c r="M14" s="12" t="inlineStr">
        <is>
          <t>최신 완료 거래일</t>
        </is>
      </c>
      <c r="N14" s="12" t="inlineStr">
        <is>
          <t>2026-10-20T12:46:03.197614+00:00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481500</v>
      </c>
      <c r="G15" s="8" t="n">
        <v>525000</v>
      </c>
      <c r="H15" s="8" t="n">
        <v>-43500</v>
      </c>
      <c r="I15" s="9" t="n">
        <v>-0.08289999999999999</v>
      </c>
      <c r="J15" s="8" t="inlineStr"/>
      <c r="K15" s="9" t="n"/>
      <c r="L15" s="7" t="inlineStr">
        <is>
          <t>2026-10-20</t>
        </is>
      </c>
      <c r="M15" s="7" t="inlineStr">
        <is>
          <t>최신 완료 거래일</t>
        </is>
      </c>
      <c r="N15" s="7" t="inlineStr">
        <is>
          <t>2026-10-20T12:46:03.197614+00:00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1847000</v>
      </c>
      <c r="G16" s="13" t="n">
        <v>1936000</v>
      </c>
      <c r="H16" s="13" t="n">
        <v>-89000</v>
      </c>
      <c r="I16" s="14" t="n">
        <v>-0.046</v>
      </c>
      <c r="J16" s="13" t="inlineStr"/>
      <c r="K16" s="14" t="n"/>
      <c r="L16" s="12" t="inlineStr">
        <is>
          <t>2026-10-20</t>
        </is>
      </c>
      <c r="M16" s="12" t="inlineStr">
        <is>
          <t>최신 완료 거래일</t>
        </is>
      </c>
      <c r="N16" s="12" t="inlineStr">
        <is>
          <t>2026-10-20T12:46:03.197614+00:00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152400</v>
      </c>
      <c r="G17" s="8" t="n">
        <v>164600</v>
      </c>
      <c r="H17" s="8" t="n">
        <v>-12200</v>
      </c>
      <c r="I17" s="9" t="n">
        <v>-0.0741</v>
      </c>
      <c r="J17" s="8" t="inlineStr"/>
      <c r="K17" s="9" t="n"/>
      <c r="L17" s="7" t="inlineStr">
        <is>
          <t>2026-10-20</t>
        </is>
      </c>
      <c r="M17" s="7" t="inlineStr">
        <is>
          <t>최신 완료 거래일</t>
        </is>
      </c>
      <c r="N17" s="7" t="inlineStr">
        <is>
          <t>2026-10-20T12:46:03.197614+00:00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88400</v>
      </c>
      <c r="G18" s="13" t="n">
        <v>94100</v>
      </c>
      <c r="H18" s="13" t="n">
        <v>-5700</v>
      </c>
      <c r="I18" s="14" t="n">
        <v>-0.06059999999999999</v>
      </c>
      <c r="J18" s="13" t="inlineStr"/>
      <c r="K18" s="14" t="n"/>
      <c r="L18" s="12" t="inlineStr">
        <is>
          <t>2026-10-20</t>
        </is>
      </c>
      <c r="M18" s="12" t="inlineStr">
        <is>
          <t>최신 완료 거래일</t>
        </is>
      </c>
      <c r="N18" s="12" t="inlineStr">
        <is>
          <t>2026-10-20T12:46:03.197614+00:00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50400</v>
      </c>
      <c r="G19" s="8" t="n">
        <v>51600</v>
      </c>
      <c r="H19" s="8" t="n">
        <v>-1200</v>
      </c>
      <c r="I19" s="9" t="n">
        <v>-0.0233</v>
      </c>
      <c r="J19" s="8" t="inlineStr"/>
      <c r="K19" s="9" t="n"/>
      <c r="L19" s="7" t="inlineStr">
        <is>
          <t>2026-10-20</t>
        </is>
      </c>
      <c r="M19" s="7" t="inlineStr">
        <is>
          <t>최신 완료 거래일</t>
        </is>
      </c>
      <c r="N19" s="7" t="inlineStr">
        <is>
          <t>2026-10-20T12:46:03.197614+00:00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2,267개 | 국내 268개 | 해외 1,999개 | 생성 2026-10-20 12:46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251500</v>
      </c>
      <c r="I5" s="8" t="n">
        <v>271500</v>
      </c>
      <c r="J5" s="8" t="n">
        <v>-20000</v>
      </c>
      <c r="K5" s="9" t="n">
        <v>-0.0737</v>
      </c>
      <c r="L5" s="8" t="inlineStr"/>
      <c r="M5" s="9" t="n"/>
      <c r="N5" s="7" t="inlineStr">
        <is>
          <t>2026-10-20</t>
        </is>
      </c>
      <c r="O5" s="7" t="inlineStr">
        <is>
          <t>최신 완료 거래일</t>
        </is>
      </c>
      <c r="P5" s="7" t="inlineStr">
        <is>
          <t>2026-10-19</t>
        </is>
      </c>
      <c r="Q5" s="7" t="inlineStr">
        <is>
          <t>2026-10-20T12:46:03.197614+00:00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146300</v>
      </c>
      <c r="I6" s="13" t="n">
        <v>159400</v>
      </c>
      <c r="J6" s="13" t="n">
        <v>-13100</v>
      </c>
      <c r="K6" s="14" t="n">
        <v>-0.08220000000000001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inlineStr">
        <is>
          <t>2026-10-19</t>
        </is>
      </c>
      <c r="Q6" s="12" t="inlineStr">
        <is>
          <t>2026-10-20T12:46:03.197614+00:00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202500</v>
      </c>
      <c r="I7" s="8" t="n">
        <v>213000</v>
      </c>
      <c r="J7" s="8" t="n">
        <v>-10500</v>
      </c>
      <c r="K7" s="9" t="n">
        <v>-0.0493</v>
      </c>
      <c r="L7" s="8" t="inlineStr"/>
      <c r="M7" s="9" t="n"/>
      <c r="N7" s="7" t="inlineStr">
        <is>
          <t>2026-10-20</t>
        </is>
      </c>
      <c r="O7" s="7" t="inlineStr">
        <is>
          <t>최신 완료 거래일</t>
        </is>
      </c>
      <c r="P7" s="7" t="inlineStr">
        <is>
          <t>2026-10-19</t>
        </is>
      </c>
      <c r="Q7" s="7" t="inlineStr">
        <is>
          <t>2026-10-20T12:46:03.197614+00:00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38800</v>
      </c>
      <c r="I8" s="13" t="n">
        <v>41950</v>
      </c>
      <c r="J8" s="13" t="n">
        <v>-3150</v>
      </c>
      <c r="K8" s="14" t="n">
        <v>-0.0751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inlineStr">
        <is>
          <t>2026-10-19</t>
        </is>
      </c>
      <c r="Q8" s="12" t="inlineStr">
        <is>
          <t>2026-10-20T12:46:03.197614+00:00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314000</v>
      </c>
      <c r="I9" s="8" t="n">
        <v>345500</v>
      </c>
      <c r="J9" s="8" t="n">
        <v>-31500</v>
      </c>
      <c r="K9" s="9" t="n">
        <v>-0.09119999999999999</v>
      </c>
      <c r="L9" s="8" t="inlineStr"/>
      <c r="M9" s="9" t="n"/>
      <c r="N9" s="7" t="inlineStr">
        <is>
          <t>2026-10-20</t>
        </is>
      </c>
      <c r="O9" s="7" t="inlineStr">
        <is>
          <t>최신 완료 거래일</t>
        </is>
      </c>
      <c r="P9" s="7" t="inlineStr">
        <is>
          <t>2026-10-19</t>
        </is>
      </c>
      <c r="Q9" s="7" t="inlineStr">
        <is>
          <t>2026-10-20T12:46:03.197614+00:00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1078</v>
      </c>
      <c r="I10" s="13" t="n">
        <v>1101</v>
      </c>
      <c r="J10" s="13" t="n">
        <v>-23</v>
      </c>
      <c r="K10" s="14" t="n">
        <v>-0.0209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inlineStr">
        <is>
          <t>2026-10-19</t>
        </is>
      </c>
      <c r="Q10" s="12" t="inlineStr">
        <is>
          <t>2026-10-20T12:46:03.197614+00:00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17130</v>
      </c>
      <c r="I11" s="8" t="n">
        <v>18620</v>
      </c>
      <c r="J11" s="8" t="n">
        <v>-1490</v>
      </c>
      <c r="K11" s="9" t="n">
        <v>-0.08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inlineStr">
        <is>
          <t>2026-10-19</t>
        </is>
      </c>
      <c r="Q11" s="7" t="inlineStr">
        <is>
          <t>2026-10-20T12:46:03.197614+00:00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16150</v>
      </c>
      <c r="I12" s="13" t="n">
        <v>16700</v>
      </c>
      <c r="J12" s="13" t="n">
        <v>-550</v>
      </c>
      <c r="K12" s="14" t="n">
        <v>-0.0329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inlineStr">
        <is>
          <t>2026-10-19</t>
        </is>
      </c>
      <c r="Q12" s="12" t="inlineStr">
        <is>
          <t>2026-10-20T12:46:03.197614+00:00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1703</v>
      </c>
      <c r="I13" s="8" t="n">
        <v>1772</v>
      </c>
      <c r="J13" s="8" t="n">
        <v>-69</v>
      </c>
      <c r="K13" s="9" t="n">
        <v>-0.0389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inlineStr">
        <is>
          <t>2026-10-19</t>
        </is>
      </c>
      <c r="Q13" s="7" t="inlineStr">
        <is>
          <t>2026-10-20T12:46:03.197614+00:00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39400</v>
      </c>
      <c r="I14" s="13" t="n">
        <v>42300</v>
      </c>
      <c r="J14" s="13" t="n">
        <v>-2900</v>
      </c>
      <c r="K14" s="14" t="n">
        <v>-0.06860000000000001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inlineStr">
        <is>
          <t>2026-10-19</t>
        </is>
      </c>
      <c r="Q14" s="12" t="inlineStr">
        <is>
          <t>2026-10-20T12:46:03.197614+00:00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2620</v>
      </c>
      <c r="I15" s="8" t="n">
        <v>2725</v>
      </c>
      <c r="J15" s="8" t="n">
        <v>-105</v>
      </c>
      <c r="K15" s="9" t="n">
        <v>-0.0385</v>
      </c>
      <c r="L15" s="8" t="inlineStr"/>
      <c r="M15" s="9" t="n"/>
      <c r="N15" s="7" t="inlineStr">
        <is>
          <t>2026-10-20</t>
        </is>
      </c>
      <c r="O15" s="7" t="inlineStr">
        <is>
          <t>최신 완료 거래일</t>
        </is>
      </c>
      <c r="P15" s="7" t="inlineStr">
        <is>
          <t>2026-10-19</t>
        </is>
      </c>
      <c r="Q15" s="7" t="inlineStr">
        <is>
          <t>2026-10-20T12:46:03.197614+00:00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2026-10-20</t>
        </is>
      </c>
      <c r="O16" s="12" t="inlineStr">
        <is>
          <t>최신 완료 거래일</t>
        </is>
      </c>
      <c r="P16" s="12" t="inlineStr">
        <is>
          <t>2026-10-19</t>
        </is>
      </c>
      <c r="Q16" s="12" t="inlineStr">
        <is>
          <t>2026-10-20T12:46:03.197614+00:00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18300</v>
      </c>
      <c r="J17" s="8" t="n">
        <v>-1080</v>
      </c>
      <c r="K17" s="9" t="n">
        <v>-0.059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inlineStr">
        <is>
          <t>2026-10-19</t>
        </is>
      </c>
      <c r="Q17" s="7" t="inlineStr">
        <is>
          <t>2026-10-20T12:46:03.197614+00:00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5670</v>
      </c>
      <c r="I18" s="13" t="n">
        <v>5970</v>
      </c>
      <c r="J18" s="13" t="n">
        <v>-300</v>
      </c>
      <c r="K18" s="14" t="n">
        <v>-0.0503</v>
      </c>
      <c r="L18" s="13" t="inlineStr"/>
      <c r="M18" s="14" t="n"/>
      <c r="N18" s="12" t="inlineStr">
        <is>
          <t>2026-10-20</t>
        </is>
      </c>
      <c r="O18" s="12" t="inlineStr">
        <is>
          <t>최신 완료 거래일</t>
        </is>
      </c>
      <c r="P18" s="12" t="inlineStr">
        <is>
          <t>2026-10-19</t>
        </is>
      </c>
      <c r="Q18" s="12" t="inlineStr">
        <is>
          <t>2026-10-20T12:46:03.197614+00:00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inlineStr">
        <is>
          <t>2026-10-19</t>
        </is>
      </c>
      <c r="Q19" s="7" t="inlineStr">
        <is>
          <t>2026-10-20T12:46:03.197614+00:00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7870</v>
      </c>
      <c r="I20" s="13" t="n">
        <v>8410</v>
      </c>
      <c r="J20" s="13" t="n">
        <v>-540</v>
      </c>
      <c r="K20" s="14" t="n">
        <v>-0.06419999999999999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inlineStr">
        <is>
          <t>2026-10-19</t>
        </is>
      </c>
      <c r="Q20" s="12" t="inlineStr">
        <is>
          <t>2026-10-20T12:46:03.197614+00:00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1518</v>
      </c>
      <c r="I21" s="8" t="n">
        <v>1539</v>
      </c>
      <c r="J21" s="8" t="n">
        <v>-21</v>
      </c>
      <c r="K21" s="9" t="n">
        <v>-0.0136</v>
      </c>
      <c r="L21" s="8" t="inlineStr"/>
      <c r="M21" s="9" t="n"/>
      <c r="N21" s="7" t="inlineStr">
        <is>
          <t>2026-10-20</t>
        </is>
      </c>
      <c r="O21" s="7" t="inlineStr">
        <is>
          <t>최신 완료 거래일</t>
        </is>
      </c>
      <c r="P21" s="7" t="inlineStr">
        <is>
          <t>2026-10-19</t>
        </is>
      </c>
      <c r="Q21" s="7" t="inlineStr">
        <is>
          <t>2026-10-20T12:46:03.197614+00:00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9300</v>
      </c>
      <c r="I22" s="13" t="n">
        <v>9430</v>
      </c>
      <c r="J22" s="13" t="n">
        <v>-130</v>
      </c>
      <c r="K22" s="14" t="n">
        <v>-0.0138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inlineStr">
        <is>
          <t>2026-10-19</t>
        </is>
      </c>
      <c r="Q22" s="12" t="inlineStr">
        <is>
          <t>2026-10-20T12:46:03.197614+00:00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3855</v>
      </c>
      <c r="I23" s="8" t="n">
        <v>4075</v>
      </c>
      <c r="J23" s="8" t="n">
        <v>-220</v>
      </c>
      <c r="K23" s="9" t="n">
        <v>-0.05400000000000001</v>
      </c>
      <c r="L23" s="8" t="inlineStr"/>
      <c r="M23" s="9" t="n"/>
      <c r="N23" s="7" t="inlineStr">
        <is>
          <t>2026-10-20</t>
        </is>
      </c>
      <c r="O23" s="7" t="inlineStr">
        <is>
          <t>최신 완료 거래일</t>
        </is>
      </c>
      <c r="P23" s="7" t="inlineStr">
        <is>
          <t>2026-10-19</t>
        </is>
      </c>
      <c r="Q23" s="7" t="inlineStr">
        <is>
          <t>2026-10-20T12:46:03.197614+00:00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5750</v>
      </c>
      <c r="J24" s="13" t="n">
        <v>-200</v>
      </c>
      <c r="K24" s="14" t="n">
        <v>-0.0348</v>
      </c>
      <c r="L24" s="13" t="inlineStr"/>
      <c r="M24" s="14" t="n"/>
      <c r="N24" s="12" t="inlineStr">
        <is>
          <t>2026-10-20</t>
        </is>
      </c>
      <c r="O24" s="12" t="inlineStr">
        <is>
          <t>최신 완료 거래일</t>
        </is>
      </c>
      <c r="P24" s="12" t="inlineStr">
        <is>
          <t>2026-10-19</t>
        </is>
      </c>
      <c r="Q24" s="12" t="inlineStr">
        <is>
          <t>2026-10-20T12:46:03.197614+00:00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3240</v>
      </c>
      <c r="I25" s="8" t="n">
        <v>3445</v>
      </c>
      <c r="J25" s="8" t="n">
        <v>-205</v>
      </c>
      <c r="K25" s="9" t="n">
        <v>-0.0595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inlineStr">
        <is>
          <t>2026-10-19</t>
        </is>
      </c>
      <c r="Q25" s="7" t="inlineStr">
        <is>
          <t>2026-10-20T12:46:03.197614+00:00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5390</v>
      </c>
      <c r="J26" s="13" t="n">
        <v>-90</v>
      </c>
      <c r="K26" s="14" t="n">
        <v>-0.0167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inlineStr">
        <is>
          <t>2026-10-19</t>
        </is>
      </c>
      <c r="Q26" s="12" t="inlineStr">
        <is>
          <t>2026-10-20T12:46:03.197614+00:00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2615</v>
      </c>
      <c r="I27" s="8" t="n">
        <v>2770</v>
      </c>
      <c r="J27" s="8" t="n">
        <v>-155</v>
      </c>
      <c r="K27" s="9" t="n">
        <v>-0.05599999999999999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inlineStr">
        <is>
          <t>2026-10-19</t>
        </is>
      </c>
      <c r="Q27" s="7" t="inlineStr">
        <is>
          <t>2026-10-20T12:46:03.197614+00:00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12450</v>
      </c>
      <c r="I28" s="13" t="n">
        <v>13620</v>
      </c>
      <c r="J28" s="13" t="n">
        <v>-1170</v>
      </c>
      <c r="K28" s="14" t="n">
        <v>-0.0859</v>
      </c>
      <c r="L28" s="13" t="inlineStr"/>
      <c r="M28" s="14" t="n"/>
      <c r="N28" s="12" t="inlineStr">
        <is>
          <t>2026-10-20</t>
        </is>
      </c>
      <c r="O28" s="12" t="inlineStr">
        <is>
          <t>최신 완료 거래일</t>
        </is>
      </c>
      <c r="P28" s="12" t="inlineStr">
        <is>
          <t>2026-10-19</t>
        </is>
      </c>
      <c r="Q28" s="12" t="inlineStr">
        <is>
          <t>2026-10-20T12:46:03.197614+00:00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16980</v>
      </c>
      <c r="I29" s="8" t="n">
        <v>18190</v>
      </c>
      <c r="J29" s="8" t="n">
        <v>-1210</v>
      </c>
      <c r="K29" s="9" t="n">
        <v>-0.0665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inlineStr">
        <is>
          <t>2026-10-19</t>
        </is>
      </c>
      <c r="Q29" s="7" t="inlineStr">
        <is>
          <t>2026-10-20T12:46:03.197614+00:00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15410</v>
      </c>
      <c r="I30" s="13" t="n">
        <v>16090</v>
      </c>
      <c r="J30" s="13" t="n">
        <v>-680</v>
      </c>
      <c r="K30" s="14" t="n">
        <v>-0.0423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inlineStr">
        <is>
          <t>2026-10-19</t>
        </is>
      </c>
      <c r="Q30" s="12" t="inlineStr">
        <is>
          <t>2026-10-20T12:46:03.197614+00:00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34250</v>
      </c>
      <c r="I31" s="8" t="n">
        <v>37450</v>
      </c>
      <c r="J31" s="8" t="n">
        <v>-3200</v>
      </c>
      <c r="K31" s="9" t="n">
        <v>-0.08539999999999999</v>
      </c>
      <c r="L31" s="8" t="inlineStr"/>
      <c r="M31" s="9" t="n"/>
      <c r="N31" s="7" t="inlineStr">
        <is>
          <t>2026-10-20</t>
        </is>
      </c>
      <c r="O31" s="7" t="inlineStr">
        <is>
          <t>최신 완료 거래일</t>
        </is>
      </c>
      <c r="P31" s="7" t="inlineStr">
        <is>
          <t>2026-10-19</t>
        </is>
      </c>
      <c r="Q31" s="7" t="inlineStr">
        <is>
          <t>2026-10-20T12:46:03.197614+00:00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58400</v>
      </c>
      <c r="I32" s="13" t="n">
        <v>64200</v>
      </c>
      <c r="J32" s="13" t="n">
        <v>-5800</v>
      </c>
      <c r="K32" s="14" t="n">
        <v>-0.09029999999999999</v>
      </c>
      <c r="L32" s="13" t="inlineStr"/>
      <c r="M32" s="14" t="n"/>
      <c r="N32" s="12" t="inlineStr">
        <is>
          <t>2026-10-20</t>
        </is>
      </c>
      <c r="O32" s="12" t="inlineStr">
        <is>
          <t>최신 완료 거래일</t>
        </is>
      </c>
      <c r="P32" s="12" t="inlineStr">
        <is>
          <t>2026-10-19</t>
        </is>
      </c>
      <c r="Q32" s="12" t="inlineStr">
        <is>
          <t>2026-10-20T12:46:03.197614+00:00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10880</v>
      </c>
      <c r="I33" s="8" t="n">
        <v>11470</v>
      </c>
      <c r="J33" s="8" t="n">
        <v>-590</v>
      </c>
      <c r="K33" s="9" t="n">
        <v>-0.05139999999999999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inlineStr">
        <is>
          <t>2026-10-19</t>
        </is>
      </c>
      <c r="Q33" s="7" t="inlineStr">
        <is>
          <t>2026-10-20T12:46:03.197614+00:00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12.365</v>
      </c>
      <c r="I34" s="13" t="n">
        <v>12.52</v>
      </c>
      <c r="J34" s="13" t="n">
        <v>-0.1549999999999994</v>
      </c>
      <c r="K34" s="14" t="n">
        <v>-0.01238019169329068</v>
      </c>
      <c r="L34" s="13" t="inlineStr"/>
      <c r="M34" s="14" t="n"/>
      <c r="N34" s="12" t="inlineStr">
        <is>
          <t>2026-10-19</t>
        </is>
      </c>
      <c r="O34" s="15" t="inlineStr">
        <is>
          <t>이전 완료 거래일 유지</t>
        </is>
      </c>
      <c r="P34" s="12" t="n"/>
      <c r="Q34" s="12" t="inlineStr">
        <is>
          <t>2026-10-20T12:46:03.197614+00:00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27.96</v>
      </c>
      <c r="I35" s="8" t="n">
        <v>29.17</v>
      </c>
      <c r="J35" s="8" t="n">
        <v>-1.210000000000001</v>
      </c>
      <c r="K35" s="9" t="n">
        <v>-0.04148097360301683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n"/>
      <c r="Q35" s="7" t="inlineStr">
        <is>
          <t>2026-10-20T12:46:03.197614+00:00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1226.5</v>
      </c>
      <c r="I36" s="13" t="n">
        <v>1248.8</v>
      </c>
      <c r="J36" s="13" t="n">
        <v>-22.29999999999995</v>
      </c>
      <c r="K36" s="14" t="n">
        <v>-0.01785714285714282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n"/>
      <c r="Q36" s="12" t="inlineStr">
        <is>
          <t>2026-10-20T12:46:03.197614+00:00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6.11</v>
      </c>
      <c r="I37" s="8" t="n">
        <v>6.14</v>
      </c>
      <c r="J37" s="8" t="n">
        <v>-0.02999999999999936</v>
      </c>
      <c r="K37" s="9" t="n">
        <v>-0.004885993485341916</v>
      </c>
      <c r="L37" s="8" t="inlineStr"/>
      <c r="M37" s="9" t="n"/>
      <c r="N37" s="7" t="inlineStr">
        <is>
          <t>2026-10-20</t>
        </is>
      </c>
      <c r="O37" s="7" t="inlineStr">
        <is>
          <t>최신 완료 거래일</t>
        </is>
      </c>
      <c r="P37" s="7" t="n"/>
      <c r="Q37" s="7" t="inlineStr">
        <is>
          <t>2026-10-20T12:46:03.197614+00:00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3324</v>
      </c>
      <c r="I38" s="13" t="n">
        <v>3327.7</v>
      </c>
      <c r="J38" s="13" t="n">
        <v>-3.699999999999818</v>
      </c>
      <c r="K38" s="14" t="n">
        <v>-0.001111879075637773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n"/>
      <c r="Q38" s="12" t="inlineStr">
        <is>
          <t>2026-10-20T12:46:03.197614+00:00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14.24</v>
      </c>
      <c r="I39" s="8" t="n">
        <v>14.49</v>
      </c>
      <c r="J39" s="8" t="n">
        <v>-0.25</v>
      </c>
      <c r="K39" s="9" t="n">
        <v>-0.01725327812284334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n"/>
      <c r="Q39" s="7" t="inlineStr">
        <is>
          <t>2026-10-20T12:46:03.197614+00:00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</v>
      </c>
      <c r="I40" s="13" t="n">
        <v>8.050000000000001</v>
      </c>
      <c r="J40" s="13" t="n">
        <v>-0.05000000000000071</v>
      </c>
      <c r="K40" s="14" t="n">
        <v>-0.006211180124223691</v>
      </c>
      <c r="L40" s="13" t="inlineStr"/>
      <c r="M40" s="14" t="n"/>
      <c r="N40" s="12" t="inlineStr">
        <is>
          <t>2026-10-20</t>
        </is>
      </c>
      <c r="O40" s="12" t="inlineStr">
        <is>
          <t>최신 완료 거래일</t>
        </is>
      </c>
      <c r="P40" s="12" t="n"/>
      <c r="Q40" s="12" t="inlineStr">
        <is>
          <t>2026-10-20T12:46:03.197614+00:00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575</v>
      </c>
      <c r="I41" s="8" t="n">
        <v>576</v>
      </c>
      <c r="J41" s="8" t="n">
        <v>-1</v>
      </c>
      <c r="K41" s="9" t="n">
        <v>-0.001736111111111111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n"/>
      <c r="Q41" s="7" t="inlineStr">
        <is>
          <t>2026-10-20T12:46:03.197614+00:00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74.7</v>
      </c>
      <c r="J42" s="13" t="n">
        <v>0</v>
      </c>
      <c r="K42" s="14" t="n">
        <v>0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n"/>
      <c r="Q42" s="12" t="inlineStr">
        <is>
          <t>2026-10-20T12:46:03.197614+00:00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108.75</v>
      </c>
      <c r="I43" s="8" t="n">
        <v>110</v>
      </c>
      <c r="J43" s="8" t="n">
        <v>-1.25</v>
      </c>
      <c r="K43" s="9" t="n">
        <v>-0.01136363636363636</v>
      </c>
      <c r="L43" s="8" t="inlineStr"/>
      <c r="M43" s="9" t="n"/>
      <c r="N43" s="7" t="inlineStr">
        <is>
          <t>2026-10-20</t>
        </is>
      </c>
      <c r="O43" s="7" t="inlineStr">
        <is>
          <t>최신 완료 거래일</t>
        </is>
      </c>
      <c r="P43" s="7" t="n"/>
      <c r="Q43" s="7" t="inlineStr">
        <is>
          <t>2026-10-20T12:46:03.197614+00:00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0.1595</v>
      </c>
      <c r="I44" s="13" t="n">
        <v>0.16</v>
      </c>
      <c r="J44" s="13" t="n">
        <v>-0.0005000000000000004</v>
      </c>
      <c r="K44" s="14" t="n">
        <v>-0.003125000000000003</v>
      </c>
      <c r="L44" s="13" t="inlineStr"/>
      <c r="M44" s="14" t="n"/>
      <c r="N44" s="12" t="inlineStr">
        <is>
          <t>2026-10-19</t>
        </is>
      </c>
      <c r="O44" s="15" t="inlineStr">
        <is>
          <t>이전 완료 거래일 유지</t>
        </is>
      </c>
      <c r="P44" s="12" t="n"/>
      <c r="Q44" s="12" t="inlineStr">
        <is>
          <t>2026-10-20T12:46:03.197614+00:00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2026-10-20T12:46:03.197614+00:00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2026-10-20</t>
        </is>
      </c>
      <c r="O46" s="12" t="inlineStr">
        <is>
          <t>최신 완료 거래일</t>
        </is>
      </c>
      <c r="P46" s="12" t="n"/>
      <c r="Q46" s="12" t="inlineStr">
        <is>
          <t>2026-10-20T12:46:03.197614+00:00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</v>
      </c>
      <c r="I47" s="8" t="n">
        <v>18.31</v>
      </c>
      <c r="J47" s="8" t="n">
        <v>-0.1099999999999994</v>
      </c>
      <c r="K47" s="9" t="n">
        <v>-0.006007646095030007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2026-10-20T12:46:03.197614+00:00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542000</v>
      </c>
      <c r="I48" s="13" t="n">
        <v>597000</v>
      </c>
      <c r="J48" s="13" t="n">
        <v>-55000</v>
      </c>
      <c r="K48" s="14" t="n">
        <v>-0.09210000000000002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inlineStr">
        <is>
          <t>2026-10-19</t>
        </is>
      </c>
      <c r="Q48" s="12" t="inlineStr">
        <is>
          <t>2026-10-20T12:46:03.197614+00:00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42250</v>
      </c>
      <c r="I49" s="8" t="n">
        <v>45200</v>
      </c>
      <c r="J49" s="8" t="n">
        <v>-2950</v>
      </c>
      <c r="K49" s="9" t="n">
        <v>-0.0653</v>
      </c>
      <c r="L49" s="8" t="inlineStr"/>
      <c r="M49" s="9" t="n"/>
      <c r="N49" s="7" t="inlineStr">
        <is>
          <t>2026-10-20</t>
        </is>
      </c>
      <c r="O49" s="7" t="inlineStr">
        <is>
          <t>최신 완료 거래일</t>
        </is>
      </c>
      <c r="P49" s="7" t="inlineStr">
        <is>
          <t>2026-10-19</t>
        </is>
      </c>
      <c r="Q49" s="7" t="inlineStr">
        <is>
          <t>2026-10-20T12:46:03.197614+00:00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7150</v>
      </c>
      <c r="I50" s="13" t="n">
        <v>7640</v>
      </c>
      <c r="J50" s="13" t="n">
        <v>-490</v>
      </c>
      <c r="K50" s="14" t="n">
        <v>-0.0641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inlineStr">
        <is>
          <t>2026-10-19</t>
        </is>
      </c>
      <c r="Q50" s="12" t="inlineStr">
        <is>
          <t>2026-10-20T12:46:03.197614+00:00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10190</v>
      </c>
      <c r="I51" s="8" t="n">
        <v>11200</v>
      </c>
      <c r="J51" s="8" t="n">
        <v>-1010</v>
      </c>
      <c r="K51" s="9" t="n">
        <v>-0.0902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inlineStr">
        <is>
          <t>2026-10-19</t>
        </is>
      </c>
      <c r="Q51" s="7" t="inlineStr">
        <is>
          <t>2026-10-20T12:46:03.197614+00:00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16550</v>
      </c>
      <c r="I52" s="13" t="n">
        <v>17830</v>
      </c>
      <c r="J52" s="13" t="n">
        <v>-1280</v>
      </c>
      <c r="K52" s="14" t="n">
        <v>-0.0718</v>
      </c>
      <c r="L52" s="13" t="inlineStr"/>
      <c r="M52" s="14" t="n"/>
      <c r="N52" s="12" t="inlineStr">
        <is>
          <t>2026-10-20</t>
        </is>
      </c>
      <c r="O52" s="12" t="inlineStr">
        <is>
          <t>최신 완료 거래일</t>
        </is>
      </c>
      <c r="P52" s="12" t="inlineStr">
        <is>
          <t>2026-10-19</t>
        </is>
      </c>
      <c r="Q52" s="12" t="inlineStr">
        <is>
          <t>2026-10-20T12:46:03.197614+00:00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5540</v>
      </c>
      <c r="I53" s="8" t="n">
        <v>5830</v>
      </c>
      <c r="J53" s="8" t="n">
        <v>-290</v>
      </c>
      <c r="K53" s="9" t="n">
        <v>-0.04969999999999999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inlineStr">
        <is>
          <t>2026-10-19</t>
        </is>
      </c>
      <c r="Q53" s="7" t="inlineStr">
        <is>
          <t>2026-10-20T12:46:03.197614+00:00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8030</v>
      </c>
      <c r="I54" s="13" t="n">
        <v>8600</v>
      </c>
      <c r="J54" s="13" t="n">
        <v>-570</v>
      </c>
      <c r="K54" s="14" t="n">
        <v>-0.0663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inlineStr">
        <is>
          <t>2026-10-19</t>
        </is>
      </c>
      <c r="Q54" s="12" t="inlineStr">
        <is>
          <t>2026-10-20T12:46:03.197614+00:00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3225</v>
      </c>
      <c r="I55" s="8" t="n">
        <v>2915</v>
      </c>
      <c r="J55" s="8" t="n">
        <v>310</v>
      </c>
      <c r="K55" s="9" t="n">
        <v>0.1063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inlineStr">
        <is>
          <t>2026-10-19</t>
        </is>
      </c>
      <c r="Q55" s="7" t="inlineStr">
        <is>
          <t>2026-10-20T12:46:03.197614+00:00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6860</v>
      </c>
      <c r="I56" s="13" t="n">
        <v>7030</v>
      </c>
      <c r="J56" s="13" t="n">
        <v>-170</v>
      </c>
      <c r="K56" s="14" t="n">
        <v>-0.0242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inlineStr">
        <is>
          <t>2026-10-19</t>
        </is>
      </c>
      <c r="Q56" s="12" t="inlineStr">
        <is>
          <t>2026-10-20T12:46:03.197614+00:00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1445</v>
      </c>
      <c r="I57" s="8" t="n">
        <v>1531</v>
      </c>
      <c r="J57" s="8" t="n">
        <v>-86</v>
      </c>
      <c r="K57" s="9" t="n">
        <v>-0.0562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inlineStr">
        <is>
          <t>2026-10-19</t>
        </is>
      </c>
      <c r="Q57" s="7" t="inlineStr">
        <is>
          <t>2026-10-20T12:46:03.197614+00:00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21300</v>
      </c>
      <c r="I58" s="13" t="n">
        <v>21850</v>
      </c>
      <c r="J58" s="13" t="n">
        <v>-550</v>
      </c>
      <c r="K58" s="14" t="n">
        <v>-0.0252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inlineStr">
        <is>
          <t>2026-10-19</t>
        </is>
      </c>
      <c r="Q58" s="12" t="inlineStr">
        <is>
          <t>2026-10-20T12:46:03.197614+00:00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55200</v>
      </c>
      <c r="I59" s="8" t="n">
        <v>59200</v>
      </c>
      <c r="J59" s="8" t="n">
        <v>-4000</v>
      </c>
      <c r="K59" s="9" t="n">
        <v>-0.06759999999999999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inlineStr">
        <is>
          <t>2026-10-19</t>
        </is>
      </c>
      <c r="Q59" s="7" t="inlineStr">
        <is>
          <t>2026-10-20T12:46:03.197614+00:00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5180</v>
      </c>
      <c r="I60" s="13" t="n">
        <v>5300</v>
      </c>
      <c r="J60" s="13" t="n">
        <v>-120</v>
      </c>
      <c r="K60" s="14" t="n">
        <v>-0.0226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inlineStr">
        <is>
          <t>2026-10-19</t>
        </is>
      </c>
      <c r="Q60" s="12" t="inlineStr">
        <is>
          <t>2026-10-20T12:46:03.197614+00:00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67900</v>
      </c>
      <c r="I61" s="8" t="n">
        <v>70600</v>
      </c>
      <c r="J61" s="8" t="n">
        <v>-2700</v>
      </c>
      <c r="K61" s="9" t="n">
        <v>-0.0382</v>
      </c>
      <c r="L61" s="8" t="inlineStr"/>
      <c r="M61" s="9" t="n"/>
      <c r="N61" s="7" t="inlineStr">
        <is>
          <t>2026-10-20</t>
        </is>
      </c>
      <c r="O61" s="7" t="inlineStr">
        <is>
          <t>최신 완료 거래일</t>
        </is>
      </c>
      <c r="P61" s="7" t="inlineStr">
        <is>
          <t>2026-10-19</t>
        </is>
      </c>
      <c r="Q61" s="7" t="inlineStr">
        <is>
          <t>2026-10-20T12:46:03.197614+00:00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16140</v>
      </c>
      <c r="I62" s="13" t="n">
        <v>18080</v>
      </c>
      <c r="J62" s="13" t="n">
        <v>-1940</v>
      </c>
      <c r="K62" s="14" t="n">
        <v>-0.1073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inlineStr">
        <is>
          <t>2026-10-19</t>
        </is>
      </c>
      <c r="Q62" s="12" t="inlineStr">
        <is>
          <t>2026-10-20T12:46:03.197614+00:00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9800</v>
      </c>
      <c r="I63" s="8" t="n">
        <v>10400</v>
      </c>
      <c r="J63" s="8" t="n">
        <v>-600</v>
      </c>
      <c r="K63" s="9" t="n">
        <v>-0.05769999999999999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inlineStr">
        <is>
          <t>2026-10-19</t>
        </is>
      </c>
      <c r="Q63" s="7" t="inlineStr">
        <is>
          <t>2026-10-20T12:46:03.197614+00:00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4950</v>
      </c>
      <c r="I64" s="13" t="n">
        <v>4955</v>
      </c>
      <c r="J64" s="13" t="n">
        <v>-5</v>
      </c>
      <c r="K64" s="14" t="n">
        <v>-0.001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inlineStr">
        <is>
          <t>2026-10-19</t>
        </is>
      </c>
      <c r="Q64" s="12" t="inlineStr">
        <is>
          <t>2026-10-20T12:46:03.197614+00:00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7260</v>
      </c>
      <c r="I65" s="8" t="n">
        <v>7320</v>
      </c>
      <c r="J65" s="8" t="n">
        <v>-60</v>
      </c>
      <c r="K65" s="9" t="n">
        <v>-0.008199999999999999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inlineStr">
        <is>
          <t>2026-10-19</t>
        </is>
      </c>
      <c r="Q65" s="7" t="inlineStr">
        <is>
          <t>2026-10-20T12:46:03.197614+00:00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5320</v>
      </c>
      <c r="I66" s="13" t="n">
        <v>5540</v>
      </c>
      <c r="J66" s="13" t="n">
        <v>-220</v>
      </c>
      <c r="K66" s="14" t="n">
        <v>-0.0397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inlineStr">
        <is>
          <t>2026-10-19</t>
        </is>
      </c>
      <c r="Q66" s="12" t="inlineStr">
        <is>
          <t>2026-10-20T12:46:03.197614+00:00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10590</v>
      </c>
      <c r="I67" s="8" t="n">
        <v>11120</v>
      </c>
      <c r="J67" s="8" t="n">
        <v>-530</v>
      </c>
      <c r="K67" s="9" t="n">
        <v>-0.04769999999999999</v>
      </c>
      <c r="L67" s="8" t="inlineStr"/>
      <c r="M67" s="9" t="n"/>
      <c r="N67" s="7" t="inlineStr">
        <is>
          <t>2026-10-20</t>
        </is>
      </c>
      <c r="O67" s="7" t="inlineStr">
        <is>
          <t>최신 완료 거래일</t>
        </is>
      </c>
      <c r="P67" s="7" t="inlineStr">
        <is>
          <t>2026-10-19</t>
        </is>
      </c>
      <c r="Q67" s="7" t="inlineStr">
        <is>
          <t>2026-10-20T12:46:03.197614+00:00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6450</v>
      </c>
      <c r="I68" s="13" t="n">
        <v>6690</v>
      </c>
      <c r="J68" s="13" t="n">
        <v>-240</v>
      </c>
      <c r="K68" s="14" t="n">
        <v>-0.0359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inlineStr">
        <is>
          <t>2026-10-19</t>
        </is>
      </c>
      <c r="Q68" s="12" t="inlineStr">
        <is>
          <t>2026-10-20T12:46:03.197614+00:00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6590</v>
      </c>
      <c r="I69" s="8" t="n">
        <v>7010</v>
      </c>
      <c r="J69" s="8" t="n">
        <v>-420</v>
      </c>
      <c r="K69" s="9" t="n">
        <v>-0.0599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inlineStr">
        <is>
          <t>2026-10-19</t>
        </is>
      </c>
      <c r="Q69" s="7" t="inlineStr">
        <is>
          <t>2026-10-20T12:46:03.197614+00:00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9920</v>
      </c>
      <c r="I70" s="13" t="n">
        <v>10730</v>
      </c>
      <c r="J70" s="13" t="n">
        <v>-810</v>
      </c>
      <c r="K70" s="14" t="n">
        <v>-0.0755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inlineStr">
        <is>
          <t>2026-10-19</t>
        </is>
      </c>
      <c r="Q70" s="12" t="inlineStr">
        <is>
          <t>2026-10-20T12:46:03.197614+00:00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11150</v>
      </c>
      <c r="I71" s="8" t="n">
        <v>11600</v>
      </c>
      <c r="J71" s="8" t="n">
        <v>-450</v>
      </c>
      <c r="K71" s="9" t="n">
        <v>-0.0388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inlineStr">
        <is>
          <t>2026-10-19</t>
        </is>
      </c>
      <c r="Q71" s="7" t="inlineStr">
        <is>
          <t>2026-10-20T12:46:03.197614+00:00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3800</v>
      </c>
      <c r="I72" s="13" t="n">
        <v>3670</v>
      </c>
      <c r="J72" s="13" t="n">
        <v>130</v>
      </c>
      <c r="K72" s="14" t="n">
        <v>0.0354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inlineStr">
        <is>
          <t>2026-10-19</t>
        </is>
      </c>
      <c r="Q72" s="12" t="inlineStr">
        <is>
          <t>2026-10-20T12:46:03.197614+00:00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2385</v>
      </c>
      <c r="I73" s="8" t="n">
        <v>2390</v>
      </c>
      <c r="J73" s="8" t="n">
        <v>-5</v>
      </c>
      <c r="K73" s="9" t="n">
        <v>-0.0021</v>
      </c>
      <c r="L73" s="8" t="inlineStr"/>
      <c r="M73" s="9" t="n"/>
      <c r="N73" s="7" t="inlineStr">
        <is>
          <t>2026-10-20</t>
        </is>
      </c>
      <c r="O73" s="7" t="inlineStr">
        <is>
          <t>최신 완료 거래일</t>
        </is>
      </c>
      <c r="P73" s="7" t="inlineStr">
        <is>
          <t>2026-10-19</t>
        </is>
      </c>
      <c r="Q73" s="7" t="inlineStr">
        <is>
          <t>2026-10-20T12:46:03.197614+00:00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5410</v>
      </c>
      <c r="I74" s="13" t="n">
        <v>5670</v>
      </c>
      <c r="J74" s="13" t="n">
        <v>-260</v>
      </c>
      <c r="K74" s="14" t="n">
        <v>-0.0459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inlineStr">
        <is>
          <t>2026-10-19</t>
        </is>
      </c>
      <c r="Q74" s="12" t="inlineStr">
        <is>
          <t>2026-10-20T12:46:03.197614+00:00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2065</v>
      </c>
      <c r="I75" s="8" t="n">
        <v>2040</v>
      </c>
      <c r="J75" s="8" t="n">
        <v>25</v>
      </c>
      <c r="K75" s="9" t="n">
        <v>0.0123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inlineStr">
        <is>
          <t>2026-10-19</t>
        </is>
      </c>
      <c r="Q75" s="7" t="inlineStr">
        <is>
          <t>2026-10-20T12:46:03.197614+00:00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108200</v>
      </c>
      <c r="I76" s="13" t="n">
        <v>116600</v>
      </c>
      <c r="J76" s="13" t="n">
        <v>-8400</v>
      </c>
      <c r="K76" s="14" t="n">
        <v>-0.07200000000000001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inlineStr">
        <is>
          <t>2026-10-19</t>
        </is>
      </c>
      <c r="Q76" s="12" t="inlineStr">
        <is>
          <t>2026-10-20T12:46:03.197614+00:00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69700</v>
      </c>
      <c r="I77" s="8" t="n">
        <v>82000</v>
      </c>
      <c r="J77" s="8" t="n">
        <v>-12300</v>
      </c>
      <c r="K77" s="9" t="n">
        <v>-0.15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inlineStr">
        <is>
          <t>2026-10-19</t>
        </is>
      </c>
      <c r="Q77" s="7" t="inlineStr">
        <is>
          <t>2026-10-20T12:46:03.197614+00:00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792000</v>
      </c>
      <c r="I78" s="13" t="n">
        <v>905000</v>
      </c>
      <c r="J78" s="13" t="n">
        <v>-113000</v>
      </c>
      <c r="K78" s="14" t="n">
        <v>-0.1249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inlineStr">
        <is>
          <t>2026-10-19</t>
        </is>
      </c>
      <c r="Q78" s="12" t="inlineStr">
        <is>
          <t>2026-10-20T12:46:03.197614+00:00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85300</v>
      </c>
      <c r="I79" s="8" t="n">
        <v>100700</v>
      </c>
      <c r="J79" s="8" t="n">
        <v>-15400</v>
      </c>
      <c r="K79" s="9" t="n">
        <v>-0.1529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inlineStr">
        <is>
          <t>2026-10-19</t>
        </is>
      </c>
      <c r="Q79" s="7" t="inlineStr">
        <is>
          <t>2026-10-20T12:46:03.197614+00:00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4685</v>
      </c>
      <c r="I80" s="13" t="n">
        <v>4835</v>
      </c>
      <c r="J80" s="13" t="n">
        <v>-150</v>
      </c>
      <c r="K80" s="14" t="n">
        <v>-0.031</v>
      </c>
      <c r="L80" s="13" t="inlineStr"/>
      <c r="M80" s="14" t="n"/>
      <c r="N80" s="12" t="inlineStr">
        <is>
          <t>2026-10-20</t>
        </is>
      </c>
      <c r="O80" s="12" t="inlineStr">
        <is>
          <t>최신 완료 거래일</t>
        </is>
      </c>
      <c r="P80" s="12" t="inlineStr">
        <is>
          <t>2026-10-19</t>
        </is>
      </c>
      <c r="Q80" s="12" t="inlineStr">
        <is>
          <t>2026-10-20T12:46:03.197614+00:00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311.28</v>
      </c>
      <c r="I81" s="8" t="n">
        <v>313.83</v>
      </c>
      <c r="J81" s="8" t="n">
        <v>-2.550000000000011</v>
      </c>
      <c r="K81" s="9" t="n">
        <v>-0.008125418220055481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n"/>
      <c r="Q81" s="7" t="inlineStr">
        <is>
          <t>2026-10-20T12:46:03.197614+00:00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192.11</v>
      </c>
      <c r="I82" s="13" t="n">
        <v>193.92</v>
      </c>
      <c r="J82" s="13" t="n">
        <v>-1.809999999999974</v>
      </c>
      <c r="K82" s="14" t="n">
        <v>-0.009333745874587325</v>
      </c>
      <c r="L82" s="13" t="inlineStr"/>
      <c r="M82" s="14" t="n"/>
      <c r="N82" s="12" t="inlineStr">
        <is>
          <t>2026-10-19</t>
        </is>
      </c>
      <c r="O82" s="12" t="inlineStr">
        <is>
          <t>최신 완료 거래일</t>
        </is>
      </c>
      <c r="P82" s="12" t="n"/>
      <c r="Q82" s="12" t="inlineStr">
        <is>
          <t>2026-10-20T12:46:03.197614+00:00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194.34</v>
      </c>
      <c r="I83" s="8" t="n">
        <v>198.82</v>
      </c>
      <c r="J83" s="8" t="n">
        <v>-4.47999999999999</v>
      </c>
      <c r="K83" s="9" t="n">
        <v>-0.02253294437179353</v>
      </c>
      <c r="L83" s="8" t="inlineStr"/>
      <c r="M83" s="9" t="n"/>
      <c r="N83" s="7" t="inlineStr">
        <is>
          <t>2026-10-19</t>
        </is>
      </c>
      <c r="O83" s="15" t="inlineStr">
        <is>
          <t>이전 완료 거래일 유지</t>
        </is>
      </c>
      <c r="P83" s="7" t="n"/>
      <c r="Q83" s="7" t="inlineStr">
        <is>
          <t>2026-10-20T12:46:03.197614+00:00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191.42</v>
      </c>
      <c r="I84" s="13" t="n">
        <v>190.21</v>
      </c>
      <c r="J84" s="13" t="n">
        <v>1.20999999999998</v>
      </c>
      <c r="K84" s="14" t="n">
        <v>0.006361390042584404</v>
      </c>
      <c r="L84" s="13" t="inlineStr"/>
      <c r="M84" s="14" t="n"/>
      <c r="N84" s="12" t="inlineStr">
        <is>
          <t>2026-10-19</t>
        </is>
      </c>
      <c r="O84" s="12" t="inlineStr">
        <is>
          <t>최신 완료 거래일</t>
        </is>
      </c>
      <c r="P84" s="12" t="n"/>
      <c r="Q84" s="12" t="inlineStr">
        <is>
          <t>2026-10-20T12:46:03.197614+00:00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1331.6</v>
      </c>
      <c r="I85" s="8" t="n">
        <v>1350.6</v>
      </c>
      <c r="J85" s="8" t="n">
        <v>-19</v>
      </c>
      <c r="K85" s="9" t="n">
        <v>-0.01406782170887013</v>
      </c>
      <c r="L85" s="8" t="inlineStr"/>
      <c r="M85" s="9" t="n"/>
      <c r="N85" s="7" t="inlineStr">
        <is>
          <t>2026-10-19</t>
        </is>
      </c>
      <c r="O85" s="15" t="inlineStr">
        <is>
          <t>이전 완료 거래일 유지</t>
        </is>
      </c>
      <c r="P85" s="7" t="n"/>
      <c r="Q85" s="7" t="inlineStr">
        <is>
          <t>2026-10-20T12:46:03.197614+00:00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315.3</v>
      </c>
      <c r="I86" s="13" t="n">
        <v>317</v>
      </c>
      <c r="J86" s="13" t="n">
        <v>-1.699999999999989</v>
      </c>
      <c r="K86" s="14" t="n">
        <v>-0.005362776025236557</v>
      </c>
      <c r="L86" s="13" t="inlineStr"/>
      <c r="M86" s="14" t="n"/>
      <c r="N86" s="12" t="inlineStr">
        <is>
          <t>2026-10-19</t>
        </is>
      </c>
      <c r="O86" s="15" t="inlineStr">
        <is>
          <t>이전 완료 거래일 유지</t>
        </is>
      </c>
      <c r="P86" s="12" t="n"/>
      <c r="Q86" s="12" t="inlineStr">
        <is>
          <t>2026-10-20T12:46:03.197614+00:00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548.23</v>
      </c>
      <c r="I87" s="8" t="n">
        <v>552.09</v>
      </c>
      <c r="J87" s="8" t="n">
        <v>-3.860000000000014</v>
      </c>
      <c r="K87" s="9" t="n">
        <v>-0.00699161368617438</v>
      </c>
      <c r="L87" s="8" t="inlineStr"/>
      <c r="M87" s="9" t="n"/>
      <c r="N87" s="7" t="inlineStr">
        <is>
          <t>2026-10-19</t>
        </is>
      </c>
      <c r="O87" s="7" t="inlineStr">
        <is>
          <t>최신 완료 거래일</t>
        </is>
      </c>
      <c r="P87" s="7" t="n"/>
      <c r="Q87" s="7" t="inlineStr">
        <is>
          <t>2026-10-20T12:46:03.197614+00:00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341.43</v>
      </c>
      <c r="I88" s="13" t="n">
        <v>344.23</v>
      </c>
      <c r="J88" s="13" t="n">
        <v>-2.800000000000011</v>
      </c>
      <c r="K88" s="14" t="n">
        <v>-0.008134096389042243</v>
      </c>
      <c r="L88" s="13" t="inlineStr"/>
      <c r="M88" s="14" t="n"/>
      <c r="N88" s="12" t="inlineStr">
        <is>
          <t>2026-10-19</t>
        </is>
      </c>
      <c r="O88" s="12" t="inlineStr">
        <is>
          <t>최신 완료 거래일</t>
        </is>
      </c>
      <c r="P88" s="12" t="n"/>
      <c r="Q88" s="12" t="inlineStr">
        <is>
          <t>2026-10-20T12:46:03.197614+00:00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220.03</v>
      </c>
      <c r="I89" s="8" t="n">
        <v>220.96</v>
      </c>
      <c r="J89" s="8" t="n">
        <v>-0.9300000000000068</v>
      </c>
      <c r="K89" s="9" t="n">
        <v>-0.004208906589427981</v>
      </c>
      <c r="L89" s="8" t="inlineStr"/>
      <c r="M89" s="9" t="n"/>
      <c r="N89" s="7" t="inlineStr">
        <is>
          <t>2026-10-19</t>
        </is>
      </c>
      <c r="O89" s="7" t="inlineStr">
        <is>
          <t>최신 완료 거래일</t>
        </is>
      </c>
      <c r="P89" s="7" t="n"/>
      <c r="Q89" s="7" t="inlineStr">
        <is>
          <t>2026-10-20T12:46:03.197614+00:00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1952.5</v>
      </c>
      <c r="I90" s="13" t="n">
        <v>1983.5</v>
      </c>
      <c r="J90" s="13" t="n">
        <v>-31</v>
      </c>
      <c r="K90" s="14" t="n">
        <v>-0.01562893874464331</v>
      </c>
      <c r="L90" s="13" t="inlineStr"/>
      <c r="M90" s="14" t="n"/>
      <c r="N90" s="12" t="inlineStr">
        <is>
          <t>2026-10-19</t>
        </is>
      </c>
      <c r="O90" s="15" t="inlineStr">
        <is>
          <t>이전 완료 거래일 유지</t>
        </is>
      </c>
      <c r="P90" s="12" t="n"/>
      <c r="Q90" s="12" t="inlineStr">
        <is>
          <t>2026-10-20T12:46:03.197614+00:00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510.65</v>
      </c>
      <c r="I91" s="8" t="n">
        <v>519.86</v>
      </c>
      <c r="J91" s="8" t="n">
        <v>-9.210000000000036</v>
      </c>
      <c r="K91" s="9" t="n">
        <v>-0.01771630823683306</v>
      </c>
      <c r="L91" s="8" t="inlineStr"/>
      <c r="M91" s="9" t="n"/>
      <c r="N91" s="7" t="inlineStr">
        <is>
          <t>2026-10-19</t>
        </is>
      </c>
      <c r="O91" s="7" t="inlineStr">
        <is>
          <t>최신 완료 거래일</t>
        </is>
      </c>
      <c r="P91" s="7" t="n"/>
      <c r="Q91" s="7" t="inlineStr">
        <is>
          <t>2026-10-20T12:46:03.197614+00:00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1142.45</v>
      </c>
      <c r="I92" s="13" t="n">
        <v>1139.34</v>
      </c>
      <c r="J92" s="13" t="n">
        <v>3.110000000000127</v>
      </c>
      <c r="K92" s="14" t="n">
        <v>0.002729650499412052</v>
      </c>
      <c r="L92" s="13" t="inlineStr"/>
      <c r="M92" s="14" t="n"/>
      <c r="N92" s="12" t="inlineStr">
        <is>
          <t>2026-10-19</t>
        </is>
      </c>
      <c r="O92" s="12" t="inlineStr">
        <is>
          <t>최신 완료 거래일</t>
        </is>
      </c>
      <c r="P92" s="12" t="n"/>
      <c r="Q92" s="12" t="inlineStr">
        <is>
          <t>2026-10-20T12:46:03.197614+00:00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1059.8</v>
      </c>
      <c r="I93" s="8" t="n">
        <v>1090.2</v>
      </c>
      <c r="J93" s="8" t="n">
        <v>-30.40000000000009</v>
      </c>
      <c r="K93" s="9" t="n">
        <v>-0.02788479178132461</v>
      </c>
      <c r="L93" s="8" t="inlineStr"/>
      <c r="M93" s="9" t="n"/>
      <c r="N93" s="7" t="inlineStr">
        <is>
          <t>2026-10-19</t>
        </is>
      </c>
      <c r="O93" s="15" t="inlineStr">
        <is>
          <t>이전 완료 거래일 유지</t>
        </is>
      </c>
      <c r="P93" s="7" t="n"/>
      <c r="Q93" s="7" t="inlineStr">
        <is>
          <t>2026-10-20T12:46:03.197614+00:00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</v>
      </c>
      <c r="I94" s="13" t="n">
        <v>234</v>
      </c>
      <c r="J94" s="13" t="n">
        <v>-2</v>
      </c>
      <c r="K94" s="14" t="n">
        <v>-0.008547008547008548</v>
      </c>
      <c r="L94" s="13" t="inlineStr"/>
      <c r="M94" s="14" t="n"/>
      <c r="N94" s="12" t="inlineStr">
        <is>
          <t>2026-10-19</t>
        </is>
      </c>
      <c r="O94" s="15" t="inlineStr">
        <is>
          <t>이전 완료 거래일 유지</t>
        </is>
      </c>
      <c r="P94" s="12" t="n"/>
      <c r="Q94" s="12" t="inlineStr">
        <is>
          <t>2026-10-20T12:46:03.197614+00:00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162.49</v>
      </c>
      <c r="I95" s="8" t="n">
        <v>168.09</v>
      </c>
      <c r="J95" s="8" t="n">
        <v>-5.599999999999994</v>
      </c>
      <c r="K95" s="9" t="n">
        <v>-0.03331548575168061</v>
      </c>
      <c r="L95" s="8" t="inlineStr"/>
      <c r="M95" s="9" t="n"/>
      <c r="N95" s="7" t="inlineStr">
        <is>
          <t>2026-10-19</t>
        </is>
      </c>
      <c r="O95" s="7" t="inlineStr">
        <is>
          <t>최신 완료 거래일</t>
        </is>
      </c>
      <c r="P95" s="7" t="n"/>
      <c r="Q95" s="7" t="inlineStr">
        <is>
          <t>2026-10-20T12:46:03.197614+00:00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243.84</v>
      </c>
      <c r="I96" s="13" t="n">
        <v>248.51</v>
      </c>
      <c r="J96" s="13" t="n">
        <v>-4.669999999999987</v>
      </c>
      <c r="K96" s="14" t="n">
        <v>-0.01879200032191859</v>
      </c>
      <c r="L96" s="13" t="inlineStr"/>
      <c r="M96" s="14" t="n"/>
      <c r="N96" s="12" t="inlineStr">
        <is>
          <t>2026-10-19</t>
        </is>
      </c>
      <c r="O96" s="12" t="inlineStr">
        <is>
          <t>최신 완료 거래일</t>
        </is>
      </c>
      <c r="P96" s="12" t="n"/>
      <c r="Q96" s="12" t="inlineStr">
        <is>
          <t>2026-10-20T12:46:03.197614+00:00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308.17</v>
      </c>
      <c r="I97" s="8" t="n">
        <v>309.87</v>
      </c>
      <c r="J97" s="8" t="n">
        <v>-1.699999999999989</v>
      </c>
      <c r="K97" s="9" t="n">
        <v>-0.005486171620356886</v>
      </c>
      <c r="L97" s="8" t="inlineStr"/>
      <c r="M97" s="9" t="n"/>
      <c r="N97" s="7" t="inlineStr">
        <is>
          <t>2026-10-19</t>
        </is>
      </c>
      <c r="O97" s="7" t="inlineStr">
        <is>
          <t>최신 완료 거래일</t>
        </is>
      </c>
      <c r="P97" s="7" t="n"/>
      <c r="Q97" s="7" t="inlineStr">
        <is>
          <t>2026-10-20T12:46:03.197614+00:00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648</v>
      </c>
      <c r="I98" s="13" t="n">
        <v>650.2</v>
      </c>
      <c r="J98" s="13" t="n">
        <v>-2.200000000000045</v>
      </c>
      <c r="K98" s="14" t="n">
        <v>-0.003383574284835505</v>
      </c>
      <c r="L98" s="13" t="inlineStr"/>
      <c r="M98" s="14" t="n"/>
      <c r="N98" s="12" t="inlineStr">
        <is>
          <t>2026-10-19</t>
        </is>
      </c>
      <c r="O98" s="15" t="inlineStr">
        <is>
          <t>이전 완료 거래일 유지</t>
        </is>
      </c>
      <c r="P98" s="12" t="n"/>
      <c r="Q98" s="12" t="inlineStr">
        <is>
          <t>2026-10-20T12:46:03.197614+00:00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4959</v>
      </c>
      <c r="I99" s="8" t="n">
        <v>4989</v>
      </c>
      <c r="J99" s="8" t="n">
        <v>-30</v>
      </c>
      <c r="K99" s="9" t="n">
        <v>-0.006013229104028863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n"/>
      <c r="Q99" s="7" t="inlineStr">
        <is>
          <t>2026-10-20T12:46:03.197614+00:00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Israel</t>
        </is>
      </c>
      <c r="D100" s="12" t="inlineStr">
        <is>
          <t>Elbit Systems Ltd</t>
        </is>
      </c>
      <c r="E100" s="12" t="inlineStr">
        <is>
          <t>ESLT</t>
        </is>
      </c>
      <c r="F100" s="12" t="inlineStr">
        <is>
          <t>TASE</t>
        </is>
      </c>
      <c r="G100" s="12" t="inlineStr">
        <is>
          <t>미정</t>
        </is>
      </c>
      <c r="H100" s="13" t="n">
        <v>234200</v>
      </c>
      <c r="I100" s="13" t="n">
        <v>230200</v>
      </c>
      <c r="J100" s="13" t="n">
        <v>4000</v>
      </c>
      <c r="K100" s="14" t="n">
        <v>0.01737619461337967</v>
      </c>
      <c r="L100" s="13" t="inlineStr"/>
      <c r="M100" s="14" t="n"/>
      <c r="N100" s="12" t="inlineStr">
        <is>
          <t>2026-10-19</t>
        </is>
      </c>
      <c r="O100" s="15" t="inlineStr">
        <is>
          <t>이전 완료 거래일 유지</t>
        </is>
      </c>
      <c r="P100" s="12" t="n"/>
      <c r="Q100" s="12" t="inlineStr">
        <is>
          <t>2026-10-20T12:46:03.197614+00:00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Italy</t>
        </is>
      </c>
      <c r="D101" s="7" t="inlineStr">
        <is>
          <t>Leonardo SpA</t>
        </is>
      </c>
      <c r="E101" s="7" t="inlineStr">
        <is>
          <t>LDO</t>
        </is>
      </c>
      <c r="F101" s="7" t="inlineStr">
        <is>
          <t>MIL</t>
        </is>
      </c>
      <c r="G101" s="7" t="inlineStr">
        <is>
          <t>미정</t>
        </is>
      </c>
      <c r="H101" s="8" t="n">
        <v>49.3</v>
      </c>
      <c r="I101" s="8" t="n">
        <v>50.42</v>
      </c>
      <c r="J101" s="8" t="n">
        <v>-1.120000000000005</v>
      </c>
      <c r="K101" s="9" t="n">
        <v>-0.02221340737802468</v>
      </c>
      <c r="L101" s="8" t="inlineStr"/>
      <c r="M101" s="9" t="n"/>
      <c r="N101" s="7" t="inlineStr">
        <is>
          <t>2026-10-19</t>
        </is>
      </c>
      <c r="O101" s="15" t="inlineStr">
        <is>
          <t>이전 완료 거래일 유지</t>
        </is>
      </c>
      <c r="P101" s="7" t="n"/>
      <c r="Q101" s="7" t="inlineStr">
        <is>
          <t>2026-10-20T12:46:03.197614+00:00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383.09</v>
      </c>
      <c r="I102" s="13" t="n">
        <v>390.29</v>
      </c>
      <c r="J102" s="13" t="n">
        <v>-7.200000000000045</v>
      </c>
      <c r="K102" s="14" t="n">
        <v>-0.01844782085116207</v>
      </c>
      <c r="L102" s="13" t="inlineStr"/>
      <c r="M102" s="14" t="n"/>
      <c r="N102" s="12" t="inlineStr">
        <is>
          <t>2026-10-19</t>
        </is>
      </c>
      <c r="O102" s="12" t="inlineStr">
        <is>
          <t>최신 완료 거래일</t>
        </is>
      </c>
      <c r="P102" s="12" t="n"/>
      <c r="Q102" s="12" t="inlineStr">
        <is>
          <t>2026-10-20T12:46:03.197614+00:00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Rocket Lab Corporation</t>
        </is>
      </c>
      <c r="E103" s="7" t="inlineStr">
        <is>
          <t>RKLB</t>
        </is>
      </c>
      <c r="F103" s="7" t="inlineStr">
        <is>
          <t>NASDAQ</t>
        </is>
      </c>
      <c r="G103" s="7" t="inlineStr">
        <is>
          <t>미정</t>
        </is>
      </c>
      <c r="H103" s="8" t="n">
        <v>51.36</v>
      </c>
      <c r="I103" s="8" t="n">
        <v>50.84</v>
      </c>
      <c r="J103" s="8" t="n">
        <v>0.519999999999996</v>
      </c>
      <c r="K103" s="9" t="n">
        <v>0.01022816679779693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n"/>
      <c r="Q103" s="7" t="inlineStr">
        <is>
          <t>2026-10-20T12:46:03.197614+00:00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322.25</v>
      </c>
      <c r="I104" s="13" t="n">
        <v>340.25</v>
      </c>
      <c r="J104" s="13" t="n">
        <v>-18</v>
      </c>
      <c r="K104" s="14" t="n">
        <v>-0.05290227773695812</v>
      </c>
      <c r="L104" s="13" t="inlineStr"/>
      <c r="M104" s="14" t="n"/>
      <c r="N104" s="12" t="inlineStr">
        <is>
          <t>2026-10-19</t>
        </is>
      </c>
      <c r="O104" s="15" t="inlineStr">
        <is>
          <t>이전 완료 거래일 유지</t>
        </is>
      </c>
      <c r="P104" s="12" t="n"/>
      <c r="Q104" s="12" t="inlineStr">
        <is>
          <t>2026-10-20T12:46:03.197614+00:00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313.3</v>
      </c>
      <c r="I105" s="8" t="n">
        <v>315.3</v>
      </c>
      <c r="J105" s="8" t="n">
        <v>-2</v>
      </c>
      <c r="K105" s="9" t="n">
        <v>-0.006343165239454488</v>
      </c>
      <c r="L105" s="8" t="inlineStr"/>
      <c r="M105" s="9" t="n"/>
      <c r="N105" s="7" t="inlineStr">
        <is>
          <t>2026-10-19</t>
        </is>
      </c>
      <c r="O105" s="15" t="inlineStr">
        <is>
          <t>이전 완료 거래일 유지</t>
        </is>
      </c>
      <c r="P105" s="7" t="n"/>
      <c r="Q105" s="7" t="inlineStr">
        <is>
          <t>2026-10-20T12:46:03.197614+00:00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377.2</v>
      </c>
      <c r="I106" s="13" t="n">
        <v>376.85</v>
      </c>
      <c r="J106" s="13" t="n">
        <v>0.3499999999999659</v>
      </c>
      <c r="K106" s="14" t="n">
        <v>0.0009287514926362369</v>
      </c>
      <c r="L106" s="13" t="inlineStr"/>
      <c r="M106" s="14" t="n"/>
      <c r="N106" s="12" t="inlineStr">
        <is>
          <t>2026-10-19</t>
        </is>
      </c>
      <c r="O106" s="12" t="inlineStr">
        <is>
          <t>최신 완료 거래일</t>
        </is>
      </c>
      <c r="P106" s="12" t="n"/>
      <c r="Q106" s="12" t="inlineStr">
        <is>
          <t>2026-10-20T12:46:03.197614+00:00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619.76</v>
      </c>
      <c r="I107" s="8" t="n">
        <v>618.6</v>
      </c>
      <c r="J107" s="8" t="n">
        <v>1.159999999999968</v>
      </c>
      <c r="K107" s="9" t="n">
        <v>0.001875202069188438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n"/>
      <c r="Q107" s="7" t="inlineStr">
        <is>
          <t>2026-10-20T12:46:03.197614+00:00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301.2</v>
      </c>
      <c r="I108" s="13" t="n">
        <v>303.8</v>
      </c>
      <c r="J108" s="13" t="n">
        <v>-2.600000000000023</v>
      </c>
      <c r="K108" s="14" t="n">
        <v>-0.008558262014483287</v>
      </c>
      <c r="L108" s="13" t="inlineStr"/>
      <c r="M108" s="14" t="n"/>
      <c r="N108" s="12" t="inlineStr">
        <is>
          <t>2026-10-19</t>
        </is>
      </c>
      <c r="O108" s="15" t="inlineStr">
        <is>
          <t>이전 완료 거래일 유지</t>
        </is>
      </c>
      <c r="P108" s="12" t="n"/>
      <c r="Q108" s="12" t="inlineStr">
        <is>
          <t>2026-10-20T12:46:03.197614+00:00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53.72</v>
      </c>
      <c r="I109" s="8" t="n">
        <v>54.1</v>
      </c>
      <c r="J109" s="8" t="n">
        <v>-0.3800000000000026</v>
      </c>
      <c r="K109" s="9" t="n">
        <v>-0.007024029574861415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n"/>
      <c r="Q109" s="7" t="inlineStr">
        <is>
          <t>2026-10-20T12:46:03.197614+00:00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317</v>
      </c>
      <c r="I110" s="13" t="n">
        <v>311.52</v>
      </c>
      <c r="J110" s="13" t="n">
        <v>5.480000000000018</v>
      </c>
      <c r="K110" s="14" t="n">
        <v>0.0175911658962507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n"/>
      <c r="Q110" s="12" t="inlineStr">
        <is>
          <t>2026-10-20T12:46:03.197614+00:00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346.8</v>
      </c>
      <c r="I111" s="8" t="n">
        <v>352.9</v>
      </c>
      <c r="J111" s="8" t="n">
        <v>-6.099999999999966</v>
      </c>
      <c r="K111" s="9" t="n">
        <v>-0.01728534995749495</v>
      </c>
      <c r="L111" s="8" t="inlineStr"/>
      <c r="M111" s="9" t="n"/>
      <c r="N111" s="7" t="inlineStr">
        <is>
          <t>2026-10-19</t>
        </is>
      </c>
      <c r="O111" s="15" t="inlineStr">
        <is>
          <t>이전 완료 거래일 유지</t>
        </is>
      </c>
      <c r="P111" s="7" t="n"/>
      <c r="Q111" s="7" t="inlineStr">
        <is>
          <t>2026-10-20T12:46:03.197614+00:00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47.26</v>
      </c>
      <c r="I112" s="13" t="n">
        <v>47.12</v>
      </c>
      <c r="J112" s="13" t="n">
        <v>0.1400000000000006</v>
      </c>
      <c r="K112" s="14" t="n">
        <v>0.002971137521222423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2026-10-20T12:46:03.197614+00:00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497.11</v>
      </c>
      <c r="I113" s="8" t="n">
        <v>502.32</v>
      </c>
      <c r="J113" s="8" t="n">
        <v>-5.20999999999998</v>
      </c>
      <c r="K113" s="9" t="n">
        <v>-0.01037187450230924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n"/>
      <c r="Q113" s="7" t="inlineStr">
        <is>
          <t>2026-10-20T12:46:03.197614+00:00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15.178</v>
      </c>
      <c r="I114" s="13" t="n">
        <v>15.604</v>
      </c>
      <c r="J114" s="13" t="n">
        <v>-0.4259999999999984</v>
      </c>
      <c r="K114" s="14" t="n">
        <v>-0.02730069213022292</v>
      </c>
      <c r="L114" s="13" t="inlineStr"/>
      <c r="M114" s="14" t="n"/>
      <c r="N114" s="12" t="inlineStr">
        <is>
          <t>2026-10-19</t>
        </is>
      </c>
      <c r="O114" s="15" t="inlineStr">
        <is>
          <t>이전 완료 거래일 유지</t>
        </is>
      </c>
      <c r="P114" s="12" t="n"/>
      <c r="Q114" s="12" t="inlineStr">
        <is>
          <t>2026-10-20T12:46:03.197614+00:00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163.34</v>
      </c>
      <c r="I115" s="8" t="n">
        <v>164.46</v>
      </c>
      <c r="J115" s="8" t="n">
        <v>-1.120000000000005</v>
      </c>
      <c r="K115" s="9" t="n">
        <v>-0.006810166605861635</v>
      </c>
      <c r="L115" s="8" t="inlineStr"/>
      <c r="M115" s="9" t="n"/>
      <c r="N115" s="7" t="inlineStr">
        <is>
          <t>2026-10-19</t>
        </is>
      </c>
      <c r="O115" s="7" t="inlineStr">
        <is>
          <t>최신 완료 거래일</t>
        </is>
      </c>
      <c r="P115" s="7" t="n"/>
      <c r="Q115" s="7" t="inlineStr">
        <is>
          <t>2026-10-20T12:46:03.197614+00:00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39.91</v>
      </c>
      <c r="I116" s="13" t="n">
        <v>40.11</v>
      </c>
      <c r="J116" s="13" t="n">
        <v>-0.2000000000000028</v>
      </c>
      <c r="K116" s="14" t="n">
        <v>-0.004986287708800869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n"/>
      <c r="Q116" s="12" t="inlineStr">
        <is>
          <t>2026-10-20T12:46:03.197614+00:00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76.2</v>
      </c>
      <c r="I117" s="8" t="n">
        <v>75.93000000000001</v>
      </c>
      <c r="J117" s="8" t="n">
        <v>0.269999999999996</v>
      </c>
      <c r="K117" s="9" t="n">
        <v>0.003555906756222784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n"/>
      <c r="Q117" s="7" t="inlineStr">
        <is>
          <t>2026-10-20T12:46:03.197614+00:00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92.40000000000001</v>
      </c>
      <c r="I118" s="13" t="n">
        <v>91.65000000000001</v>
      </c>
      <c r="J118" s="13" t="n">
        <v>0.75</v>
      </c>
      <c r="K118" s="14" t="n">
        <v>0.00818330605564648</v>
      </c>
      <c r="L118" s="13" t="inlineStr"/>
      <c r="M118" s="14" t="n"/>
      <c r="N118" s="12" t="inlineStr">
        <is>
          <t>2026-10-19</t>
        </is>
      </c>
      <c r="O118" s="12" t="inlineStr">
        <is>
          <t>최신 완료 거래일</t>
        </is>
      </c>
      <c r="P118" s="12" t="n"/>
      <c r="Q118" s="12" t="inlineStr">
        <is>
          <t>2026-10-20T12:46:03.197614+00:00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135.83</v>
      </c>
      <c r="I119" s="8" t="n">
        <v>137.01</v>
      </c>
      <c r="J119" s="8" t="n">
        <v>-1.179999999999978</v>
      </c>
      <c r="K119" s="9" t="n">
        <v>-0.008612510035763656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n"/>
      <c r="Q119" s="7" t="inlineStr">
        <is>
          <t>2026-10-20T12:46:03.197614+00:00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206.31</v>
      </c>
      <c r="I120" s="13" t="n">
        <v>205.83</v>
      </c>
      <c r="J120" s="13" t="n">
        <v>0.4799999999999898</v>
      </c>
      <c r="K120" s="14" t="n">
        <v>0.002332021571199484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n"/>
      <c r="Q120" s="12" t="inlineStr">
        <is>
          <t>2026-10-20T12:46:03.197614+00:00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369.75</v>
      </c>
      <c r="I121" s="8" t="n">
        <v>368.6</v>
      </c>
      <c r="J121" s="8" t="n">
        <v>1.149999999999977</v>
      </c>
      <c r="K121" s="9" t="n">
        <v>0.003119913185024355</v>
      </c>
      <c r="L121" s="8" t="inlineStr"/>
      <c r="M121" s="9" t="n"/>
      <c r="N121" s="7" t="inlineStr">
        <is>
          <t>2026-10-19</t>
        </is>
      </c>
      <c r="O121" s="7" t="inlineStr">
        <is>
          <t>최신 완료 거래일</t>
        </is>
      </c>
      <c r="P121" s="7" t="n"/>
      <c r="Q121" s="7" t="inlineStr">
        <is>
          <t>2026-10-20T12:46:03.197614+00:00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160.95</v>
      </c>
      <c r="I122" s="13" t="n">
        <v>157.79</v>
      </c>
      <c r="J122" s="13" t="n">
        <v>3.159999999999997</v>
      </c>
      <c r="K122" s="14" t="n">
        <v>0.02002661765637871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n"/>
      <c r="Q122" s="12" t="inlineStr">
        <is>
          <t>2026-10-20T12:46:03.197614+00:00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Germany</t>
        </is>
      </c>
      <c r="D123" s="7" t="inlineStr">
        <is>
          <t>HENSOLDT AG</t>
        </is>
      </c>
      <c r="E123" s="7" t="inlineStr">
        <is>
          <t>HAG</t>
        </is>
      </c>
      <c r="F123" s="7" t="inlineStr">
        <is>
          <t>XETR</t>
        </is>
      </c>
      <c r="G123" s="7" t="inlineStr">
        <is>
          <t>미정</t>
        </is>
      </c>
      <c r="H123" s="8" t="n">
        <v>87.56</v>
      </c>
      <c r="I123" s="8" t="n">
        <v>87.86</v>
      </c>
      <c r="J123" s="8" t="n">
        <v>-0.2999999999999972</v>
      </c>
      <c r="K123" s="9" t="n">
        <v>-0.003414523104939644</v>
      </c>
      <c r="L123" s="8" t="inlineStr"/>
      <c r="M123" s="9" t="n"/>
      <c r="N123" s="7" t="inlineStr">
        <is>
          <t>2026-10-19</t>
        </is>
      </c>
      <c r="O123" s="15" t="inlineStr">
        <is>
          <t>이전 완료 거래일 유지</t>
        </is>
      </c>
      <c r="P123" s="7" t="n"/>
      <c r="Q123" s="7" t="inlineStr">
        <is>
          <t>2026-10-20T12:46:03.197614+00:00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269.64</v>
      </c>
      <c r="I124" s="13" t="n">
        <v>272</v>
      </c>
      <c r="J124" s="13" t="n">
        <v>-2.360000000000014</v>
      </c>
      <c r="K124" s="14" t="n">
        <v>-0.008676470588235344</v>
      </c>
      <c r="L124" s="13" t="inlineStr"/>
      <c r="M124" s="14" t="n"/>
      <c r="N124" s="12" t="inlineStr">
        <is>
          <t>2026-10-19</t>
        </is>
      </c>
      <c r="O124" s="12" t="inlineStr">
        <is>
          <t>최신 완료 거래일</t>
        </is>
      </c>
      <c r="P124" s="12" t="n"/>
      <c r="Q124" s="12" t="inlineStr">
        <is>
          <t>2026-10-20T12:46:03.197614+00:00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32.76</v>
      </c>
      <c r="I125" s="8" t="n">
        <v>32.82</v>
      </c>
      <c r="J125" s="8" t="n">
        <v>-0.06000000000000227</v>
      </c>
      <c r="K125" s="9" t="n">
        <v>-0.001828153564899521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n"/>
      <c r="Q125" s="7" t="inlineStr">
        <is>
          <t>2026-10-20T12:46:03.197614+00:00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23.67</v>
      </c>
      <c r="I126" s="13" t="n">
        <v>23.84</v>
      </c>
      <c r="J126" s="13" t="n">
        <v>-0.1699999999999982</v>
      </c>
      <c r="K126" s="14" t="n">
        <v>-0.0071308724832214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n"/>
      <c r="Q126" s="12" t="inlineStr">
        <is>
          <t>2026-10-20T12:46:03.197614+00:00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35.18</v>
      </c>
      <c r="I127" s="8" t="n">
        <v>35.42</v>
      </c>
      <c r="J127" s="8" t="n">
        <v>-0.240000000000002</v>
      </c>
      <c r="K127" s="9" t="n">
        <v>-0.00677583286278944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n"/>
      <c r="Q127" s="7" t="inlineStr">
        <is>
          <t>2026-10-20T12:46:03.197614+00:00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11.42</v>
      </c>
      <c r="I128" s="13" t="n">
        <v>11.49</v>
      </c>
      <c r="J128" s="13" t="n">
        <v>-0.07000000000000028</v>
      </c>
      <c r="K128" s="14" t="n">
        <v>-0.006092254134029616</v>
      </c>
      <c r="L128" s="13" t="inlineStr"/>
      <c r="M128" s="14" t="n"/>
      <c r="N128" s="12" t="inlineStr">
        <is>
          <t>2026-10-20</t>
        </is>
      </c>
      <c r="O128" s="12" t="inlineStr">
        <is>
          <t>최신 완료 거래일</t>
        </is>
      </c>
      <c r="P128" s="12" t="n"/>
      <c r="Q128" s="12" t="inlineStr">
        <is>
          <t>2026-10-20T12:46:03.197614+00:00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489.5</v>
      </c>
      <c r="I129" s="8" t="n">
        <v>485</v>
      </c>
      <c r="J129" s="8" t="n">
        <v>4.5</v>
      </c>
      <c r="K129" s="9" t="n">
        <v>0.009278350515463918</v>
      </c>
      <c r="L129" s="8" t="inlineStr"/>
      <c r="M129" s="9" t="n"/>
      <c r="N129" s="7" t="inlineStr">
        <is>
          <t>2026-10-19</t>
        </is>
      </c>
      <c r="O129" s="15" t="inlineStr">
        <is>
          <t>이전 완료 거래일 유지</t>
        </is>
      </c>
      <c r="P129" s="7" t="n"/>
      <c r="Q129" s="7" t="inlineStr">
        <is>
          <t>2026-10-20T12:46:03.197614+00:00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39.17</v>
      </c>
      <c r="I130" s="13" t="n">
        <v>40.42</v>
      </c>
      <c r="J130" s="13" t="n">
        <v>-1.25</v>
      </c>
      <c r="K130" s="14" t="n">
        <v>-0.03092528451261752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n"/>
      <c r="Q130" s="12" t="inlineStr">
        <is>
          <t>2026-10-20T12:46:03.197614+00:00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91.61</v>
      </c>
      <c r="I131" s="8" t="n">
        <v>90.22</v>
      </c>
      <c r="J131" s="8" t="n">
        <v>1.390000000000001</v>
      </c>
      <c r="K131" s="9" t="n">
        <v>0.0154067834183108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n"/>
      <c r="Q131" s="7" t="inlineStr">
        <is>
          <t>2026-10-20T12:46:03.197614+00:00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13.01</v>
      </c>
      <c r="I132" s="13" t="n">
        <v>12.97</v>
      </c>
      <c r="J132" s="13" t="n">
        <v>0.03999999999999915</v>
      </c>
      <c r="K132" s="14" t="n">
        <v>0.003084040092521137</v>
      </c>
      <c r="L132" s="13" t="inlineStr"/>
      <c r="M132" s="14" t="n"/>
      <c r="N132" s="12" t="inlineStr">
        <is>
          <t>2026-10-20</t>
        </is>
      </c>
      <c r="O132" s="12" t="inlineStr">
        <is>
          <t>최신 완료 거래일</t>
        </is>
      </c>
      <c r="P132" s="12" t="n"/>
      <c r="Q132" s="12" t="inlineStr">
        <is>
          <t>2026-10-20T12:46:03.197614+00:00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117.9</v>
      </c>
      <c r="I133" s="8" t="n">
        <v>121.79</v>
      </c>
      <c r="J133" s="8" t="n">
        <v>-3.890000000000001</v>
      </c>
      <c r="K133" s="9" t="n">
        <v>-0.03194022497742015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n"/>
      <c r="Q133" s="7" t="inlineStr">
        <is>
          <t>2026-10-20T12:46:03.197614+00:00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</v>
      </c>
      <c r="I134" s="13" t="n">
        <v>62.21</v>
      </c>
      <c r="J134" s="13" t="n">
        <v>-0.2100000000000009</v>
      </c>
      <c r="K134" s="14" t="n">
        <v>-0.003375663076675789</v>
      </c>
      <c r="L134" s="13" t="inlineStr"/>
      <c r="M134" s="14" t="n"/>
      <c r="N134" s="12" t="inlineStr">
        <is>
          <t>2026-10-19</t>
        </is>
      </c>
      <c r="O134" s="12" t="inlineStr">
        <is>
          <t>최신 완료 거래일</t>
        </is>
      </c>
      <c r="P134" s="12" t="n"/>
      <c r="Q134" s="12" t="inlineStr">
        <is>
          <t>2026-10-20T12:46:03.197614+00:00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0.4455</v>
      </c>
      <c r="I135" s="8" t="n">
        <v>0.4465</v>
      </c>
      <c r="J135" s="8" t="n">
        <v>-0.001000000000000001</v>
      </c>
      <c r="K135" s="9" t="n">
        <v>-0.002239641657334828</v>
      </c>
      <c r="L135" s="8" t="inlineStr"/>
      <c r="M135" s="9" t="n"/>
      <c r="N135" s="7" t="inlineStr">
        <is>
          <t>2026-10-19</t>
        </is>
      </c>
      <c r="O135" s="15" t="inlineStr">
        <is>
          <t>이전 완료 거래일 유지</t>
        </is>
      </c>
      <c r="P135" s="7" t="n"/>
      <c r="Q135" s="7" t="inlineStr">
        <is>
          <t>2026-10-20T12:46:03.197614+00:00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29.79</v>
      </c>
      <c r="I136" s="13" t="n">
        <v>30.55</v>
      </c>
      <c r="J136" s="13" t="n">
        <v>-0.7600000000000016</v>
      </c>
      <c r="K136" s="14" t="n">
        <v>-0.02487725040916535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2026-10-20T12:46:03.197614+00:00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83</v>
      </c>
      <c r="I137" s="8" t="n">
        <v>82.55</v>
      </c>
      <c r="J137" s="8" t="n">
        <v>0.4500000000000028</v>
      </c>
      <c r="K137" s="9" t="n">
        <v>0.005451241671714147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n"/>
      <c r="Q137" s="7" t="inlineStr">
        <is>
          <t>2026-10-20T12:46:03.197614+00:00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19.48</v>
      </c>
      <c r="I138" s="13" t="n">
        <v>19.52</v>
      </c>
      <c r="J138" s="13" t="n">
        <v>-0.03999999999999915</v>
      </c>
      <c r="K138" s="14" t="n">
        <v>-0.002049180327868809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n"/>
      <c r="Q138" s="12" t="inlineStr">
        <is>
          <t>2026-10-20T12:46:03.197614+00:00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75.98999999999999</v>
      </c>
      <c r="I139" s="8" t="n">
        <v>74.27</v>
      </c>
      <c r="J139" s="8" t="n">
        <v>1.719999999999999</v>
      </c>
      <c r="K139" s="9" t="n">
        <v>0.02315874511915981</v>
      </c>
      <c r="L139" s="8" t="inlineStr"/>
      <c r="M139" s="9" t="n"/>
      <c r="N139" s="7" t="inlineStr">
        <is>
          <t>2026-10-19</t>
        </is>
      </c>
      <c r="O139" s="7" t="inlineStr">
        <is>
          <t>최신 완료 거래일</t>
        </is>
      </c>
      <c r="P139" s="7" t="n"/>
      <c r="Q139" s="7" t="inlineStr">
        <is>
          <t>2026-10-20T12:46:03.197614+00:00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4.61</v>
      </c>
      <c r="I140" s="13" t="n">
        <v>4.66</v>
      </c>
      <c r="J140" s="13" t="n">
        <v>-0.04999999999999982</v>
      </c>
      <c r="K140" s="14" t="n">
        <v>-0.01072961373390554</v>
      </c>
      <c r="L140" s="13" t="inlineStr"/>
      <c r="M140" s="14" t="n"/>
      <c r="N140" s="12" t="inlineStr">
        <is>
          <t>2026-10-19</t>
        </is>
      </c>
      <c r="O140" s="12" t="inlineStr">
        <is>
          <t>최신 완료 거래일</t>
        </is>
      </c>
      <c r="P140" s="12" t="n"/>
      <c r="Q140" s="12" t="inlineStr">
        <is>
          <t>2026-10-20T12:46:03.197614+00:00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33.91</v>
      </c>
      <c r="I141" s="8" t="n">
        <v>34.68</v>
      </c>
      <c r="J141" s="8" t="n">
        <v>-0.7700000000000031</v>
      </c>
      <c r="K141" s="9" t="n">
        <v>-0.02220299884659755</v>
      </c>
      <c r="L141" s="8" t="inlineStr"/>
      <c r="M141" s="9" t="n"/>
      <c r="N141" s="7" t="inlineStr">
        <is>
          <t>2026-10-19</t>
        </is>
      </c>
      <c r="O141" s="7" t="inlineStr">
        <is>
          <t>최신 완료 거래일</t>
        </is>
      </c>
      <c r="P141" s="7" t="n"/>
      <c r="Q141" s="7" t="inlineStr">
        <is>
          <t>2026-10-20T12:46:03.197614+00:00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38.185</v>
      </c>
      <c r="I142" s="13" t="n">
        <v>38.325</v>
      </c>
      <c r="J142" s="13" t="n">
        <v>-0.1400000000000006</v>
      </c>
      <c r="K142" s="14" t="n">
        <v>-0.003652968036529695</v>
      </c>
      <c r="L142" s="13" t="inlineStr"/>
      <c r="M142" s="14" t="n"/>
      <c r="N142" s="12" t="inlineStr">
        <is>
          <t>2026-10-19</t>
        </is>
      </c>
      <c r="O142" s="15" t="inlineStr">
        <is>
          <t>이전 완료 거래일 유지</t>
        </is>
      </c>
      <c r="P142" s="12" t="n"/>
      <c r="Q142" s="12" t="inlineStr">
        <is>
          <t>2026-10-20T12:46:03.197614+00:00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1088</v>
      </c>
      <c r="I143" s="8" t="n">
        <v>1114.7</v>
      </c>
      <c r="J143" s="8" t="n">
        <v>-26.70000000000005</v>
      </c>
      <c r="K143" s="9" t="n">
        <v>-0.02395263299542482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n"/>
      <c r="Q143" s="7" t="inlineStr">
        <is>
          <t>2026-10-20T12:46:03.197614+00:00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17.99</v>
      </c>
      <c r="I144" s="13" t="n">
        <v>18.03</v>
      </c>
      <c r="J144" s="13" t="n">
        <v>-0.0400000000000027</v>
      </c>
      <c r="K144" s="14" t="n">
        <v>-0.002218524681087227</v>
      </c>
      <c r="L144" s="13" t="inlineStr"/>
      <c r="M144" s="14" t="n"/>
      <c r="N144" s="12" t="inlineStr">
        <is>
          <t>2026-10-19</t>
        </is>
      </c>
      <c r="O144" s="12" t="inlineStr">
        <is>
          <t>최신 완료 거래일</t>
        </is>
      </c>
      <c r="P144" s="12" t="n"/>
      <c r="Q144" s="12" t="inlineStr">
        <is>
          <t>2026-10-20T12:46:03.197614+00:00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41.05</v>
      </c>
      <c r="I145" s="8" t="n">
        <v>42.6</v>
      </c>
      <c r="J145" s="8" t="n">
        <v>-1.550000000000004</v>
      </c>
      <c r="K145" s="9" t="n">
        <v>-0.0363849765258217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n"/>
      <c r="Q145" s="7" t="inlineStr">
        <is>
          <t>2026-10-20T12:46:03.197614+00:00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37.46</v>
      </c>
      <c r="I146" s="13" t="n">
        <v>37.63</v>
      </c>
      <c r="J146" s="13" t="n">
        <v>-0.1700000000000017</v>
      </c>
      <c r="K146" s="14" t="n">
        <v>-0.004517672070156835</v>
      </c>
      <c r="L146" s="13" t="inlineStr"/>
      <c r="M146" s="14" t="n"/>
      <c r="N146" s="12" t="inlineStr">
        <is>
          <t>2026-10-20</t>
        </is>
      </c>
      <c r="O146" s="12" t="inlineStr">
        <is>
          <t>최신 완료 거래일</t>
        </is>
      </c>
      <c r="P146" s="12" t="n"/>
      <c r="Q146" s="12" t="inlineStr">
        <is>
          <t>2026-10-20T12:46:03.197614+00:00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98.59</v>
      </c>
      <c r="I147" s="8" t="n">
        <v>98.84</v>
      </c>
      <c r="J147" s="8" t="n">
        <v>-0.25</v>
      </c>
      <c r="K147" s="9" t="n">
        <v>-0.002529340348037232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n"/>
      <c r="Q147" s="7" t="inlineStr">
        <is>
          <t>2026-10-20T12:46:03.197614+00:00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14.93</v>
      </c>
      <c r="I148" s="13" t="n">
        <v>15.15</v>
      </c>
      <c r="J148" s="13" t="n">
        <v>-0.2200000000000006</v>
      </c>
      <c r="K148" s="14" t="n">
        <v>-0.01452145214521456</v>
      </c>
      <c r="L148" s="13" t="inlineStr"/>
      <c r="M148" s="14" t="n"/>
      <c r="N148" s="12" t="inlineStr">
        <is>
          <t>2026-10-19</t>
        </is>
      </c>
      <c r="O148" s="12" t="inlineStr">
        <is>
          <t>최신 완료 거래일</t>
        </is>
      </c>
      <c r="P148" s="12" t="n"/>
      <c r="Q148" s="12" t="inlineStr">
        <is>
          <t>2026-10-20T12:46:03.197614+00:00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19.14</v>
      </c>
      <c r="I149" s="8" t="n">
        <v>19.04</v>
      </c>
      <c r="J149" s="8" t="n">
        <v>0.1000000000000014</v>
      </c>
      <c r="K149" s="9" t="n">
        <v>0.005252100840336209</v>
      </c>
      <c r="L149" s="8" t="inlineStr"/>
      <c r="M149" s="9" t="n"/>
      <c r="N149" s="7" t="inlineStr">
        <is>
          <t>2026-10-20</t>
        </is>
      </c>
      <c r="O149" s="7" t="inlineStr">
        <is>
          <t>최신 완료 거래일</t>
        </is>
      </c>
      <c r="P149" s="7" t="n"/>
      <c r="Q149" s="7" t="inlineStr">
        <is>
          <t>2026-10-20T12:46:03.197614+00:00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Inner Mongolia First Machinery Group Co Ltd Class A</t>
        </is>
      </c>
      <c r="E150" s="12" t="inlineStr">
        <is>
          <t>600967</t>
        </is>
      </c>
      <c r="F150" s="12" t="inlineStr">
        <is>
          <t>SSE</t>
        </is>
      </c>
      <c r="G150" s="12" t="inlineStr">
        <is>
          <t>미정</t>
        </is>
      </c>
      <c r="H150" s="13" t="n">
        <v>13.74</v>
      </c>
      <c r="I150" s="13" t="n">
        <v>14.5</v>
      </c>
      <c r="J150" s="13" t="n">
        <v>-0.7599999999999998</v>
      </c>
      <c r="K150" s="14" t="n">
        <v>-0.05241379310344826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n"/>
      <c r="Q150" s="12" t="inlineStr">
        <is>
          <t>2026-10-20T12:46:03.197614+00:00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31.97</v>
      </c>
      <c r="I151" s="8" t="n">
        <v>33.52</v>
      </c>
      <c r="J151" s="8" t="n">
        <v>-1.550000000000004</v>
      </c>
      <c r="K151" s="9" t="n">
        <v>-0.04624105011933186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n"/>
      <c r="Q151" s="7" t="inlineStr">
        <is>
          <t>2026-10-20T12:46:03.197614+00:00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QinetiQ Group plc</t>
        </is>
      </c>
      <c r="E152" s="12" t="inlineStr">
        <is>
          <t>QQ.</t>
        </is>
      </c>
      <c r="F152" s="12" t="inlineStr">
        <is>
          <t>LSE</t>
        </is>
      </c>
      <c r="G152" s="12" t="inlineStr">
        <is>
          <t>미정</t>
        </is>
      </c>
      <c r="H152" s="13" t="n">
        <v>487.4</v>
      </c>
      <c r="I152" s="13" t="n">
        <v>496.8</v>
      </c>
      <c r="J152" s="13" t="n">
        <v>-9.400000000000034</v>
      </c>
      <c r="K152" s="14" t="n">
        <v>-0.0189210950080516</v>
      </c>
      <c r="L152" s="13" t="inlineStr"/>
      <c r="M152" s="14" t="n"/>
      <c r="N152" s="12" t="inlineStr">
        <is>
          <t>2026-10-19</t>
        </is>
      </c>
      <c r="O152" s="15" t="inlineStr">
        <is>
          <t>이전 완료 거래일 유지</t>
        </is>
      </c>
      <c r="P152" s="12" t="n"/>
      <c r="Q152" s="12" t="inlineStr">
        <is>
          <t>2026-10-20T12:46:03.197614+00:00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27.35</v>
      </c>
      <c r="I153" s="8" t="n">
        <v>28.04</v>
      </c>
      <c r="J153" s="8" t="n">
        <v>-0.6899999999999977</v>
      </c>
      <c r="K153" s="9" t="n">
        <v>-0.02460770328102703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n"/>
      <c r="Q153" s="7" t="inlineStr">
        <is>
          <t>2026-10-20T12:46:03.197614+00:00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53.58</v>
      </c>
      <c r="I154" s="13" t="n">
        <v>53.8</v>
      </c>
      <c r="J154" s="13" t="n">
        <v>-0.2199999999999989</v>
      </c>
      <c r="K154" s="14" t="n">
        <v>-0.004089219330854998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n"/>
      <c r="Q154" s="12" t="inlineStr">
        <is>
          <t>2026-10-20T12:46:03.197614+00:00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AviChina Industry &amp; Technology Co. Ltd. Class H</t>
        </is>
      </c>
      <c r="E155" s="7" t="inlineStr">
        <is>
          <t>2357</t>
        </is>
      </c>
      <c r="F155" s="7" t="inlineStr">
        <is>
          <t>HKEX</t>
        </is>
      </c>
      <c r="G155" s="7" t="inlineStr">
        <is>
          <t>미정</t>
        </is>
      </c>
      <c r="H155" s="8" t="n">
        <v>3.08</v>
      </c>
      <c r="I155" s="8" t="n">
        <v>3.165</v>
      </c>
      <c r="J155" s="8" t="n">
        <v>-0.08499999999999996</v>
      </c>
      <c r="K155" s="9" t="n">
        <v>-0.02685624012638229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n"/>
      <c r="Q155" s="7" t="inlineStr">
        <is>
          <t>2026-10-20T12:46:03.197614+00:00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France</t>
        </is>
      </c>
      <c r="D156" s="12" t="inlineStr">
        <is>
          <t>LISI SA</t>
        </is>
      </c>
      <c r="E156" s="12" t="inlineStr">
        <is>
          <t>FII</t>
        </is>
      </c>
      <c r="F156" s="12" t="inlineStr">
        <is>
          <t>EURONEXT</t>
        </is>
      </c>
      <c r="G156" s="12" t="inlineStr">
        <is>
          <t>미정</t>
        </is>
      </c>
      <c r="H156" s="13" t="n">
        <v>61.7</v>
      </c>
      <c r="I156" s="13" t="n">
        <v>61</v>
      </c>
      <c r="J156" s="13" t="n">
        <v>0.7000000000000028</v>
      </c>
      <c r="K156" s="14" t="n">
        <v>0.01147540983606562</v>
      </c>
      <c r="L156" s="13" t="inlineStr"/>
      <c r="M156" s="14" t="n"/>
      <c r="N156" s="12" t="inlineStr">
        <is>
          <t>2026-10-19</t>
        </is>
      </c>
      <c r="O156" s="15" t="inlineStr">
        <is>
          <t>이전 완료 거래일 유지</t>
        </is>
      </c>
      <c r="P156" s="12" t="n"/>
      <c r="Q156" s="12" t="inlineStr">
        <is>
          <t>2026-10-20T12:46:03.197614+00:00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Archer Aviation Inc.</t>
        </is>
      </c>
      <c r="E157" s="7" t="inlineStr">
        <is>
          <t>ACHR</t>
        </is>
      </c>
      <c r="F157" s="7" t="inlineStr">
        <is>
          <t>NYSE</t>
        </is>
      </c>
      <c r="G157" s="7" t="inlineStr">
        <is>
          <t>미정</t>
        </is>
      </c>
      <c r="H157" s="8" t="n">
        <v>4.04</v>
      </c>
      <c r="I157" s="8" t="n">
        <v>4.07</v>
      </c>
      <c r="J157" s="8" t="n">
        <v>-0.03000000000000025</v>
      </c>
      <c r="K157" s="9" t="n">
        <v>-0.007371007371007432</v>
      </c>
      <c r="L157" s="8" t="inlineStr"/>
      <c r="M157" s="9" t="n"/>
      <c r="N157" s="7" t="inlineStr">
        <is>
          <t>2026-10-19</t>
        </is>
      </c>
      <c r="O157" s="7" t="inlineStr">
        <is>
          <t>최신 완료 거래일</t>
        </is>
      </c>
      <c r="P157" s="7" t="n"/>
      <c r="Q157" s="7" t="inlineStr">
        <is>
          <t>2026-10-20T12:46:03.197614+00:00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OSI Systems, Inc.</t>
        </is>
      </c>
      <c r="E158" s="12" t="inlineStr">
        <is>
          <t>OSIS</t>
        </is>
      </c>
      <c r="F158" s="12" t="inlineStr">
        <is>
          <t>NASDAQ</t>
        </is>
      </c>
      <c r="G158" s="12" t="inlineStr">
        <is>
          <t>미정</t>
        </is>
      </c>
      <c r="H158" s="13" t="n">
        <v>193.97</v>
      </c>
      <c r="I158" s="13" t="n">
        <v>194.98</v>
      </c>
      <c r="J158" s="13" t="n">
        <v>-1.009999999999991</v>
      </c>
      <c r="K158" s="14" t="n">
        <v>-0.005180018463432101</v>
      </c>
      <c r="L158" s="13" t="inlineStr"/>
      <c r="M158" s="14" t="n"/>
      <c r="N158" s="12" t="inlineStr">
        <is>
          <t>2026-10-19</t>
        </is>
      </c>
      <c r="O158" s="12" t="inlineStr">
        <is>
          <t>최신 완료 거래일</t>
        </is>
      </c>
      <c r="P158" s="12" t="n"/>
      <c r="Q158" s="12" t="inlineStr">
        <is>
          <t>2026-10-20T12:46:03.197614+00:00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Sai MicroElectronics Inc. Class A</t>
        </is>
      </c>
      <c r="E159" s="7" t="inlineStr">
        <is>
          <t>300456</t>
        </is>
      </c>
      <c r="F159" s="7" t="inlineStr">
        <is>
          <t>SZSE</t>
        </is>
      </c>
      <c r="G159" s="7" t="inlineStr">
        <is>
          <t>미정</t>
        </is>
      </c>
      <c r="H159" s="8" t="n">
        <v>29.6</v>
      </c>
      <c r="I159" s="8" t="n">
        <v>29.78</v>
      </c>
      <c r="J159" s="8" t="n">
        <v>-0.1799999999999997</v>
      </c>
      <c r="K159" s="9" t="n">
        <v>-0.006044325050369365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n"/>
      <c r="Q159" s="7" t="inlineStr">
        <is>
          <t>2026-10-20T12:46:03.197614+00:00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North Industries Group Red Arrow Co., Ltd. Class A</t>
        </is>
      </c>
      <c r="E160" s="12" t="inlineStr">
        <is>
          <t>000519</t>
        </is>
      </c>
      <c r="F160" s="12" t="inlineStr">
        <is>
          <t>SZSE</t>
        </is>
      </c>
      <c r="G160" s="12" t="inlineStr">
        <is>
          <t>미정</t>
        </is>
      </c>
      <c r="H160" s="13" t="n">
        <v>14.7</v>
      </c>
      <c r="I160" s="13" t="n">
        <v>15.17</v>
      </c>
      <c r="J160" s="13" t="n">
        <v>-0.4700000000000006</v>
      </c>
      <c r="K160" s="14" t="n">
        <v>-0.03098220171390907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n"/>
      <c r="Q160" s="12" t="inlineStr">
        <is>
          <t>2026-10-20T12:46:03.197614+00:00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Russian Federation</t>
        </is>
      </c>
      <c r="D161" s="7" t="inlineStr">
        <is>
          <t>Yakovlev-3</t>
        </is>
      </c>
      <c r="E161" s="7" t="inlineStr">
        <is>
          <t>IRKT</t>
        </is>
      </c>
      <c r="F161" s="7" t="inlineStr">
        <is>
          <t>RUS</t>
        </is>
      </c>
      <c r="G161" s="7" t="inlineStr">
        <is>
          <t>미정</t>
        </is>
      </c>
      <c r="H161" s="8" t="n">
        <v>19.92</v>
      </c>
      <c r="I161" s="8" t="n">
        <v>20.14</v>
      </c>
      <c r="J161" s="8" t="n">
        <v>-0.2199999999999989</v>
      </c>
      <c r="K161" s="9" t="n">
        <v>-0.01092353525322735</v>
      </c>
      <c r="L161" s="8" t="inlineStr"/>
      <c r="M161" s="9" t="n"/>
      <c r="N161" s="7" t="inlineStr">
        <is>
          <t>2026-10-19</t>
        </is>
      </c>
      <c r="O161" s="15" t="inlineStr">
        <is>
          <t>이전 완료 거래일 유지</t>
        </is>
      </c>
      <c r="P161" s="7" t="n"/>
      <c r="Q161" s="7" t="inlineStr">
        <is>
          <t>2026-10-20T12:46:03.197614+00:00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16.64</v>
      </c>
      <c r="I162" s="13" t="n">
        <v>16.75</v>
      </c>
      <c r="J162" s="13" t="n">
        <v>-0.1099999999999994</v>
      </c>
      <c r="K162" s="14" t="n">
        <v>-0.006567164179104443</v>
      </c>
      <c r="L162" s="13" t="inlineStr"/>
      <c r="M162" s="14" t="n"/>
      <c r="N162" s="12" t="inlineStr">
        <is>
          <t>2026-10-19</t>
        </is>
      </c>
      <c r="O162" s="12" t="inlineStr">
        <is>
          <t>최신 완료 거래일</t>
        </is>
      </c>
      <c r="P162" s="12" t="n"/>
      <c r="Q162" s="12" t="inlineStr">
        <is>
          <t>2026-10-20T12:46:03.197614+00:00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18.9</v>
      </c>
      <c r="I163" s="8" t="n">
        <v>19.25</v>
      </c>
      <c r="J163" s="8" t="n">
        <v>-0.3500000000000014</v>
      </c>
      <c r="K163" s="9" t="n">
        <v>-0.01818181818181826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n"/>
      <c r="Q163" s="7" t="inlineStr">
        <is>
          <t>2026-10-20T12:46:03.197614+00:00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North Navigation Control Technology Co., Ltd. Class A</t>
        </is>
      </c>
      <c r="E164" s="12" t="inlineStr">
        <is>
          <t>600435</t>
        </is>
      </c>
      <c r="F164" s="12" t="inlineStr">
        <is>
          <t>SSE</t>
        </is>
      </c>
      <c r="G164" s="12" t="inlineStr">
        <is>
          <t>미정</t>
        </is>
      </c>
      <c r="H164" s="13" t="n">
        <v>12.82</v>
      </c>
      <c r="I164" s="13" t="n">
        <v>12.88</v>
      </c>
      <c r="J164" s="13" t="n">
        <v>-0.0600000000000005</v>
      </c>
      <c r="K164" s="14" t="n">
        <v>-0.00465838509316774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n"/>
      <c r="Q164" s="12" t="inlineStr">
        <is>
          <t>2026-10-20T12:46:03.197614+00:00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62.33</v>
      </c>
      <c r="I165" s="8" t="n">
        <v>61.53</v>
      </c>
      <c r="J165" s="8" t="n">
        <v>0.7999999999999972</v>
      </c>
      <c r="K165" s="9" t="n">
        <v>0.013001787745815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n"/>
      <c r="Q165" s="7" t="inlineStr">
        <is>
          <t>2026-10-20T12:46:03.197614+00:00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169.97</v>
      </c>
      <c r="I166" s="13" t="n">
        <v>170.76</v>
      </c>
      <c r="J166" s="13" t="n">
        <v>-0.789999999999992</v>
      </c>
      <c r="K166" s="14" t="n">
        <v>-0.004626376200515297</v>
      </c>
      <c r="L166" s="13" t="inlineStr"/>
      <c r="M166" s="14" t="n"/>
      <c r="N166" s="12" t="inlineStr">
        <is>
          <t>2026-10-19</t>
        </is>
      </c>
      <c r="O166" s="12" t="inlineStr">
        <is>
          <t>최신 완료 거래일</t>
        </is>
      </c>
      <c r="P166" s="12" t="n"/>
      <c r="Q166" s="12" t="inlineStr">
        <is>
          <t>2026-10-20T12:46:03.197614+00:00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10.74</v>
      </c>
      <c r="I167" s="8" t="n">
        <v>10.78</v>
      </c>
      <c r="J167" s="8" t="n">
        <v>-0.03999999999999915</v>
      </c>
      <c r="K167" s="9" t="n">
        <v>-0.003710575139146488</v>
      </c>
      <c r="L167" s="8" t="inlineStr"/>
      <c r="M167" s="9" t="n"/>
      <c r="N167" s="7" t="inlineStr">
        <is>
          <t>2026-10-19</t>
        </is>
      </c>
      <c r="O167" s="7" t="inlineStr">
        <is>
          <t>최신 완료 거래일</t>
        </is>
      </c>
      <c r="P167" s="7" t="n"/>
      <c r="Q167" s="7" t="inlineStr">
        <is>
          <t>2026-10-20T12:46:03.197614+00:00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849</v>
      </c>
      <c r="I168" s="13" t="n">
        <v>844</v>
      </c>
      <c r="J168" s="13" t="n">
        <v>5</v>
      </c>
      <c r="K168" s="14" t="n">
        <v>0.005924170616113745</v>
      </c>
      <c r="L168" s="13" t="inlineStr"/>
      <c r="M168" s="14" t="n"/>
      <c r="N168" s="12" t="inlineStr">
        <is>
          <t>2026-10-19</t>
        </is>
      </c>
      <c r="O168" s="15" t="inlineStr">
        <is>
          <t>이전 완료 거래일 유지</t>
        </is>
      </c>
      <c r="P168" s="12" t="n"/>
      <c r="Q168" s="12" t="inlineStr">
        <is>
          <t>2026-10-20T12:46:03.197614+00:00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125.7</v>
      </c>
      <c r="I169" s="8" t="n">
        <v>125.6</v>
      </c>
      <c r="J169" s="8" t="n">
        <v>0.1000000000000085</v>
      </c>
      <c r="K169" s="9" t="n">
        <v>0.0007961783439491125</v>
      </c>
      <c r="L169" s="8" t="inlineStr"/>
      <c r="M169" s="9" t="n"/>
      <c r="N169" s="7" t="inlineStr">
        <is>
          <t>2026-10-19</t>
        </is>
      </c>
      <c r="O169" s="15" t="inlineStr">
        <is>
          <t>이전 완료 거래일 유지</t>
        </is>
      </c>
      <c r="P169" s="7" t="n"/>
      <c r="Q169" s="7" t="inlineStr">
        <is>
          <t>2026-10-20T12:46:03.197614+00:00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Israel</t>
        </is>
      </c>
      <c r="D170" s="12" t="inlineStr">
        <is>
          <t>Bet Shemesh Engines Holdings (1997) Ltd.</t>
        </is>
      </c>
      <c r="E170" s="12" t="inlineStr">
        <is>
          <t>BSEN</t>
        </is>
      </c>
      <c r="F170" s="12" t="inlineStr">
        <is>
          <t>TASE</t>
        </is>
      </c>
      <c r="G170" s="12" t="inlineStr">
        <is>
          <t>미정</t>
        </is>
      </c>
      <c r="H170" s="13" t="n">
        <v>82110</v>
      </c>
      <c r="I170" s="13" t="n">
        <v>80350</v>
      </c>
      <c r="J170" s="13" t="n">
        <v>1760</v>
      </c>
      <c r="K170" s="14" t="n">
        <v>0.02190416925948973</v>
      </c>
      <c r="L170" s="13" t="inlineStr"/>
      <c r="M170" s="14" t="n"/>
      <c r="N170" s="12" t="inlineStr">
        <is>
          <t>2026-10-19</t>
        </is>
      </c>
      <c r="O170" s="15" t="inlineStr">
        <is>
          <t>이전 완료 거래일 유지</t>
        </is>
      </c>
      <c r="P170" s="12" t="n"/>
      <c r="Q170" s="12" t="inlineStr">
        <is>
          <t>2026-10-20T12:46:03.197614+00:00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7178</v>
      </c>
      <c r="I171" s="8" t="n">
        <v>7054.5</v>
      </c>
      <c r="J171" s="8" t="n">
        <v>123.5</v>
      </c>
      <c r="K171" s="9" t="n">
        <v>0.01750655609894394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2026-10-20T12:46:03.197614+00:00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8.460000000000001</v>
      </c>
      <c r="I172" s="13" t="n">
        <v>8.390000000000001</v>
      </c>
      <c r="J172" s="13" t="n">
        <v>0.07000000000000028</v>
      </c>
      <c r="K172" s="14" t="n">
        <v>0.008343265792610284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n"/>
      <c r="Q172" s="12" t="inlineStr">
        <is>
          <t>2026-10-20T12:46:03.197614+00:00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42.61</v>
      </c>
      <c r="I173" s="8" t="n">
        <v>43.18</v>
      </c>
      <c r="J173" s="8" t="n">
        <v>-0.5700000000000003</v>
      </c>
      <c r="K173" s="9" t="n">
        <v>-0.01320055581287634</v>
      </c>
      <c r="L173" s="8" t="inlineStr"/>
      <c r="M173" s="9" t="n"/>
      <c r="N173" s="7" t="inlineStr">
        <is>
          <t>2026-10-20</t>
        </is>
      </c>
      <c r="O173" s="7" t="inlineStr">
        <is>
          <t>최신 완료 거래일</t>
        </is>
      </c>
      <c r="P173" s="7" t="n"/>
      <c r="Q173" s="7" t="inlineStr">
        <is>
          <t>2026-10-20T12:46:03.197614+00:00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19.49</v>
      </c>
      <c r="I174" s="13" t="n">
        <v>20.56</v>
      </c>
      <c r="J174" s="13" t="n">
        <v>-1.07</v>
      </c>
      <c r="K174" s="14" t="n">
        <v>-0.05204280155642025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n"/>
      <c r="Q174" s="12" t="inlineStr">
        <is>
          <t>2026-10-20T12:46:03.197614+00:00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18.09</v>
      </c>
      <c r="I175" s="8" t="n">
        <v>18.87</v>
      </c>
      <c r="J175" s="8" t="n">
        <v>-0.7800000000000011</v>
      </c>
      <c r="K175" s="9" t="n">
        <v>-0.04133545310015904</v>
      </c>
      <c r="L175" s="8" t="inlineStr"/>
      <c r="M175" s="9" t="n"/>
      <c r="N175" s="7" t="inlineStr">
        <is>
          <t>2026-10-19</t>
        </is>
      </c>
      <c r="O175" s="15" t="inlineStr">
        <is>
          <t>이전 완료 거래일 유지</t>
        </is>
      </c>
      <c r="P175" s="7" t="n"/>
      <c r="Q175" s="7" t="inlineStr">
        <is>
          <t>2026-10-20T12:46:03.197614+00:00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909.5</v>
      </c>
      <c r="I176" s="13" t="n">
        <v>910</v>
      </c>
      <c r="J176" s="13" t="n">
        <v>-0.5</v>
      </c>
      <c r="K176" s="14" t="n">
        <v>-0.0005494505494505495</v>
      </c>
      <c r="L176" s="13" t="inlineStr"/>
      <c r="M176" s="14" t="n"/>
      <c r="N176" s="12" t="inlineStr">
        <is>
          <t>2026-10-19</t>
        </is>
      </c>
      <c r="O176" s="15" t="inlineStr">
        <is>
          <t>이전 완료 거래일 유지</t>
        </is>
      </c>
      <c r="P176" s="12" t="n"/>
      <c r="Q176" s="12" t="inlineStr">
        <is>
          <t>2026-10-20T12:46:03.197614+00:00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532.5</v>
      </c>
      <c r="I177" s="8" t="n">
        <v>539.5</v>
      </c>
      <c r="J177" s="8" t="n">
        <v>-7</v>
      </c>
      <c r="K177" s="9" t="n">
        <v>-0.01297497683039852</v>
      </c>
      <c r="L177" s="8" t="inlineStr"/>
      <c r="M177" s="9" t="n"/>
      <c r="N177" s="7" t="inlineStr">
        <is>
          <t>2026-10-19</t>
        </is>
      </c>
      <c r="O177" s="15" t="inlineStr">
        <is>
          <t>이전 완료 거래일 유지</t>
        </is>
      </c>
      <c r="P177" s="7" t="n"/>
      <c r="Q177" s="7" t="inlineStr">
        <is>
          <t>2026-10-20T12:46:03.197614+00:00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9.210000000000001</v>
      </c>
      <c r="I178" s="13" t="n">
        <v>9.130000000000001</v>
      </c>
      <c r="J178" s="13" t="n">
        <v>0.08000000000000007</v>
      </c>
      <c r="K178" s="14" t="n">
        <v>0.00876232201533407</v>
      </c>
      <c r="L178" s="13" t="inlineStr"/>
      <c r="M178" s="14" t="n"/>
      <c r="N178" s="12" t="inlineStr">
        <is>
          <t>2026-10-20</t>
        </is>
      </c>
      <c r="O178" s="12" t="inlineStr">
        <is>
          <t>최신 완료 거래일</t>
        </is>
      </c>
      <c r="P178" s="12" t="n"/>
      <c r="Q178" s="12" t="inlineStr">
        <is>
          <t>2026-10-20T12:46:03.197614+00:00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10.81</v>
      </c>
      <c r="I179" s="8" t="n">
        <v>11.37</v>
      </c>
      <c r="J179" s="8" t="n">
        <v>-0.5599999999999987</v>
      </c>
      <c r="K179" s="9" t="n">
        <v>-0.04925241864555838</v>
      </c>
      <c r="L179" s="8" t="inlineStr"/>
      <c r="M179" s="9" t="n"/>
      <c r="N179" s="7" t="inlineStr">
        <is>
          <t>2026-10-19</t>
        </is>
      </c>
      <c r="O179" s="7" t="inlineStr">
        <is>
          <t>최신 완료 거래일</t>
        </is>
      </c>
      <c r="P179" s="7" t="n"/>
      <c r="Q179" s="7" t="inlineStr">
        <is>
          <t>2026-10-20T12:46:03.197614+00:00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39.46</v>
      </c>
      <c r="I180" s="13" t="n">
        <v>39.78</v>
      </c>
      <c r="J180" s="13" t="n">
        <v>-0.3200000000000003</v>
      </c>
      <c r="K180" s="14" t="n">
        <v>-0.008044243338360992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n"/>
      <c r="Q180" s="12" t="inlineStr">
        <is>
          <t>2026-10-20T12:46:03.197614+00:00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256.65</v>
      </c>
      <c r="I181" s="8" t="n">
        <v>262.2</v>
      </c>
      <c r="J181" s="8" t="n">
        <v>-5.550000000000011</v>
      </c>
      <c r="K181" s="9" t="n">
        <v>-0.02116704805491995</v>
      </c>
      <c r="L181" s="8" t="inlineStr"/>
      <c r="M181" s="9" t="n"/>
      <c r="N181" s="7" t="inlineStr">
        <is>
          <t>2026-10-19</t>
        </is>
      </c>
      <c r="O181" s="7" t="inlineStr">
        <is>
          <t>최신 완료 거래일</t>
        </is>
      </c>
      <c r="P181" s="7" t="n"/>
      <c r="Q181" s="7" t="inlineStr">
        <is>
          <t>2026-10-20T12:46:03.197614+00:00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14.49</v>
      </c>
      <c r="I182" s="13" t="n">
        <v>15.36</v>
      </c>
      <c r="J182" s="13" t="n">
        <v>-0.8699999999999992</v>
      </c>
      <c r="K182" s="14" t="n">
        <v>-0.05664062499999996</v>
      </c>
      <c r="L182" s="13" t="inlineStr"/>
      <c r="M182" s="14" t="n"/>
      <c r="N182" s="12" t="inlineStr">
        <is>
          <t>2026-10-19</t>
        </is>
      </c>
      <c r="O182" s="12" t="inlineStr">
        <is>
          <t>최신 완료 거래일</t>
        </is>
      </c>
      <c r="P182" s="12" t="n"/>
      <c r="Q182" s="12" t="inlineStr">
        <is>
          <t>2026-10-20T12:46:03.197614+00:00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29.59</v>
      </c>
      <c r="I183" s="8" t="n">
        <v>30.11</v>
      </c>
      <c r="J183" s="8" t="n">
        <v>-0.5199999999999996</v>
      </c>
      <c r="K183" s="9" t="n">
        <v>-0.01727000996346727</v>
      </c>
      <c r="L183" s="8" t="inlineStr"/>
      <c r="M183" s="9" t="n"/>
      <c r="N183" s="7" t="inlineStr">
        <is>
          <t>2026-10-19</t>
        </is>
      </c>
      <c r="O183" s="15" t="inlineStr">
        <is>
          <t>이전 완료 거래일 유지</t>
        </is>
      </c>
      <c r="P183" s="7" t="n"/>
      <c r="Q183" s="7" t="inlineStr">
        <is>
          <t>2026-10-20T12:46:03.197614+00:00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19.52</v>
      </c>
      <c r="I184" s="13" t="n">
        <v>19.54</v>
      </c>
      <c r="J184" s="13" t="n">
        <v>-0.01999999999999957</v>
      </c>
      <c r="K184" s="14" t="n">
        <v>-0.001023541453428842</v>
      </c>
      <c r="L184" s="13" t="inlineStr"/>
      <c r="M184" s="14" t="n"/>
      <c r="N184" s="12" t="inlineStr">
        <is>
          <t>2026-10-20</t>
        </is>
      </c>
      <c r="O184" s="12" t="inlineStr">
        <is>
          <t>최신 완료 거래일</t>
        </is>
      </c>
      <c r="P184" s="12" t="n"/>
      <c r="Q184" s="12" t="inlineStr">
        <is>
          <t>2026-10-20T12:46:03.197614+00:00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14.1</v>
      </c>
      <c r="I185" s="8" t="n">
        <v>14.68</v>
      </c>
      <c r="J185" s="8" t="n">
        <v>-0.5800000000000001</v>
      </c>
      <c r="K185" s="9" t="n">
        <v>-0.03950953678474115</v>
      </c>
      <c r="L185" s="8" t="inlineStr"/>
      <c r="M185" s="9" t="n"/>
      <c r="N185" s="7" t="inlineStr">
        <is>
          <t>2026-10-20</t>
        </is>
      </c>
      <c r="O185" s="7" t="inlineStr">
        <is>
          <t>최신 완료 거래일</t>
        </is>
      </c>
      <c r="P185" s="7" t="n"/>
      <c r="Q185" s="7" t="inlineStr">
        <is>
          <t>2026-10-20T12:46:03.197614+00:00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7.69</v>
      </c>
      <c r="I186" s="13" t="n">
        <v>7.75</v>
      </c>
      <c r="J186" s="13" t="n">
        <v>-0.05999999999999961</v>
      </c>
      <c r="K186" s="14" t="n">
        <v>-0.007741935483870917</v>
      </c>
      <c r="L186" s="13" t="inlineStr"/>
      <c r="M186" s="14" t="n"/>
      <c r="N186" s="12" t="inlineStr">
        <is>
          <t>2026-10-20</t>
        </is>
      </c>
      <c r="O186" s="12" t="inlineStr">
        <is>
          <t>최신 완료 거래일</t>
        </is>
      </c>
      <c r="P186" s="12" t="n"/>
      <c r="Q186" s="12" t="inlineStr">
        <is>
          <t>2026-10-20T12:46:03.197614+00:00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16.67</v>
      </c>
      <c r="I187" s="8" t="n">
        <v>16.74</v>
      </c>
      <c r="J187" s="8" t="n">
        <v>-0.06999999999999673</v>
      </c>
      <c r="K187" s="9" t="n">
        <v>-0.00418160095579431</v>
      </c>
      <c r="L187" s="8" t="inlineStr"/>
      <c r="M187" s="9" t="n"/>
      <c r="N187" s="7" t="inlineStr">
        <is>
          <t>2026-10-20</t>
        </is>
      </c>
      <c r="O187" s="7" t="inlineStr">
        <is>
          <t>최신 완료 거래일</t>
        </is>
      </c>
      <c r="P187" s="7" t="n"/>
      <c r="Q187" s="7" t="inlineStr">
        <is>
          <t>2026-10-20T12:46:03.197614+00:00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11.5</v>
      </c>
      <c r="I188" s="13" t="n">
        <v>11.75</v>
      </c>
      <c r="J188" s="13" t="n">
        <v>-0.25</v>
      </c>
      <c r="K188" s="14" t="n">
        <v>-0.02127659574468085</v>
      </c>
      <c r="L188" s="13" t="inlineStr"/>
      <c r="M188" s="14" t="n"/>
      <c r="N188" s="12" t="inlineStr">
        <is>
          <t>2026-10-20</t>
        </is>
      </c>
      <c r="O188" s="12" t="inlineStr">
        <is>
          <t>최신 완료 거래일</t>
        </is>
      </c>
      <c r="P188" s="12" t="n"/>
      <c r="Q188" s="12" t="inlineStr">
        <is>
          <t>2026-10-20T12:46:03.197614+00:00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27.25</v>
      </c>
      <c r="I189" s="8" t="n">
        <v>27.3</v>
      </c>
      <c r="J189" s="8" t="n">
        <v>-0.05000000000000071</v>
      </c>
      <c r="K189" s="9" t="n">
        <v>-0.001831501831501858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n"/>
      <c r="Q189" s="7" t="inlineStr">
        <is>
          <t>2026-10-20T12:46:03.197614+00:00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33.72</v>
      </c>
      <c r="I190" s="13" t="n">
        <v>32.7</v>
      </c>
      <c r="J190" s="13" t="n">
        <v>1.019999999999996</v>
      </c>
      <c r="K190" s="14" t="n">
        <v>0.03119266055045859</v>
      </c>
      <c r="L190" s="13" t="inlineStr"/>
      <c r="M190" s="14" t="n"/>
      <c r="N190" s="12" t="inlineStr">
        <is>
          <t>2026-10-19</t>
        </is>
      </c>
      <c r="O190" s="12" t="inlineStr">
        <is>
          <t>최신 완료 거래일</t>
        </is>
      </c>
      <c r="P190" s="12" t="n"/>
      <c r="Q190" s="12" t="inlineStr">
        <is>
          <t>2026-10-20T12:46:03.197614+00:00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117.99</v>
      </c>
      <c r="I191" s="8" t="n">
        <v>117.89</v>
      </c>
      <c r="J191" s="8" t="n">
        <v>0.09999999999999432</v>
      </c>
      <c r="K191" s="9" t="n">
        <v>0.0008482483671218451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n"/>
      <c r="Q191" s="7" t="inlineStr">
        <is>
          <t>2026-10-20T12:46:03.197614+00:00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27.07</v>
      </c>
      <c r="I192" s="13" t="n">
        <v>26.38</v>
      </c>
      <c r="J192" s="13" t="n">
        <v>0.6900000000000013</v>
      </c>
      <c r="K192" s="14" t="n">
        <v>0.02615617892342689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n"/>
      <c r="Q192" s="12" t="inlineStr">
        <is>
          <t>2026-10-20T12:46:03.197614+00:00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Paras Defence &amp; Space Technologies Ltd.</t>
        </is>
      </c>
      <c r="E193" s="7" t="inlineStr">
        <is>
          <t>PARAS</t>
        </is>
      </c>
      <c r="F193" s="7" t="inlineStr">
        <is>
          <t>NSE</t>
        </is>
      </c>
      <c r="G193" s="7" t="inlineStr">
        <is>
          <t>미정</t>
        </is>
      </c>
      <c r="H193" s="8" t="n">
        <v>1265.1</v>
      </c>
      <c r="I193" s="8" t="n">
        <v>1298.9</v>
      </c>
      <c r="J193" s="8" t="n">
        <v>-33.80000000000018</v>
      </c>
      <c r="K193" s="9" t="n">
        <v>-0.02602201863114957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2026-10-20T12:46:03.197614+00:00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Germany</t>
        </is>
      </c>
      <c r="D194" s="12" t="inlineStr">
        <is>
          <t>VINCORION SE</t>
        </is>
      </c>
      <c r="E194" s="12" t="inlineStr">
        <is>
          <t>V1NC</t>
        </is>
      </c>
      <c r="F194" s="12" t="inlineStr">
        <is>
          <t>XETR</t>
        </is>
      </c>
      <c r="G194" s="12" t="inlineStr">
        <is>
          <t>미정</t>
        </is>
      </c>
      <c r="H194" s="13" t="n">
        <v>19.5</v>
      </c>
      <c r="I194" s="13" t="n">
        <v>19.495</v>
      </c>
      <c r="J194" s="13" t="n">
        <v>0.004999999999999005</v>
      </c>
      <c r="K194" s="14" t="n">
        <v>0.0002564760194921264</v>
      </c>
      <c r="L194" s="13" t="inlineStr"/>
      <c r="M194" s="14" t="n"/>
      <c r="N194" s="12" t="inlineStr">
        <is>
          <t>2026-10-19</t>
        </is>
      </c>
      <c r="O194" s="15" t="inlineStr">
        <is>
          <t>이전 완료 거래일 유지</t>
        </is>
      </c>
      <c r="P194" s="12" t="n"/>
      <c r="Q194" s="12" t="inlineStr">
        <is>
          <t>2026-10-20T12:46:03.197614+00:00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12.6</v>
      </c>
      <c r="I195" s="8" t="n">
        <v>12.44</v>
      </c>
      <c r="J195" s="8" t="n">
        <v>0.1600000000000001</v>
      </c>
      <c r="K195" s="9" t="n">
        <v>0.01286173633440516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n"/>
      <c r="Q195" s="7" t="inlineStr">
        <is>
          <t>2026-10-20T12:46:03.197614+00:00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150.41</v>
      </c>
      <c r="I196" s="13" t="n">
        <v>149.05</v>
      </c>
      <c r="J196" s="13" t="n">
        <v>1.359999999999985</v>
      </c>
      <c r="K196" s="14" t="n">
        <v>0.009124454880912345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n"/>
      <c r="Q196" s="12" t="inlineStr">
        <is>
          <t>2026-10-20T12:46:03.197614+00:00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4</v>
      </c>
      <c r="I197" s="8" t="n">
        <v>4.05</v>
      </c>
      <c r="J197" s="8" t="n">
        <v>-0.04999999999999982</v>
      </c>
      <c r="K197" s="9" t="n">
        <v>-0.01234567901234563</v>
      </c>
      <c r="L197" s="8" t="inlineStr"/>
      <c r="M197" s="9" t="n"/>
      <c r="N197" s="7" t="inlineStr">
        <is>
          <t>2026-10-19</t>
        </is>
      </c>
      <c r="O197" s="7" t="inlineStr">
        <is>
          <t>최신 완료 거래일</t>
        </is>
      </c>
      <c r="P197" s="7" t="n"/>
      <c r="Q197" s="7" t="inlineStr">
        <is>
          <t>2026-10-20T12:46:03.197614+00:00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43</v>
      </c>
      <c r="I198" s="13" t="n">
        <v>43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n"/>
      <c r="Q198" s="12" t="inlineStr">
        <is>
          <t>2026-10-20T12:46:03.197614+00:00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20.91</v>
      </c>
      <c r="I199" s="8" t="n">
        <v>20.8</v>
      </c>
      <c r="J199" s="8" t="n">
        <v>0.1099999999999994</v>
      </c>
      <c r="K199" s="9" t="n">
        <v>0.005288461538461511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n"/>
      <c r="Q199" s="7" t="inlineStr">
        <is>
          <t>2026-10-20T12:46:03.197614+00:00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Streamax Technology Co., Ltd. Class A</t>
        </is>
      </c>
      <c r="E200" s="12" t="inlineStr">
        <is>
          <t>002970</t>
        </is>
      </c>
      <c r="F200" s="12" t="inlineStr">
        <is>
          <t>SZSE</t>
        </is>
      </c>
      <c r="G200" s="12" t="inlineStr">
        <is>
          <t>미정</t>
        </is>
      </c>
      <c r="H200" s="13" t="n">
        <v>38.06</v>
      </c>
      <c r="I200" s="13" t="n">
        <v>37.31</v>
      </c>
      <c r="J200" s="13" t="n">
        <v>0.75</v>
      </c>
      <c r="K200" s="14" t="n">
        <v>0.02010184937014205</v>
      </c>
      <c r="L200" s="13" t="inlineStr"/>
      <c r="M200" s="14" t="n"/>
      <c r="N200" s="12" t="inlineStr">
        <is>
          <t>2026-10-20</t>
        </is>
      </c>
      <c r="O200" s="12" t="inlineStr">
        <is>
          <t>최신 완료 거래일</t>
        </is>
      </c>
      <c r="P200" s="12" t="n"/>
      <c r="Q200" s="12" t="inlineStr">
        <is>
          <t>2026-10-20T12:46:03.197614+00:00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2470</v>
      </c>
      <c r="I201" s="8" t="n">
        <v>2480</v>
      </c>
      <c r="J201" s="8" t="n">
        <v>-10</v>
      </c>
      <c r="K201" s="9" t="n">
        <v>-0.004032258064516129</v>
      </c>
      <c r="L201" s="8" t="inlineStr"/>
      <c r="M201" s="9" t="n"/>
      <c r="N201" s="7" t="inlineStr">
        <is>
          <t>2026-10-19</t>
        </is>
      </c>
      <c r="O201" s="15" t="inlineStr">
        <is>
          <t>이전 완료 거래일 유지</t>
        </is>
      </c>
      <c r="P201" s="7" t="n"/>
      <c r="Q201" s="7" t="inlineStr">
        <is>
          <t>2026-10-20T12:46:03.197614+00:00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Xi'an ChenXi Aviation Technology Corp., Ltd. Class A</t>
        </is>
      </c>
      <c r="E202" s="12" t="inlineStr">
        <is>
          <t>300581</t>
        </is>
      </c>
      <c r="F202" s="12" t="inlineStr">
        <is>
          <t>SZSE</t>
        </is>
      </c>
      <c r="G202" s="12" t="inlineStr">
        <is>
          <t>미정</t>
        </is>
      </c>
      <c r="H202" s="13" t="n">
        <v>11.51</v>
      </c>
      <c r="I202" s="13" t="n">
        <v>12.05</v>
      </c>
      <c r="J202" s="13" t="n">
        <v>-0.5400000000000009</v>
      </c>
      <c r="K202" s="14" t="n">
        <v>-0.04481327800829884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n"/>
      <c r="Q202" s="12" t="inlineStr">
        <is>
          <t>2026-10-20T12:46:03.197614+00:00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39.01</v>
      </c>
      <c r="I203" s="8" t="n">
        <v>39.5</v>
      </c>
      <c r="J203" s="8" t="n">
        <v>-0.490000000000002</v>
      </c>
      <c r="K203" s="9" t="n">
        <v>-0.01240506329113929</v>
      </c>
      <c r="L203" s="8" t="inlineStr"/>
      <c r="M203" s="9" t="n"/>
      <c r="N203" s="7" t="inlineStr">
        <is>
          <t>2026-10-20</t>
        </is>
      </c>
      <c r="O203" s="7" t="inlineStr">
        <is>
          <t>최신 완료 거래일</t>
        </is>
      </c>
      <c r="P203" s="7" t="n"/>
      <c r="Q203" s="7" t="inlineStr">
        <is>
          <t>2026-10-20T12:46:03.197614+00:00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21.66</v>
      </c>
      <c r="I204" s="13" t="n">
        <v>22.18</v>
      </c>
      <c r="J204" s="13" t="n">
        <v>-0.5199999999999996</v>
      </c>
      <c r="K204" s="14" t="n">
        <v>-0.02344454463480611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n"/>
      <c r="Q204" s="12" t="inlineStr">
        <is>
          <t>2026-10-20T12:46:03.197614+00:00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Wuxi Hyatech Co.,Ltd. Class A</t>
        </is>
      </c>
      <c r="E205" s="7" t="inlineStr">
        <is>
          <t>688510</t>
        </is>
      </c>
      <c r="F205" s="7" t="inlineStr">
        <is>
          <t>SSE</t>
        </is>
      </c>
      <c r="G205" s="7" t="inlineStr">
        <is>
          <t>미정</t>
        </is>
      </c>
      <c r="H205" s="8" t="n">
        <v>22.14</v>
      </c>
      <c r="I205" s="8" t="n">
        <v>21.93</v>
      </c>
      <c r="J205" s="8" t="n">
        <v>0.2100000000000009</v>
      </c>
      <c r="K205" s="9" t="n">
        <v>0.009575923392612899</v>
      </c>
      <c r="L205" s="8" t="inlineStr"/>
      <c r="M205" s="9" t="n"/>
      <c r="N205" s="7" t="inlineStr">
        <is>
          <t>2026-10-20</t>
        </is>
      </c>
      <c r="O205" s="7" t="inlineStr">
        <is>
          <t>최신 완료 거래일</t>
        </is>
      </c>
      <c r="P205" s="7" t="n"/>
      <c r="Q205" s="7" t="inlineStr">
        <is>
          <t>2026-10-20T12:46:03.197614+00:00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Jiangsu Maixinlin Aviation Science and Technology Corp Class A</t>
        </is>
      </c>
      <c r="E206" s="12" t="inlineStr">
        <is>
          <t>688685</t>
        </is>
      </c>
      <c r="F206" s="12" t="inlineStr">
        <is>
          <t>SSE</t>
        </is>
      </c>
      <c r="G206" s="12" t="inlineStr">
        <is>
          <t>미정</t>
        </is>
      </c>
      <c r="H206" s="13" t="n">
        <v>38.76</v>
      </c>
      <c r="I206" s="13" t="n">
        <v>39.65</v>
      </c>
      <c r="J206" s="13" t="n">
        <v>-0.8900000000000006</v>
      </c>
      <c r="K206" s="14" t="n">
        <v>-0.02244640605296344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n"/>
      <c r="Q206" s="12" t="inlineStr">
        <is>
          <t>2026-10-20T12:46:03.197614+00:00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18.44</v>
      </c>
      <c r="I207" s="8" t="n">
        <v>18.42</v>
      </c>
      <c r="J207" s="8" t="n">
        <v>0.01999999999999957</v>
      </c>
      <c r="K207" s="9" t="n">
        <v>0.001085776330075981</v>
      </c>
      <c r="L207" s="8" t="inlineStr"/>
      <c r="M207" s="9" t="n"/>
      <c r="N207" s="7" t="inlineStr">
        <is>
          <t>2026-10-20</t>
        </is>
      </c>
      <c r="O207" s="7" t="inlineStr">
        <is>
          <t>최신 완료 거래일</t>
        </is>
      </c>
      <c r="P207" s="7" t="n"/>
      <c r="Q207" s="7" t="inlineStr">
        <is>
          <t>2026-10-20T12:46:03.197614+00:00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Cohort plc</t>
        </is>
      </c>
      <c r="E208" s="12" t="inlineStr">
        <is>
          <t>CHRT</t>
        </is>
      </c>
      <c r="F208" s="12" t="inlineStr">
        <is>
          <t>LSE</t>
        </is>
      </c>
      <c r="G208" s="12" t="inlineStr">
        <is>
          <t>미정</t>
        </is>
      </c>
      <c r="H208" s="13" t="n">
        <v>1306</v>
      </c>
      <c r="I208" s="13" t="n">
        <v>1300</v>
      </c>
      <c r="J208" s="13" t="n">
        <v>6</v>
      </c>
      <c r="K208" s="14" t="n">
        <v>0.004615384615384616</v>
      </c>
      <c r="L208" s="13" t="inlineStr"/>
      <c r="M208" s="14" t="n"/>
      <c r="N208" s="12" t="inlineStr">
        <is>
          <t>2026-10-19</t>
        </is>
      </c>
      <c r="O208" s="15" t="inlineStr">
        <is>
          <t>이전 완료 거래일 유지</t>
        </is>
      </c>
      <c r="P208" s="12" t="n"/>
      <c r="Q208" s="12" t="inlineStr">
        <is>
          <t>2026-10-20T12:46:03.197614+00:00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York Space Systems Inc.</t>
        </is>
      </c>
      <c r="E209" s="7" t="inlineStr">
        <is>
          <t>YSS</t>
        </is>
      </c>
      <c r="F209" s="7" t="inlineStr">
        <is>
          <t>NYSE</t>
        </is>
      </c>
      <c r="G209" s="7" t="inlineStr">
        <is>
          <t>미정</t>
        </is>
      </c>
      <c r="H209" s="8" t="n">
        <v>5.68</v>
      </c>
      <c r="I209" s="8" t="n">
        <v>5.58</v>
      </c>
      <c r="J209" s="8" t="n">
        <v>0.09999999999999964</v>
      </c>
      <c r="K209" s="9" t="n">
        <v>0.01792114695340495</v>
      </c>
      <c r="L209" s="8" t="inlineStr"/>
      <c r="M209" s="9" t="n"/>
      <c r="N209" s="7" t="inlineStr">
        <is>
          <t>2026-10-19</t>
        </is>
      </c>
      <c r="O209" s="7" t="inlineStr">
        <is>
          <t>최신 완료 거래일</t>
        </is>
      </c>
      <c r="P209" s="7" t="n"/>
      <c r="Q209" s="7" t="inlineStr">
        <is>
          <t>2026-10-20T12:46:03.197614+00:00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10.11</v>
      </c>
      <c r="I210" s="13" t="n">
        <v>10.08</v>
      </c>
      <c r="J210" s="13" t="n">
        <v>0.02999999999999936</v>
      </c>
      <c r="K210" s="14" t="n">
        <v>0.002976190476190413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n"/>
      <c r="Q210" s="12" t="inlineStr">
        <is>
          <t>2026-10-20T12:46:03.197614+00:00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14.06</v>
      </c>
      <c r="I211" s="8" t="n">
        <v>14</v>
      </c>
      <c r="J211" s="8" t="n">
        <v>0.0600000000000005</v>
      </c>
      <c r="K211" s="9" t="n">
        <v>0.004285714285714321</v>
      </c>
      <c r="L211" s="8" t="inlineStr"/>
      <c r="M211" s="9" t="n"/>
      <c r="N211" s="7" t="inlineStr">
        <is>
          <t>2026-10-19</t>
        </is>
      </c>
      <c r="O211" s="15" t="inlineStr">
        <is>
          <t>이전 완료 거래일 유지</t>
        </is>
      </c>
      <c r="P211" s="7" t="n"/>
      <c r="Q211" s="7" t="inlineStr">
        <is>
          <t>2026-10-20T12:46:03.197614+00:00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Beijing Navigation Control Technology Co., Ltd. Class A</t>
        </is>
      </c>
      <c r="E212" s="12" t="inlineStr">
        <is>
          <t>688282</t>
        </is>
      </c>
      <c r="F212" s="12" t="inlineStr">
        <is>
          <t>SSE</t>
        </is>
      </c>
      <c r="G212" s="12" t="inlineStr">
        <is>
          <t>미정</t>
        </is>
      </c>
      <c r="H212" s="13" t="n">
        <v>57.93</v>
      </c>
      <c r="I212" s="13" t="n">
        <v>58.21</v>
      </c>
      <c r="J212" s="13" t="n">
        <v>-0.2800000000000011</v>
      </c>
      <c r="K212" s="14" t="n">
        <v>-0.004810170073870489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n"/>
      <c r="Q212" s="12" t="inlineStr">
        <is>
          <t>2026-10-20T12:46:03.197614+00:00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17.78</v>
      </c>
      <c r="I213" s="8" t="n">
        <v>18.01</v>
      </c>
      <c r="J213" s="8" t="n">
        <v>-0.2300000000000004</v>
      </c>
      <c r="K213" s="9" t="n">
        <v>-0.01277068295391452</v>
      </c>
      <c r="L213" s="8" t="inlineStr"/>
      <c r="M213" s="9" t="n"/>
      <c r="N213" s="7" t="inlineStr">
        <is>
          <t>2026-10-20</t>
        </is>
      </c>
      <c r="O213" s="7" t="inlineStr">
        <is>
          <t>최신 완료 거래일</t>
        </is>
      </c>
      <c r="P213" s="7" t="n"/>
      <c r="Q213" s="7" t="inlineStr">
        <is>
          <t>2026-10-20T12:46:03.197614+00:00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14.78</v>
      </c>
      <c r="I214" s="13" t="n">
        <v>14.14</v>
      </c>
      <c r="J214" s="13" t="n">
        <v>0.6399999999999988</v>
      </c>
      <c r="K214" s="14" t="n">
        <v>0.04526166902404517</v>
      </c>
      <c r="L214" s="13" t="inlineStr"/>
      <c r="M214" s="14" t="n"/>
      <c r="N214" s="12" t="inlineStr">
        <is>
          <t>2026-10-19</t>
        </is>
      </c>
      <c r="O214" s="12" t="inlineStr">
        <is>
          <t>최신 완료 거래일</t>
        </is>
      </c>
      <c r="P214" s="12" t="n"/>
      <c r="Q214" s="12" t="inlineStr">
        <is>
          <t>2026-10-20T12:46:03.197614+00:00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20.37</v>
      </c>
      <c r="I215" s="8" t="n">
        <v>18.52</v>
      </c>
      <c r="J215" s="8" t="n">
        <v>1.850000000000001</v>
      </c>
      <c r="K215" s="9" t="n">
        <v>0.09989200863930893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n"/>
      <c r="Q215" s="7" t="inlineStr">
        <is>
          <t>2026-10-20T12:46:03.197614+00:00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</v>
      </c>
      <c r="I216" s="13" t="n">
        <v>3.84</v>
      </c>
      <c r="J216" s="13" t="n">
        <v>0.06000000000000005</v>
      </c>
      <c r="K216" s="14" t="n">
        <v>0.01562500000000001</v>
      </c>
      <c r="L216" s="13" t="inlineStr"/>
      <c r="M216" s="14" t="n"/>
      <c r="N216" s="12" t="inlineStr">
        <is>
          <t>2026-10-19</t>
        </is>
      </c>
      <c r="O216" s="12" t="inlineStr">
        <is>
          <t>최신 완료 거래일</t>
        </is>
      </c>
      <c r="P216" s="12" t="n"/>
      <c r="Q216" s="12" t="inlineStr">
        <is>
          <t>2026-10-20T12:46:03.197614+00:00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26.17</v>
      </c>
      <c r="I217" s="8" t="n">
        <v>26.31</v>
      </c>
      <c r="J217" s="8" t="n">
        <v>-0.139999999999997</v>
      </c>
      <c r="K217" s="9" t="n">
        <v>-0.005321170657544548</v>
      </c>
      <c r="L217" s="8" t="inlineStr"/>
      <c r="M217" s="9" t="n"/>
      <c r="N217" s="7" t="inlineStr">
        <is>
          <t>2026-10-19</t>
        </is>
      </c>
      <c r="O217" s="7" t="inlineStr">
        <is>
          <t>최신 완료 거래일</t>
        </is>
      </c>
      <c r="P217" s="7" t="n"/>
      <c r="Q217" s="7" t="inlineStr">
        <is>
          <t>2026-10-20T12:46:03.197614+00:00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Romania</t>
        </is>
      </c>
      <c r="D218" s="12" t="inlineStr">
        <is>
          <t>Aerostar SA</t>
        </is>
      </c>
      <c r="E218" s="12" t="inlineStr">
        <is>
          <t>ARS</t>
        </is>
      </c>
      <c r="F218" s="12" t="inlineStr">
        <is>
          <t>BVB</t>
        </is>
      </c>
      <c r="G218" s="12" t="inlineStr">
        <is>
          <t>미정</t>
        </is>
      </c>
      <c r="H218" s="13" t="n">
        <v>17.5</v>
      </c>
      <c r="I218" s="13" t="n">
        <v>17.5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2026-10-19</t>
        </is>
      </c>
      <c r="O218" s="15" t="inlineStr">
        <is>
          <t>이전 완료 거래일 유지</t>
        </is>
      </c>
      <c r="P218" s="12" t="n"/>
      <c r="Q218" s="12" t="inlineStr">
        <is>
          <t>2026-10-20T12:46:03.197614+00:00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1.61</v>
      </c>
      <c r="I219" s="8" t="n">
        <v>1.62</v>
      </c>
      <c r="J219" s="8" t="n">
        <v>-0.01000000000000001</v>
      </c>
      <c r="K219" s="9" t="n">
        <v>-0.006172839506172844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n"/>
      <c r="Q219" s="7" t="inlineStr">
        <is>
          <t>2026-10-20T12:46:03.197614+00:00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48.38</v>
      </c>
      <c r="I220" s="13" t="n">
        <v>47.4</v>
      </c>
      <c r="J220" s="13" t="n">
        <v>0.980000000000004</v>
      </c>
      <c r="K220" s="14" t="n">
        <v>0.02067510548523215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n"/>
      <c r="Q220" s="12" t="inlineStr">
        <is>
          <t>2026-10-20T12:46:03.197614+00:00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10.3</v>
      </c>
      <c r="I221" s="8" t="n">
        <v>10.74</v>
      </c>
      <c r="J221" s="8" t="n">
        <v>-0.4399999999999995</v>
      </c>
      <c r="K221" s="9" t="n">
        <v>-0.04096834264432025</v>
      </c>
      <c r="L221" s="8" t="inlineStr"/>
      <c r="M221" s="9" t="n"/>
      <c r="N221" s="7" t="inlineStr">
        <is>
          <t>2026-10-19</t>
        </is>
      </c>
      <c r="O221" s="15" t="inlineStr">
        <is>
          <t>이전 완료 거래일 유지</t>
        </is>
      </c>
      <c r="P221" s="7" t="n"/>
      <c r="Q221" s="7" t="inlineStr">
        <is>
          <t>2026-10-20T12:46:03.197614+00:00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6600</v>
      </c>
      <c r="I222" s="13" t="n">
        <v>6199</v>
      </c>
      <c r="J222" s="13" t="n">
        <v>401</v>
      </c>
      <c r="K222" s="14" t="n">
        <v>0.06468785287949669</v>
      </c>
      <c r="L222" s="13" t="inlineStr"/>
      <c r="M222" s="14" t="n"/>
      <c r="N222" s="12" t="inlineStr">
        <is>
          <t>2026-10-19</t>
        </is>
      </c>
      <c r="O222" s="15" t="inlineStr">
        <is>
          <t>이전 완료 거래일 유지</t>
        </is>
      </c>
      <c r="P222" s="12" t="n"/>
      <c r="Q222" s="12" t="inlineStr">
        <is>
          <t>2026-10-20T12:46:03.197614+00:00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28.18</v>
      </c>
      <c r="I223" s="8" t="n">
        <v>28.72</v>
      </c>
      <c r="J223" s="8" t="n">
        <v>-0.5399999999999991</v>
      </c>
      <c r="K223" s="9" t="n">
        <v>-0.01880222841225624</v>
      </c>
      <c r="L223" s="8" t="inlineStr"/>
      <c r="M223" s="9" t="n"/>
      <c r="N223" s="7" t="inlineStr">
        <is>
          <t>2026-10-20</t>
        </is>
      </c>
      <c r="O223" s="7" t="inlineStr">
        <is>
          <t>최신 완료 거래일</t>
        </is>
      </c>
      <c r="P223" s="7" t="n"/>
      <c r="Q223" s="7" t="inlineStr">
        <is>
          <t>2026-10-20T12:46:03.197614+00:00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Andawell Science &amp; Technology Co., Ltd. Class A</t>
        </is>
      </c>
      <c r="E224" s="12" t="inlineStr">
        <is>
          <t>300719</t>
        </is>
      </c>
      <c r="F224" s="12" t="inlineStr">
        <is>
          <t>SZSE</t>
        </is>
      </c>
      <c r="G224" s="12" t="inlineStr">
        <is>
          <t>미정</t>
        </is>
      </c>
      <c r="H224" s="13" t="n">
        <v>12.09</v>
      </c>
      <c r="I224" s="13" t="n">
        <v>12.22</v>
      </c>
      <c r="J224" s="13" t="n">
        <v>-0.1300000000000008</v>
      </c>
      <c r="K224" s="14" t="n">
        <v>-0.01063829787234049</v>
      </c>
      <c r="L224" s="13" t="inlineStr"/>
      <c r="M224" s="14" t="n"/>
      <c r="N224" s="12" t="inlineStr">
        <is>
          <t>2026-10-20</t>
        </is>
      </c>
      <c r="O224" s="12" t="inlineStr">
        <is>
          <t>최신 완료 거래일</t>
        </is>
      </c>
      <c r="P224" s="12" t="n"/>
      <c r="Q224" s="12" t="inlineStr">
        <is>
          <t>2026-10-20T12:46:03.197614+00:00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34.96</v>
      </c>
      <c r="I225" s="8" t="n">
        <v>35.51</v>
      </c>
      <c r="J225" s="8" t="n">
        <v>-0.5499999999999972</v>
      </c>
      <c r="K225" s="9" t="n">
        <v>-0.01548859476203878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n"/>
      <c r="Q225" s="7" t="inlineStr">
        <is>
          <t>2026-10-20T12:46:03.197614+00:00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1518</v>
      </c>
      <c r="I226" s="13" t="n">
        <v>1386</v>
      </c>
      <c r="J226" s="13" t="n">
        <v>132</v>
      </c>
      <c r="K226" s="14" t="n">
        <v>0.09523809523809523</v>
      </c>
      <c r="L226" s="13" t="inlineStr"/>
      <c r="M226" s="14" t="n"/>
      <c r="N226" s="12" t="inlineStr">
        <is>
          <t>2026-10-19</t>
        </is>
      </c>
      <c r="O226" s="15" t="inlineStr">
        <is>
          <t>이전 완료 거래일 유지</t>
        </is>
      </c>
      <c r="P226" s="12" t="n"/>
      <c r="Q226" s="12" t="inlineStr">
        <is>
          <t>2026-10-20T12:46:03.197614+00:00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33.55</v>
      </c>
      <c r="I227" s="8" t="n">
        <v>32.84</v>
      </c>
      <c r="J227" s="8" t="n">
        <v>0.7099999999999937</v>
      </c>
      <c r="K227" s="9" t="n">
        <v>0.02161997563946388</v>
      </c>
      <c r="L227" s="8" t="inlineStr"/>
      <c r="M227" s="9" t="n"/>
      <c r="N227" s="7" t="inlineStr">
        <is>
          <t>2026-10-19</t>
        </is>
      </c>
      <c r="O227" s="7" t="inlineStr">
        <is>
          <t>최신 완료 거래일</t>
        </is>
      </c>
      <c r="P227" s="7" t="n"/>
      <c r="Q227" s="7" t="inlineStr">
        <is>
          <t>2026-10-20T12:46:03.197614+00:00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18.69</v>
      </c>
      <c r="I228" s="13" t="n">
        <v>18.15</v>
      </c>
      <c r="J228" s="13" t="n">
        <v>0.5400000000000027</v>
      </c>
      <c r="K228" s="14" t="n">
        <v>0.02975206611570263</v>
      </c>
      <c r="L228" s="13" t="inlineStr"/>
      <c r="M228" s="14" t="n"/>
      <c r="N228" s="12" t="inlineStr">
        <is>
          <t>2026-10-20</t>
        </is>
      </c>
      <c r="O228" s="12" t="inlineStr">
        <is>
          <t>최신 완료 거래일</t>
        </is>
      </c>
      <c r="P228" s="12" t="n"/>
      <c r="Q228" s="12" t="inlineStr">
        <is>
          <t>2026-10-20T12:46:03.197614+00:00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19.6</v>
      </c>
      <c r="I229" s="8" t="n">
        <v>19.39</v>
      </c>
      <c r="J229" s="8" t="n">
        <v>0.2100000000000009</v>
      </c>
      <c r="K229" s="9" t="n">
        <v>0.01083032490974734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n"/>
      <c r="Q229" s="7" t="inlineStr">
        <is>
          <t>2026-10-20T12:46:03.197614+00:00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704.95</v>
      </c>
      <c r="I230" s="13" t="n">
        <v>730.55</v>
      </c>
      <c r="J230" s="13" t="n">
        <v>-25.59999999999991</v>
      </c>
      <c r="K230" s="14" t="n">
        <v>-0.03504209157484075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2026-10-20T12:46:03.197614+00:00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41.15</v>
      </c>
      <c r="I231" s="8" t="n">
        <v>40.85</v>
      </c>
      <c r="J231" s="8" t="n">
        <v>0.2999999999999972</v>
      </c>
      <c r="K231" s="9" t="n">
        <v>0.007343941248469942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n"/>
      <c r="Q231" s="7" t="inlineStr">
        <is>
          <t>2026-10-20T12:46:03.197614+00:00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Innovative Solutions and Support, Inc.</t>
        </is>
      </c>
      <c r="E232" s="12" t="inlineStr">
        <is>
          <t>IA</t>
        </is>
      </c>
      <c r="F232" s="12" t="inlineStr">
        <is>
          <t>NASDAQ</t>
        </is>
      </c>
      <c r="G232" s="12" t="inlineStr">
        <is>
          <t>미정</t>
        </is>
      </c>
      <c r="H232" s="13" t="n">
        <v>19.9</v>
      </c>
      <c r="I232" s="13" t="n">
        <v>19.35</v>
      </c>
      <c r="J232" s="13" t="n">
        <v>0.5499999999999972</v>
      </c>
      <c r="K232" s="14" t="n">
        <v>0.02842377260981897</v>
      </c>
      <c r="L232" s="13" t="inlineStr"/>
      <c r="M232" s="14" t="n"/>
      <c r="N232" s="12" t="inlineStr">
        <is>
          <t>2026-10-19</t>
        </is>
      </c>
      <c r="O232" s="12" t="inlineStr">
        <is>
          <t>최신 완료 거래일</t>
        </is>
      </c>
      <c r="P232" s="12" t="n"/>
      <c r="Q232" s="12" t="inlineStr">
        <is>
          <t>2026-10-20T12:46:03.197614+00:00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Virgin Galactic Holdings, Inc.</t>
        </is>
      </c>
      <c r="E233" s="7" t="inlineStr">
        <is>
          <t>SPCE</t>
        </is>
      </c>
      <c r="F233" s="7" t="inlineStr">
        <is>
          <t>NYSE</t>
        </is>
      </c>
      <c r="G233" s="7" t="inlineStr">
        <is>
          <t>미정</t>
        </is>
      </c>
      <c r="H233" s="8" t="n">
        <v>2.34</v>
      </c>
      <c r="I233" s="8" t="n">
        <v>2.43</v>
      </c>
      <c r="J233" s="8" t="n">
        <v>-0.0900000000000003</v>
      </c>
      <c r="K233" s="9" t="n">
        <v>-0.03703703703703716</v>
      </c>
      <c r="L233" s="8" t="inlineStr"/>
      <c r="M233" s="9" t="n"/>
      <c r="N233" s="7" t="inlineStr">
        <is>
          <t>2026-10-19</t>
        </is>
      </c>
      <c r="O233" s="7" t="inlineStr">
        <is>
          <t>최신 완료 거래일</t>
        </is>
      </c>
      <c r="P233" s="7" t="n"/>
      <c r="Q233" s="7" t="inlineStr">
        <is>
          <t>2026-10-20T12:46:03.197614+00:00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193.5</v>
      </c>
      <c r="I234" s="13" t="n">
        <v>191.5</v>
      </c>
      <c r="J234" s="13" t="n">
        <v>2</v>
      </c>
      <c r="K234" s="14" t="n">
        <v>0.01044386422976501</v>
      </c>
      <c r="L234" s="13" t="inlineStr"/>
      <c r="M234" s="14" t="n"/>
      <c r="N234" s="12" t="inlineStr">
        <is>
          <t>2026-10-20</t>
        </is>
      </c>
      <c r="O234" s="12" t="inlineStr">
        <is>
          <t>최신 완료 거래일</t>
        </is>
      </c>
      <c r="P234" s="12" t="n"/>
      <c r="Q234" s="12" t="inlineStr">
        <is>
          <t>2026-10-20T12:46:03.197614+00:00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1480</v>
      </c>
      <c r="I235" s="8" t="n">
        <v>1510</v>
      </c>
      <c r="J235" s="8" t="n">
        <v>-30</v>
      </c>
      <c r="K235" s="9" t="n">
        <v>-0.01986754966887417</v>
      </c>
      <c r="L235" s="8" t="inlineStr"/>
      <c r="M235" s="9" t="n"/>
      <c r="N235" s="7" t="inlineStr">
        <is>
          <t>2026-10-19</t>
        </is>
      </c>
      <c r="O235" s="15" t="inlineStr">
        <is>
          <t>이전 완료 거래일 유지</t>
        </is>
      </c>
      <c r="P235" s="7" t="n"/>
      <c r="Q235" s="7" t="inlineStr">
        <is>
          <t>2026-10-20T12:46:03.197614+00:00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1961</v>
      </c>
      <c r="I236" s="13" t="n">
        <v>1920</v>
      </c>
      <c r="J236" s="13" t="n">
        <v>41</v>
      </c>
      <c r="K236" s="14" t="n">
        <v>0.02135416666666666</v>
      </c>
      <c r="L236" s="13" t="inlineStr"/>
      <c r="M236" s="14" t="n"/>
      <c r="N236" s="12" t="inlineStr">
        <is>
          <t>2026-10-19</t>
        </is>
      </c>
      <c r="O236" s="15" t="inlineStr">
        <is>
          <t>이전 완료 거래일 유지</t>
        </is>
      </c>
      <c r="P236" s="12" t="n"/>
      <c r="Q236" s="12" t="inlineStr">
        <is>
          <t>2026-10-20T12:46:03.197614+00:00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1.94</v>
      </c>
      <c r="I237" s="8" t="n">
        <v>2.06</v>
      </c>
      <c r="J237" s="8" t="n">
        <v>-0.1200000000000001</v>
      </c>
      <c r="K237" s="9" t="n">
        <v>-0.05825242718446608</v>
      </c>
      <c r="L237" s="8" t="inlineStr"/>
      <c r="M237" s="9" t="n"/>
      <c r="N237" s="7" t="inlineStr">
        <is>
          <t>2026-10-19</t>
        </is>
      </c>
      <c r="O237" s="7" t="inlineStr">
        <is>
          <t>최신 완료 거래일</t>
        </is>
      </c>
      <c r="P237" s="7" t="n"/>
      <c r="Q237" s="7" t="inlineStr">
        <is>
          <t>2026-10-20T12:46:03.197614+00:00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16.68</v>
      </c>
      <c r="I238" s="13" t="n">
        <v>16.82</v>
      </c>
      <c r="J238" s="13" t="n">
        <v>-0.1400000000000006</v>
      </c>
      <c r="K238" s="14" t="n">
        <v>-0.00832342449464926</v>
      </c>
      <c r="L238" s="13" t="inlineStr"/>
      <c r="M238" s="14" t="n"/>
      <c r="N238" s="12" t="inlineStr">
        <is>
          <t>2026-10-20</t>
        </is>
      </c>
      <c r="O238" s="12" t="inlineStr">
        <is>
          <t>최신 완료 거래일</t>
        </is>
      </c>
      <c r="P238" s="12" t="n"/>
      <c r="Q238" s="12" t="inlineStr">
        <is>
          <t>2026-10-20T12:46:03.197614+00:00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39.2</v>
      </c>
      <c r="I239" s="8" t="n">
        <v>40</v>
      </c>
      <c r="J239" s="8" t="n">
        <v>-0.7999999999999972</v>
      </c>
      <c r="K239" s="9" t="n">
        <v>-0.01999999999999993</v>
      </c>
      <c r="L239" s="8" t="inlineStr"/>
      <c r="M239" s="9" t="n"/>
      <c r="N239" s="7" t="inlineStr">
        <is>
          <t>2026-10-19</t>
        </is>
      </c>
      <c r="O239" s="15" t="inlineStr">
        <is>
          <t>이전 완료 거래일 유지</t>
        </is>
      </c>
      <c r="P239" s="7" t="n"/>
      <c r="Q239" s="7" t="inlineStr">
        <is>
          <t>2026-10-20T12:46:03.197614+00:00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2.33</v>
      </c>
      <c r="I240" s="13" t="n">
        <v>2.18</v>
      </c>
      <c r="J240" s="13" t="n">
        <v>0.1499999999999999</v>
      </c>
      <c r="K240" s="14" t="n">
        <v>0.06880733944954123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n"/>
      <c r="Q240" s="12" t="inlineStr">
        <is>
          <t>2026-10-20T12:46:03.197614+00:00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Volatus Aerospace Inc.</t>
        </is>
      </c>
      <c r="E241" s="7" t="inlineStr">
        <is>
          <t>FLT</t>
        </is>
      </c>
      <c r="F241" s="7" t="inlineStr">
        <is>
          <t>TSX</t>
        </is>
      </c>
      <c r="G241" s="7" t="inlineStr">
        <is>
          <t>미정</t>
        </is>
      </c>
      <c r="H241" s="8" t="n">
        <v>0.5</v>
      </c>
      <c r="I241" s="8" t="n">
        <v>0.5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n"/>
      <c r="Q241" s="7" t="inlineStr">
        <is>
          <t>2026-10-20T12:46:03.197614+00:00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0.475</v>
      </c>
      <c r="I242" s="13" t="n">
        <v>0.475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n"/>
      <c r="Q242" s="12" t="inlineStr">
        <is>
          <t>2026-10-20T12:46:03.197614+00:00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11320</v>
      </c>
      <c r="I243" s="8" t="n">
        <v>11350</v>
      </c>
      <c r="J243" s="8" t="n">
        <v>-30</v>
      </c>
      <c r="K243" s="9" t="n">
        <v>-0.002643171806167401</v>
      </c>
      <c r="L243" s="8" t="inlineStr"/>
      <c r="M243" s="9" t="n"/>
      <c r="N243" s="7" t="inlineStr">
        <is>
          <t>2026-10-19</t>
        </is>
      </c>
      <c r="O243" s="15" t="inlineStr">
        <is>
          <t>이전 완료 거래일 유지</t>
        </is>
      </c>
      <c r="P243" s="7" t="n"/>
      <c r="Q243" s="7" t="inlineStr">
        <is>
          <t>2026-10-20T12:46:03.197614+00:00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10.84</v>
      </c>
      <c r="I244" s="13" t="n">
        <v>10</v>
      </c>
      <c r="J244" s="13" t="n">
        <v>0.8399999999999999</v>
      </c>
      <c r="K244" s="14" t="n">
        <v>0.08399999999999999</v>
      </c>
      <c r="L244" s="13" t="inlineStr"/>
      <c r="M244" s="14" t="n"/>
      <c r="N244" s="12" t="inlineStr">
        <is>
          <t>2026-10-19</t>
        </is>
      </c>
      <c r="O244" s="12" t="inlineStr">
        <is>
          <t>최신 완료 거래일</t>
        </is>
      </c>
      <c r="P244" s="12" t="n"/>
      <c r="Q244" s="12" t="inlineStr">
        <is>
          <t>2026-10-20T12:46:03.197614+00:00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31.19</v>
      </c>
      <c r="I245" s="8" t="n">
        <v>31.29</v>
      </c>
      <c r="J245" s="8" t="n">
        <v>-0.09999999999999787</v>
      </c>
      <c r="K245" s="9" t="n">
        <v>-0.003195909236177625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n"/>
      <c r="Q245" s="7" t="inlineStr">
        <is>
          <t>2026-10-20T12:46:03.197614+00:00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11.42</v>
      </c>
      <c r="I246" s="13" t="n">
        <v>11.97</v>
      </c>
      <c r="J246" s="13" t="n">
        <v>-0.5500000000000007</v>
      </c>
      <c r="K246" s="14" t="n">
        <v>-0.04594820384294074</v>
      </c>
      <c r="L246" s="13" t="inlineStr"/>
      <c r="M246" s="14" t="n"/>
      <c r="N246" s="12" t="inlineStr">
        <is>
          <t>2026-10-19</t>
        </is>
      </c>
      <c r="O246" s="15" t="inlineStr">
        <is>
          <t>이전 완료 거래일 유지</t>
        </is>
      </c>
      <c r="P246" s="12" t="n"/>
      <c r="Q246" s="12" t="inlineStr">
        <is>
          <t>2026-10-20T12:46:03.197614+00:00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919</v>
      </c>
      <c r="I247" s="8" t="n">
        <v>943.8</v>
      </c>
      <c r="J247" s="8" t="n">
        <v>-24.79999999999995</v>
      </c>
      <c r="K247" s="9" t="n">
        <v>-0.02627675354948078</v>
      </c>
      <c r="L247" s="8" t="inlineStr"/>
      <c r="M247" s="9" t="n"/>
      <c r="N247" s="7" t="inlineStr">
        <is>
          <t>2026-10-19</t>
        </is>
      </c>
      <c r="O247" s="7" t="inlineStr">
        <is>
          <t>최신 완료 거래일</t>
        </is>
      </c>
      <c r="P247" s="7" t="n"/>
      <c r="Q247" s="7" t="inlineStr">
        <is>
          <t>2026-10-20T12:46:03.197614+00:00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1148.3</v>
      </c>
      <c r="I248" s="13" t="n">
        <v>1187.2</v>
      </c>
      <c r="J248" s="13" t="n">
        <v>-38.90000000000009</v>
      </c>
      <c r="K248" s="14" t="n">
        <v>-0.03276617250673862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2026-10-20T12:46:03.197614+00:00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13.49</v>
      </c>
      <c r="I249" s="8" t="n">
        <v>14.08</v>
      </c>
      <c r="J249" s="8" t="n">
        <v>-0.5899999999999999</v>
      </c>
      <c r="K249" s="9" t="n">
        <v>-0.04190340909090908</v>
      </c>
      <c r="L249" s="8" t="inlineStr"/>
      <c r="M249" s="9" t="n"/>
      <c r="N249" s="7" t="inlineStr">
        <is>
          <t>2026-10-19</t>
        </is>
      </c>
      <c r="O249" s="15" t="inlineStr">
        <is>
          <t>이전 완료 거래일 유지</t>
        </is>
      </c>
      <c r="P249" s="7" t="n"/>
      <c r="Q249" s="7" t="inlineStr">
        <is>
          <t>2026-10-20T12:46:03.197614+00:00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0.0118</v>
      </c>
      <c r="I250" s="13" t="n">
        <v>0.012</v>
      </c>
      <c r="J250" s="13" t="n">
        <v>-0.0002000000000000005</v>
      </c>
      <c r="K250" s="14" t="n">
        <v>-0.01666666666666671</v>
      </c>
      <c r="L250" s="13" t="inlineStr"/>
      <c r="M250" s="14" t="n"/>
      <c r="N250" s="12" t="inlineStr">
        <is>
          <t>2026-10-19</t>
        </is>
      </c>
      <c r="O250" s="15" t="inlineStr">
        <is>
          <t>이전 완료 거래일 유지</t>
        </is>
      </c>
      <c r="P250" s="12" t="n"/>
      <c r="Q250" s="12" t="inlineStr">
        <is>
          <t>2026-10-20T12:46:03.197614+00:00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5.29</v>
      </c>
      <c r="I251" s="8" t="n">
        <v>5.3</v>
      </c>
      <c r="J251" s="8" t="n">
        <v>-0.009999999999999787</v>
      </c>
      <c r="K251" s="9" t="n">
        <v>-0.001886792452830149</v>
      </c>
      <c r="L251" s="8" t="inlineStr"/>
      <c r="M251" s="9" t="n"/>
      <c r="N251" s="7" t="inlineStr">
        <is>
          <t>2026-10-19</t>
        </is>
      </c>
      <c r="O251" s="7" t="inlineStr">
        <is>
          <t>최신 완료 거래일</t>
        </is>
      </c>
      <c r="P251" s="7" t="n"/>
      <c r="Q251" s="7" t="inlineStr">
        <is>
          <t>2026-10-20T12:46:03.197614+00:00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131</v>
      </c>
      <c r="I252" s="13" t="n">
        <v>130.2</v>
      </c>
      <c r="J252" s="13" t="n">
        <v>0.8000000000000114</v>
      </c>
      <c r="K252" s="14" t="n">
        <v>0.006144393241167523</v>
      </c>
      <c r="L252" s="13" t="inlineStr"/>
      <c r="M252" s="14" t="n"/>
      <c r="N252" s="12" t="inlineStr">
        <is>
          <t>2026-10-19</t>
        </is>
      </c>
      <c r="O252" s="15" t="inlineStr">
        <is>
          <t>이전 완료 거래일 유지</t>
        </is>
      </c>
      <c r="P252" s="12" t="n"/>
      <c r="Q252" s="12" t="inlineStr">
        <is>
          <t>2026-10-20T12:46:03.197614+00:00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12.7</v>
      </c>
      <c r="I253" s="8" t="n">
        <v>13.25</v>
      </c>
      <c r="J253" s="8" t="n">
        <v>-0.5500000000000007</v>
      </c>
      <c r="K253" s="9" t="n">
        <v>-0.0415094339622642</v>
      </c>
      <c r="L253" s="8" t="inlineStr"/>
      <c r="M253" s="9" t="n"/>
      <c r="N253" s="7" t="inlineStr">
        <is>
          <t>2026-10-19</t>
        </is>
      </c>
      <c r="O253" s="15" t="inlineStr">
        <is>
          <t>이전 완료 거래일 유지</t>
        </is>
      </c>
      <c r="P253" s="7" t="n"/>
      <c r="Q253" s="7" t="inlineStr">
        <is>
          <t>2026-10-20T12:46:03.197614+00:00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Hunan Aerospace Huanyu Communication Technology Co., Ltd. Class A</t>
        </is>
      </c>
      <c r="E254" s="12" t="inlineStr">
        <is>
          <t>688523</t>
        </is>
      </c>
      <c r="F254" s="12" t="inlineStr">
        <is>
          <t>SSE</t>
        </is>
      </c>
      <c r="G254" s="12" t="inlineStr">
        <is>
          <t>미정</t>
        </is>
      </c>
      <c r="H254" s="13" t="n">
        <v>35.8</v>
      </c>
      <c r="I254" s="13" t="n">
        <v>34.88</v>
      </c>
      <c r="J254" s="13" t="n">
        <v>0.9199999999999946</v>
      </c>
      <c r="K254" s="14" t="n">
        <v>0.02637614678899067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n"/>
      <c r="Q254" s="12" t="inlineStr">
        <is>
          <t>2026-10-20T12:46:03.197614+00:00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AirBoss of America Corporation</t>
        </is>
      </c>
      <c r="E255" s="7" t="inlineStr">
        <is>
          <t>BOS</t>
        </is>
      </c>
      <c r="F255" s="7" t="inlineStr">
        <is>
          <t>TSX</t>
        </is>
      </c>
      <c r="G255" s="7" t="inlineStr">
        <is>
          <t>미정</t>
        </is>
      </c>
      <c r="H255" s="8" t="n">
        <v>6.84</v>
      </c>
      <c r="I255" s="8" t="n">
        <v>7.03</v>
      </c>
      <c r="J255" s="8" t="n">
        <v>-0.1900000000000004</v>
      </c>
      <c r="K255" s="9" t="n">
        <v>-0.02702702702702708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2026-10-20T12:46:03.197614+00:00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678</v>
      </c>
      <c r="I256" s="13" t="n">
        <v>670</v>
      </c>
      <c r="J256" s="13" t="n">
        <v>8</v>
      </c>
      <c r="K256" s="14" t="n">
        <v>0.01194029850746269</v>
      </c>
      <c r="L256" s="13" t="inlineStr"/>
      <c r="M256" s="14" t="n"/>
      <c r="N256" s="12" t="inlineStr">
        <is>
          <t>2026-10-19</t>
        </is>
      </c>
      <c r="O256" s="15" t="inlineStr">
        <is>
          <t>이전 완료 거래일 유지</t>
        </is>
      </c>
      <c r="P256" s="12" t="n"/>
      <c r="Q256" s="12" t="inlineStr">
        <is>
          <t>2026-10-20T12:46:03.197614+00:00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59.3</v>
      </c>
      <c r="I257" s="8" t="n">
        <v>58.4</v>
      </c>
      <c r="J257" s="8" t="n">
        <v>0.8999999999999986</v>
      </c>
      <c r="K257" s="9" t="n">
        <v>0.01541095890410957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n"/>
      <c r="Q257" s="7" t="inlineStr">
        <is>
          <t>2026-10-20T12:46:03.197614+00:00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20.79</v>
      </c>
      <c r="I258" s="13" t="n">
        <v>20.79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2026-10-19</t>
        </is>
      </c>
      <c r="O258" s="12" t="inlineStr">
        <is>
          <t>최신 완료 거래일</t>
        </is>
      </c>
      <c r="P258" s="12" t="n"/>
      <c r="Q258" s="12" t="inlineStr">
        <is>
          <t>2026-10-20T12:46:03.197614+00:00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35.7</v>
      </c>
      <c r="I259" s="8" t="n">
        <v>34.9</v>
      </c>
      <c r="J259" s="8" t="n">
        <v>0.8000000000000043</v>
      </c>
      <c r="K259" s="9" t="n">
        <v>0.02292263610315199</v>
      </c>
      <c r="L259" s="8" t="inlineStr"/>
      <c r="M259" s="9" t="n"/>
      <c r="N259" s="7" t="inlineStr">
        <is>
          <t>2026-10-19</t>
        </is>
      </c>
      <c r="O259" s="15" t="inlineStr">
        <is>
          <t>이전 완료 거래일 유지</t>
        </is>
      </c>
      <c r="P259" s="7" t="n"/>
      <c r="Q259" s="7" t="inlineStr">
        <is>
          <t>2026-10-20T12:46:03.197614+00:00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1575</v>
      </c>
      <c r="I260" s="13" t="n">
        <v>1523</v>
      </c>
      <c r="J260" s="13" t="n">
        <v>52</v>
      </c>
      <c r="K260" s="14" t="n">
        <v>0.03414313854235063</v>
      </c>
      <c r="L260" s="13" t="inlineStr"/>
      <c r="M260" s="14" t="n"/>
      <c r="N260" s="12" t="inlineStr">
        <is>
          <t>2026-10-19</t>
        </is>
      </c>
      <c r="O260" s="15" t="inlineStr">
        <is>
          <t>이전 완료 거래일 유지</t>
        </is>
      </c>
      <c r="P260" s="12" t="n"/>
      <c r="Q260" s="12" t="inlineStr">
        <is>
          <t>2026-10-20T12:46:03.197614+00:00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5.17</v>
      </c>
      <c r="I261" s="8" t="n">
        <v>4.84</v>
      </c>
      <c r="J261" s="8" t="n">
        <v>0.3300000000000001</v>
      </c>
      <c r="K261" s="9" t="n">
        <v>0.0681818181818182</v>
      </c>
      <c r="L261" s="8" t="inlineStr"/>
      <c r="M261" s="9" t="n"/>
      <c r="N261" s="7" t="inlineStr">
        <is>
          <t>2026-10-19</t>
        </is>
      </c>
      <c r="O261" s="7" t="inlineStr">
        <is>
          <t>최신 완료 거래일</t>
        </is>
      </c>
      <c r="P261" s="7" t="n"/>
      <c r="Q261" s="7" t="inlineStr">
        <is>
          <t>2026-10-20T12:46:03.197614+00:00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29.6</v>
      </c>
      <c r="I262" s="13" t="n">
        <v>29.3</v>
      </c>
      <c r="J262" s="13" t="n">
        <v>0.3000000000000007</v>
      </c>
      <c r="K262" s="14" t="n">
        <v>0.01023890784982938</v>
      </c>
      <c r="L262" s="13" t="inlineStr"/>
      <c r="M262" s="14" t="n"/>
      <c r="N262" s="12" t="inlineStr">
        <is>
          <t>2026-10-19</t>
        </is>
      </c>
      <c r="O262" s="15" t="inlineStr">
        <is>
          <t>이전 완료 거래일 유지</t>
        </is>
      </c>
      <c r="P262" s="12" t="n"/>
      <c r="Q262" s="12" t="inlineStr">
        <is>
          <t>2026-10-20T12:46:03.197614+00:00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9.82</v>
      </c>
      <c r="I263" s="8" t="n">
        <v>9.93</v>
      </c>
      <c r="J263" s="8" t="n">
        <v>-0.1099999999999994</v>
      </c>
      <c r="K263" s="9" t="n">
        <v>-0.01107754279959712</v>
      </c>
      <c r="L263" s="8" t="inlineStr"/>
      <c r="M263" s="9" t="n"/>
      <c r="N263" s="7" t="inlineStr">
        <is>
          <t>2026-10-19</t>
        </is>
      </c>
      <c r="O263" s="7" t="inlineStr">
        <is>
          <t>최신 완료 거래일</t>
        </is>
      </c>
      <c r="P263" s="7" t="n"/>
      <c r="Q263" s="7" t="inlineStr">
        <is>
          <t>2026-10-20T12:46:03.197614+00:00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51.2</v>
      </c>
      <c r="I264" s="13" t="n">
        <v>51.5</v>
      </c>
      <c r="J264" s="13" t="n">
        <v>-0.2999999999999972</v>
      </c>
      <c r="K264" s="14" t="n">
        <v>-0.005825242718446546</v>
      </c>
      <c r="L264" s="13" t="inlineStr"/>
      <c r="M264" s="14" t="n"/>
      <c r="N264" s="12" t="inlineStr">
        <is>
          <t>2026-10-19</t>
        </is>
      </c>
      <c r="O264" s="15" t="inlineStr">
        <is>
          <t>이전 완료 거래일 유지</t>
        </is>
      </c>
      <c r="P264" s="12" t="n"/>
      <c r="Q264" s="12" t="inlineStr">
        <is>
          <t>2026-10-20T12:46:03.197614+00:00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30.4</v>
      </c>
      <c r="J265" s="8" t="n">
        <v>-1.199999999999999</v>
      </c>
      <c r="K265" s="9" t="n">
        <v>-0.03947368421052629</v>
      </c>
      <c r="L265" s="8" t="inlineStr"/>
      <c r="M265" s="9" t="n"/>
      <c r="N265" s="7" t="inlineStr">
        <is>
          <t>2026-10-19</t>
        </is>
      </c>
      <c r="O265" s="15" t="inlineStr">
        <is>
          <t>이전 완료 거래일 유지</t>
        </is>
      </c>
      <c r="P265" s="7" t="n"/>
      <c r="Q265" s="7" t="inlineStr">
        <is>
          <t>2026-10-20T12:46:03.197614+00:00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1.39</v>
      </c>
      <c r="I266" s="13" t="n">
        <v>1.38</v>
      </c>
      <c r="J266" s="13" t="n">
        <v>0.01000000000000001</v>
      </c>
      <c r="K266" s="14" t="n">
        <v>0.00724637681159421</v>
      </c>
      <c r="L266" s="13" t="inlineStr"/>
      <c r="M266" s="14" t="n"/>
      <c r="N266" s="12" t="inlineStr">
        <is>
          <t>2026-10-19</t>
        </is>
      </c>
      <c r="O266" s="12" t="inlineStr">
        <is>
          <t>최신 완료 거래일</t>
        </is>
      </c>
      <c r="P266" s="12" t="n"/>
      <c r="Q266" s="12" t="inlineStr">
        <is>
          <t>2026-10-20T12:46:03.197614+00:00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328.65</v>
      </c>
      <c r="I267" s="8" t="n">
        <v>333.3</v>
      </c>
      <c r="J267" s="8" t="n">
        <v>-4.650000000000034</v>
      </c>
      <c r="K267" s="9" t="n">
        <v>-0.01395139513951405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n"/>
      <c r="Q267" s="7" t="inlineStr">
        <is>
          <t>2026-10-20T12:46:03.197614+00:00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0.36</v>
      </c>
      <c r="I268" s="13" t="n">
        <v>0.37</v>
      </c>
      <c r="J268" s="13" t="n">
        <v>-0.01000000000000001</v>
      </c>
      <c r="K268" s="14" t="n">
        <v>-0.02702702702702705</v>
      </c>
      <c r="L268" s="13" t="inlineStr"/>
      <c r="M268" s="14" t="n"/>
      <c r="N268" s="12" t="inlineStr">
        <is>
          <t>2026-10-20</t>
        </is>
      </c>
      <c r="O268" s="12" t="inlineStr">
        <is>
          <t>최신 완료 거래일</t>
        </is>
      </c>
      <c r="P268" s="12" t="n"/>
      <c r="Q268" s="12" t="inlineStr">
        <is>
          <t>2026-10-20T12:46:03.197614+00:00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12.205</v>
      </c>
      <c r="I269" s="8" t="n">
        <v>12.66</v>
      </c>
      <c r="J269" s="8" t="n">
        <v>-0.4550000000000001</v>
      </c>
      <c r="K269" s="9" t="n">
        <v>-0.03593996840442339</v>
      </c>
      <c r="L269" s="8" t="inlineStr"/>
      <c r="M269" s="9" t="n"/>
      <c r="N269" s="7" t="inlineStr">
        <is>
          <t>2026-10-19</t>
        </is>
      </c>
      <c r="O269" s="15" t="inlineStr">
        <is>
          <t>이전 완료 거래일 유지</t>
        </is>
      </c>
      <c r="P269" s="7" t="n"/>
      <c r="Q269" s="7" t="inlineStr">
        <is>
          <t>2026-10-20T12:46:03.197614+00:00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0.4119</v>
      </c>
      <c r="I270" s="13" t="n">
        <v>0.4</v>
      </c>
      <c r="J270" s="13" t="n">
        <v>0.01189999999999997</v>
      </c>
      <c r="K270" s="14" t="n">
        <v>0.02974999999999992</v>
      </c>
      <c r="L270" s="13" t="inlineStr"/>
      <c r="M270" s="14" t="n"/>
      <c r="N270" s="12" t="inlineStr">
        <is>
          <t>2026-10-19</t>
        </is>
      </c>
      <c r="O270" s="12" t="inlineStr">
        <is>
          <t>최신 완료 거래일</t>
        </is>
      </c>
      <c r="P270" s="12" t="n"/>
      <c r="Q270" s="12" t="inlineStr">
        <is>
          <t>2026-10-20T12:46:03.197614+00:00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3.33</v>
      </c>
      <c r="I271" s="8" t="n">
        <v>3.3</v>
      </c>
      <c r="J271" s="8" t="n">
        <v>0.03000000000000025</v>
      </c>
      <c r="K271" s="9" t="n">
        <v>0.009090909090909167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2026-10-20T12:46:03.197614+00:00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</v>
      </c>
      <c r="I272" s="13" t="n">
        <v>4.94</v>
      </c>
      <c r="J272" s="13" t="n">
        <v>-0.2400000000000002</v>
      </c>
      <c r="K272" s="14" t="n">
        <v>-0.04858299595141705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n"/>
      <c r="Q272" s="12" t="inlineStr">
        <is>
          <t>2026-10-20T12:46:03.197614+00:00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Momentus Inc.</t>
        </is>
      </c>
      <c r="E273" s="7" t="inlineStr">
        <is>
          <t>MNTS</t>
        </is>
      </c>
      <c r="F273" s="7" t="inlineStr">
        <is>
          <t>NASDAQ</t>
        </is>
      </c>
      <c r="G273" s="7" t="inlineStr">
        <is>
          <t>미정</t>
        </is>
      </c>
      <c r="H273" s="8" t="n">
        <v>2.48</v>
      </c>
      <c r="I273" s="8" t="n">
        <v>2.61</v>
      </c>
      <c r="J273" s="8" t="n">
        <v>-0.1299999999999999</v>
      </c>
      <c r="K273" s="9" t="n">
        <v>-0.0498084291187739</v>
      </c>
      <c r="L273" s="8" t="inlineStr"/>
      <c r="M273" s="9" t="n"/>
      <c r="N273" s="7" t="inlineStr">
        <is>
          <t>2026-10-19</t>
        </is>
      </c>
      <c r="O273" s="7" t="inlineStr">
        <is>
          <t>최신 완료 거래일</t>
        </is>
      </c>
      <c r="P273" s="7" t="n"/>
      <c r="Q273" s="7" t="inlineStr">
        <is>
          <t>2026-10-20T12:46:03.197614+00:00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1561</v>
      </c>
      <c r="I274" s="13" t="n">
        <v>1554</v>
      </c>
      <c r="J274" s="13" t="n">
        <v>7</v>
      </c>
      <c r="K274" s="14" t="n">
        <v>0.004504504504504504</v>
      </c>
      <c r="L274" s="13" t="inlineStr"/>
      <c r="M274" s="14" t="n"/>
      <c r="N274" s="12" t="inlineStr">
        <is>
          <t>2026-10-19</t>
        </is>
      </c>
      <c r="O274" s="15" t="inlineStr">
        <is>
          <t>이전 완료 거래일 유지</t>
        </is>
      </c>
      <c r="P274" s="12" t="n"/>
      <c r="Q274" s="12" t="inlineStr">
        <is>
          <t>2026-10-20T12:46:03.197614+00:00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48.3</v>
      </c>
      <c r="I275" s="8" t="n">
        <v>52.5</v>
      </c>
      <c r="J275" s="8" t="n">
        <v>-4.200000000000003</v>
      </c>
      <c r="K275" s="9" t="n">
        <v>-0.08000000000000006</v>
      </c>
      <c r="L275" s="8" t="inlineStr"/>
      <c r="M275" s="9" t="n"/>
      <c r="N275" s="7" t="inlineStr">
        <is>
          <t>2026-10-19</t>
        </is>
      </c>
      <c r="O275" s="15" t="inlineStr">
        <is>
          <t>이전 완료 거래일 유지</t>
        </is>
      </c>
      <c r="P275" s="7" t="n"/>
      <c r="Q275" s="7" t="inlineStr">
        <is>
          <t>2026-10-20T12:46:03.197614+00:00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42.85</v>
      </c>
      <c r="I276" s="13" t="n">
        <v>43.2</v>
      </c>
      <c r="J276" s="13" t="n">
        <v>-0.3500000000000014</v>
      </c>
      <c r="K276" s="14" t="n">
        <v>-0.008101851851851884</v>
      </c>
      <c r="L276" s="13" t="inlineStr"/>
      <c r="M276" s="14" t="n"/>
      <c r="N276" s="12" t="inlineStr">
        <is>
          <t>2026-10-20</t>
        </is>
      </c>
      <c r="O276" s="12" t="inlineStr">
        <is>
          <t>최신 완료 거래일</t>
        </is>
      </c>
      <c r="P276" s="12" t="n"/>
      <c r="Q276" s="12" t="inlineStr">
        <is>
          <t>2026-10-20T12:46:03.197614+00:00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0.8333</v>
      </c>
      <c r="I277" s="8" t="n">
        <v>0.8155</v>
      </c>
      <c r="J277" s="8" t="n">
        <v>0.01780000000000004</v>
      </c>
      <c r="K277" s="9" t="n">
        <v>0.02182709993868797</v>
      </c>
      <c r="L277" s="8" t="inlineStr"/>
      <c r="M277" s="9" t="n"/>
      <c r="N277" s="7" t="inlineStr">
        <is>
          <t>2026-10-19</t>
        </is>
      </c>
      <c r="O277" s="7" t="inlineStr">
        <is>
          <t>최신 완료 거래일</t>
        </is>
      </c>
      <c r="P277" s="7" t="n"/>
      <c r="Q277" s="7" t="inlineStr">
        <is>
          <t>2026-10-20T12:46:03.197614+00:00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0.6825</v>
      </c>
      <c r="I278" s="13" t="n">
        <v>0.7049</v>
      </c>
      <c r="J278" s="13" t="n">
        <v>-0.02239999999999998</v>
      </c>
      <c r="K278" s="14" t="n">
        <v>-0.03177755710029788</v>
      </c>
      <c r="L278" s="13" t="inlineStr"/>
      <c r="M278" s="14" t="n"/>
      <c r="N278" s="12" t="inlineStr">
        <is>
          <t>2026-10-19</t>
        </is>
      </c>
      <c r="O278" s="12" t="inlineStr">
        <is>
          <t>최신 완료 거래일</t>
        </is>
      </c>
      <c r="P278" s="12" t="n"/>
      <c r="Q278" s="12" t="inlineStr">
        <is>
          <t>2026-10-20T12:46:03.197614+00:00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3.01</v>
      </c>
      <c r="I279" s="8" t="n">
        <v>2.99</v>
      </c>
      <c r="J279" s="8" t="n">
        <v>0.01999999999999957</v>
      </c>
      <c r="K279" s="9" t="n">
        <v>0.006688963210702198</v>
      </c>
      <c r="L279" s="8" t="inlineStr"/>
      <c r="M279" s="9" t="n"/>
      <c r="N279" s="7" t="inlineStr">
        <is>
          <t>2026-10-19</t>
        </is>
      </c>
      <c r="O279" s="7" t="inlineStr">
        <is>
          <t>최신 완료 거래일</t>
        </is>
      </c>
      <c r="P279" s="7" t="n"/>
      <c r="Q279" s="7" t="inlineStr">
        <is>
          <t>2026-10-20T12:46:03.197614+00:00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2349</v>
      </c>
      <c r="I280" s="13" t="n">
        <v>2279</v>
      </c>
      <c r="J280" s="13" t="n">
        <v>70</v>
      </c>
      <c r="K280" s="14" t="n">
        <v>0.0307152259763054</v>
      </c>
      <c r="L280" s="13" t="inlineStr"/>
      <c r="M280" s="14" t="n"/>
      <c r="N280" s="12" t="inlineStr">
        <is>
          <t>2026-10-19</t>
        </is>
      </c>
      <c r="O280" s="15" t="inlineStr">
        <is>
          <t>이전 완료 거래일 유지</t>
        </is>
      </c>
      <c r="P280" s="12" t="n"/>
      <c r="Q280" s="12" t="inlineStr">
        <is>
          <t>2026-10-20T12:46:03.197614+00:00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51.61</v>
      </c>
      <c r="I281" s="8" t="n">
        <v>51.18</v>
      </c>
      <c r="J281" s="8" t="n">
        <v>0.4299999999999997</v>
      </c>
      <c r="K281" s="9" t="n">
        <v>0.008401719421649077</v>
      </c>
      <c r="L281" s="8" t="inlineStr"/>
      <c r="M281" s="9" t="n"/>
      <c r="N281" s="7" t="inlineStr">
        <is>
          <t>2026-10-19</t>
        </is>
      </c>
      <c r="O281" s="7" t="inlineStr">
        <is>
          <t>최신 완료 거래일</t>
        </is>
      </c>
      <c r="P281" s="7" t="n"/>
      <c r="Q281" s="7" t="inlineStr">
        <is>
          <t>2026-10-20T12:46:03.197614+00:00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1.42</v>
      </c>
      <c r="I282" s="13" t="n">
        <v>1.42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2026-10-19</t>
        </is>
      </c>
      <c r="O282" s="12" t="inlineStr">
        <is>
          <t>최신 완료 거래일</t>
        </is>
      </c>
      <c r="P282" s="12" t="n"/>
      <c r="Q282" s="12" t="inlineStr">
        <is>
          <t>2026-10-20T12:46:03.197614+00:00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2.75</v>
      </c>
      <c r="J283" s="8" t="n">
        <v>-0.06999999999999984</v>
      </c>
      <c r="K283" s="9" t="n">
        <v>-0.0254545454545454</v>
      </c>
      <c r="L283" s="8" t="inlineStr"/>
      <c r="M283" s="9" t="n"/>
      <c r="N283" s="7" t="inlineStr">
        <is>
          <t>2026-10-19</t>
        </is>
      </c>
      <c r="O283" s="7" t="inlineStr">
        <is>
          <t>최신 완료 거래일</t>
        </is>
      </c>
      <c r="P283" s="7" t="n"/>
      <c r="Q283" s="7" t="inlineStr">
        <is>
          <t>2026-10-20T12:46:03.197614+00:00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940.1</v>
      </c>
      <c r="I284" s="13" t="n">
        <v>926.8</v>
      </c>
      <c r="J284" s="13" t="n">
        <v>13.30000000000007</v>
      </c>
      <c r="K284" s="14" t="n">
        <v>0.01435045317220551</v>
      </c>
      <c r="L284" s="13" t="inlineStr"/>
      <c r="M284" s="14" t="n"/>
      <c r="N284" s="12" t="inlineStr">
        <is>
          <t>2026-10-19</t>
        </is>
      </c>
      <c r="O284" s="15" t="inlineStr">
        <is>
          <t>이전 완료 거래일 유지</t>
        </is>
      </c>
      <c r="P284" s="12" t="n"/>
      <c r="Q284" s="12" t="inlineStr">
        <is>
          <t>2026-10-20T12:46:03.197614+00:00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0.2548</v>
      </c>
      <c r="I285" s="8" t="n">
        <v>0.266</v>
      </c>
      <c r="J285" s="8" t="n">
        <v>-0.01119999999999999</v>
      </c>
      <c r="K285" s="9" t="n">
        <v>-0.04210526315789469</v>
      </c>
      <c r="L285" s="8" t="inlineStr"/>
      <c r="M285" s="9" t="n"/>
      <c r="N285" s="7" t="inlineStr">
        <is>
          <t>2026-10-19</t>
        </is>
      </c>
      <c r="O285" s="15" t="inlineStr">
        <is>
          <t>이전 완료 거래일 유지</t>
        </is>
      </c>
      <c r="P285" s="7" t="n"/>
      <c r="Q285" s="7" t="inlineStr">
        <is>
          <t>2026-10-20T12:46:03.197614+00:00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0.714</v>
      </c>
      <c r="I286" s="13" t="n">
        <v>0.675</v>
      </c>
      <c r="J286" s="13" t="n">
        <v>0.03899999999999992</v>
      </c>
      <c r="K286" s="14" t="n">
        <v>0.05777777777777766</v>
      </c>
      <c r="L286" s="13" t="inlineStr"/>
      <c r="M286" s="14" t="n"/>
      <c r="N286" s="12" t="inlineStr">
        <is>
          <t>2026-10-19</t>
        </is>
      </c>
      <c r="O286" s="15" t="inlineStr">
        <is>
          <t>이전 완료 거래일 유지</t>
        </is>
      </c>
      <c r="P286" s="12" t="n"/>
      <c r="Q286" s="12" t="inlineStr">
        <is>
          <t>2026-10-20T12:46:03.197614+00:00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8.85</v>
      </c>
      <c r="J287" s="8" t="n">
        <v>0.2000000000000011</v>
      </c>
      <c r="K287" s="9" t="n">
        <v>0.0225988700564973</v>
      </c>
      <c r="L287" s="8" t="inlineStr"/>
      <c r="M287" s="9" t="n"/>
      <c r="N287" s="7" t="inlineStr">
        <is>
          <t>2026-10-19</t>
        </is>
      </c>
      <c r="O287" s="7" t="inlineStr">
        <is>
          <t>최신 완료 거래일</t>
        </is>
      </c>
      <c r="P287" s="7" t="n"/>
      <c r="Q287" s="7" t="inlineStr">
        <is>
          <t>2026-10-20T12:46:03.197614+00:00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0.305</v>
      </c>
      <c r="I288" s="13" t="n">
        <v>0.3</v>
      </c>
      <c r="J288" s="13" t="n">
        <v>0.005000000000000004</v>
      </c>
      <c r="K288" s="14" t="n">
        <v>0.01666666666666668</v>
      </c>
      <c r="L288" s="13" t="inlineStr"/>
      <c r="M288" s="14" t="n"/>
      <c r="N288" s="12" t="inlineStr">
        <is>
          <t>2026-10-19</t>
        </is>
      </c>
      <c r="O288" s="15" t="inlineStr">
        <is>
          <t>이전 완료 거래일 유지</t>
        </is>
      </c>
      <c r="P288" s="12" t="n"/>
      <c r="Q288" s="12" t="inlineStr">
        <is>
          <t>2026-10-20T12:46:03.197614+00:00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3.12</v>
      </c>
      <c r="I289" s="8" t="n">
        <v>3.21</v>
      </c>
      <c r="J289" s="8" t="n">
        <v>-0.08999999999999986</v>
      </c>
      <c r="K289" s="9" t="n">
        <v>-0.02803738317757005</v>
      </c>
      <c r="L289" s="8" t="inlineStr"/>
      <c r="M289" s="9" t="n"/>
      <c r="N289" s="7" t="inlineStr">
        <is>
          <t>2026-10-19</t>
        </is>
      </c>
      <c r="O289" s="15" t="inlineStr">
        <is>
          <t>이전 완료 거래일 유지</t>
        </is>
      </c>
      <c r="P289" s="7" t="n"/>
      <c r="Q289" s="7" t="inlineStr">
        <is>
          <t>2026-10-20T12:46:03.197614+00:00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0.0207</v>
      </c>
      <c r="I290" s="13" t="n">
        <v>0.021</v>
      </c>
      <c r="J290" s="13" t="n">
        <v>-0.0003000000000000017</v>
      </c>
      <c r="K290" s="14" t="n">
        <v>-0.01428571428571436</v>
      </c>
      <c r="L290" s="13" t="inlineStr"/>
      <c r="M290" s="14" t="n"/>
      <c r="N290" s="12" t="inlineStr">
        <is>
          <t>2026-10-19</t>
        </is>
      </c>
      <c r="O290" s="15" t="inlineStr">
        <is>
          <t>이전 완료 거래일 유지</t>
        </is>
      </c>
      <c r="P290" s="12" t="n"/>
      <c r="Q290" s="12" t="inlineStr">
        <is>
          <t>2026-10-20T12:46:03.197614+00:00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2026-10-19</t>
        </is>
      </c>
      <c r="O291" s="7" t="inlineStr">
        <is>
          <t>최신 완료 거래일</t>
        </is>
      </c>
      <c r="P291" s="7" t="n"/>
      <c r="Q291" s="7" t="inlineStr">
        <is>
          <t>2026-10-20T12:46:03.197614+00:00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4.2</v>
      </c>
      <c r="I292" s="13" t="n">
        <v>4.46</v>
      </c>
      <c r="J292" s="13" t="n">
        <v>-0.2599999999999998</v>
      </c>
      <c r="K292" s="14" t="n">
        <v>-0.05829596412556049</v>
      </c>
      <c r="L292" s="13" t="inlineStr"/>
      <c r="M292" s="14" t="n"/>
      <c r="N292" s="12" t="inlineStr">
        <is>
          <t>2026-10-19</t>
        </is>
      </c>
      <c r="O292" s="12" t="inlineStr">
        <is>
          <t>최신 완료 거래일</t>
        </is>
      </c>
      <c r="P292" s="12" t="n"/>
      <c r="Q292" s="12" t="inlineStr">
        <is>
          <t>2026-10-20T12:46:03.197614+00:00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4.6</v>
      </c>
      <c r="I293" s="8" t="n">
        <v>4.53</v>
      </c>
      <c r="J293" s="8" t="n">
        <v>0.0699999999999994</v>
      </c>
      <c r="K293" s="9" t="n">
        <v>0.01545253863134644</v>
      </c>
      <c r="L293" s="8" t="inlineStr"/>
      <c r="M293" s="9" t="n"/>
      <c r="N293" s="7" t="inlineStr">
        <is>
          <t>2026-10-19</t>
        </is>
      </c>
      <c r="O293" s="7" t="inlineStr">
        <is>
          <t>최신 완료 거래일</t>
        </is>
      </c>
      <c r="P293" s="7" t="n"/>
      <c r="Q293" s="7" t="inlineStr">
        <is>
          <t>2026-10-20T12:46:03.197614+00:00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2.34</v>
      </c>
      <c r="I294" s="13" t="n">
        <v>2.33</v>
      </c>
      <c r="J294" s="13" t="n">
        <v>0.009999999999999787</v>
      </c>
      <c r="K294" s="14" t="n">
        <v>0.00429184549356214</v>
      </c>
      <c r="L294" s="13" t="inlineStr"/>
      <c r="M294" s="14" t="n"/>
      <c r="N294" s="12" t="inlineStr">
        <is>
          <t>2026-10-19</t>
        </is>
      </c>
      <c r="O294" s="15" t="inlineStr">
        <is>
          <t>이전 완료 거래일 유지</t>
        </is>
      </c>
      <c r="P294" s="12" t="n"/>
      <c r="Q294" s="12" t="inlineStr">
        <is>
          <t>2026-10-20T12:46:03.197614+00:00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</v>
      </c>
      <c r="I295" s="8" t="n">
        <v>71</v>
      </c>
      <c r="J295" s="8" t="n">
        <v>0</v>
      </c>
      <c r="K295" s="9" t="n">
        <v>0</v>
      </c>
      <c r="L295" s="8" t="inlineStr"/>
      <c r="M295" s="9" t="n"/>
      <c r="N295" s="7" t="inlineStr">
        <is>
          <t>2026-10-19</t>
        </is>
      </c>
      <c r="O295" s="15" t="inlineStr">
        <is>
          <t>이전 완료 거래일 유지</t>
        </is>
      </c>
      <c r="P295" s="7" t="n"/>
      <c r="Q295" s="7" t="inlineStr">
        <is>
          <t>2026-10-20T12:46:03.197614+00:00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0.518</v>
      </c>
      <c r="I296" s="13" t="n">
        <v>0.504</v>
      </c>
      <c r="J296" s="13" t="n">
        <v>0.01400000000000001</v>
      </c>
      <c r="K296" s="14" t="n">
        <v>0.0277777777777778</v>
      </c>
      <c r="L296" s="13" t="inlineStr"/>
      <c r="M296" s="14" t="n"/>
      <c r="N296" s="12" t="inlineStr">
        <is>
          <t>2026-10-19</t>
        </is>
      </c>
      <c r="O296" s="15" t="inlineStr">
        <is>
          <t>이전 완료 거래일 유지</t>
        </is>
      </c>
      <c r="P296" s="12" t="n"/>
      <c r="Q296" s="12" t="inlineStr">
        <is>
          <t>2026-10-20T12:46:03.197614+00:00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1.95</v>
      </c>
      <c r="I297" s="8" t="n">
        <v>2.1</v>
      </c>
      <c r="J297" s="8" t="n">
        <v>-0.1500000000000001</v>
      </c>
      <c r="K297" s="9" t="n">
        <v>-0.07142857142857149</v>
      </c>
      <c r="L297" s="8" t="inlineStr"/>
      <c r="M297" s="9" t="n"/>
      <c r="N297" s="7" t="inlineStr">
        <is>
          <t>2026-10-19</t>
        </is>
      </c>
      <c r="O297" s="15" t="inlineStr">
        <is>
          <t>이전 완료 거래일 유지</t>
        </is>
      </c>
      <c r="P297" s="7" t="n"/>
      <c r="Q297" s="7" t="inlineStr">
        <is>
          <t>2026-10-20T12:46:03.197614+00:00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2.48</v>
      </c>
      <c r="I298" s="13" t="n">
        <v>2.49</v>
      </c>
      <c r="J298" s="13" t="n">
        <v>-0.01000000000000023</v>
      </c>
      <c r="K298" s="14" t="n">
        <v>-0.004016064257028205</v>
      </c>
      <c r="L298" s="13" t="inlineStr"/>
      <c r="M298" s="14" t="n"/>
      <c r="N298" s="12" t="inlineStr">
        <is>
          <t>2026-10-19</t>
        </is>
      </c>
      <c r="O298" s="12" t="inlineStr">
        <is>
          <t>최신 완료 거래일</t>
        </is>
      </c>
      <c r="P298" s="12" t="n"/>
      <c r="Q298" s="12" t="inlineStr">
        <is>
          <t>2026-10-20T12:46:03.197614+00:00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3.85</v>
      </c>
      <c r="I299" s="8" t="n">
        <v>3.9</v>
      </c>
      <c r="J299" s="8" t="n">
        <v>-0.04999999999999982</v>
      </c>
      <c r="K299" s="9" t="n">
        <v>-0.01282051282051277</v>
      </c>
      <c r="L299" s="8" t="inlineStr"/>
      <c r="M299" s="9" t="n"/>
      <c r="N299" s="7" t="inlineStr">
        <is>
          <t>2026-10-19</t>
        </is>
      </c>
      <c r="O299" s="15" t="inlineStr">
        <is>
          <t>이전 완료 거래일 유지</t>
        </is>
      </c>
      <c r="P299" s="7" t="n"/>
      <c r="Q299" s="7" t="inlineStr">
        <is>
          <t>2026-10-20T12:46:03.197614+00:00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14.5</v>
      </c>
      <c r="I300" s="13" t="n">
        <v>14.5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2026-10-19</t>
        </is>
      </c>
      <c r="O300" s="15" t="inlineStr">
        <is>
          <t>이전 완료 거래일 유지</t>
        </is>
      </c>
      <c r="P300" s="12" t="n"/>
      <c r="Q300" s="12" t="inlineStr">
        <is>
          <t>2026-10-20T12:46:03.197614+00:00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4.745</v>
      </c>
      <c r="I301" s="8" t="n">
        <v>4.93</v>
      </c>
      <c r="J301" s="8" t="n">
        <v>-0.1849999999999996</v>
      </c>
      <c r="K301" s="9" t="n">
        <v>-0.03752535496957396</v>
      </c>
      <c r="L301" s="8" t="inlineStr"/>
      <c r="M301" s="9" t="n"/>
      <c r="N301" s="7" t="inlineStr">
        <is>
          <t>2026-10-19</t>
        </is>
      </c>
      <c r="O301" s="7" t="inlineStr">
        <is>
          <t>최신 완료 거래일</t>
        </is>
      </c>
      <c r="P301" s="7" t="n"/>
      <c r="Q301" s="7" t="inlineStr">
        <is>
          <t>2026-10-20T12:46:03.197614+00:00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Drone Destination Ltd.</t>
        </is>
      </c>
      <c r="E302" s="12" t="inlineStr">
        <is>
          <t>DRONE</t>
        </is>
      </c>
      <c r="F302" s="12" t="inlineStr">
        <is>
          <t>NSE</t>
        </is>
      </c>
      <c r="G302" s="12" t="inlineStr">
        <is>
          <t>미정</t>
        </is>
      </c>
      <c r="H302" s="13" t="n">
        <v>34.4</v>
      </c>
      <c r="I302" s="13" t="n">
        <v>33.25</v>
      </c>
      <c r="J302" s="13" t="n">
        <v>1.149999999999999</v>
      </c>
      <c r="K302" s="14" t="n">
        <v>0.03458646616541349</v>
      </c>
      <c r="L302" s="13" t="inlineStr"/>
      <c r="M302" s="14" t="n"/>
      <c r="N302" s="12" t="inlineStr">
        <is>
          <t>2026-10-19</t>
        </is>
      </c>
      <c r="O302" s="12" t="inlineStr">
        <is>
          <t>최신 완료 거래일</t>
        </is>
      </c>
      <c r="P302" s="12" t="n"/>
      <c r="Q302" s="12" t="inlineStr">
        <is>
          <t>2026-10-20T12:46:03.197614+00:00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2.1</v>
      </c>
      <c r="I303" s="8" t="n">
        <v>2.1</v>
      </c>
      <c r="J303" s="8" t="n">
        <v>0</v>
      </c>
      <c r="K303" s="9" t="n">
        <v>0</v>
      </c>
      <c r="L303" s="8" t="inlineStr"/>
      <c r="M303" s="9" t="n"/>
      <c r="N303" s="7" t="inlineStr">
        <is>
          <t>2026-10-19</t>
        </is>
      </c>
      <c r="O303" s="7" t="inlineStr">
        <is>
          <t>최신 완료 거래일</t>
        </is>
      </c>
      <c r="P303" s="7" t="n"/>
      <c r="Q303" s="7" t="inlineStr">
        <is>
          <t>2026-10-20T12:46:03.197614+00:00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30.45</v>
      </c>
      <c r="I304" s="13" t="n">
        <v>30.45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2026-10-19</t>
        </is>
      </c>
      <c r="O304" s="12" t="inlineStr">
        <is>
          <t>최신 완료 거래일</t>
        </is>
      </c>
      <c r="P304" s="12" t="n"/>
      <c r="Q304" s="12" t="inlineStr">
        <is>
          <t>2026-10-20T12:46:03.197614+00:00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2.305</v>
      </c>
      <c r="I305" s="8" t="n">
        <v>2.36</v>
      </c>
      <c r="J305" s="8" t="n">
        <v>-0.05499999999999972</v>
      </c>
      <c r="K305" s="9" t="n">
        <v>-0.02330508474576259</v>
      </c>
      <c r="L305" s="8" t="inlineStr"/>
      <c r="M305" s="9" t="n"/>
      <c r="N305" s="7" t="inlineStr">
        <is>
          <t>2026-10-19</t>
        </is>
      </c>
      <c r="O305" s="15" t="inlineStr">
        <is>
          <t>이전 완료 거래일 유지</t>
        </is>
      </c>
      <c r="P305" s="7" t="n"/>
      <c r="Q305" s="7" t="inlineStr">
        <is>
          <t>2026-10-20T12:46:03.197614+00:00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3.4</v>
      </c>
      <c r="I306" s="13" t="n">
        <v>3.35</v>
      </c>
      <c r="J306" s="13" t="n">
        <v>0.04999999999999982</v>
      </c>
      <c r="K306" s="14" t="n">
        <v>0.0149253731343283</v>
      </c>
      <c r="L306" s="13" t="inlineStr"/>
      <c r="M306" s="14" t="n"/>
      <c r="N306" s="12" t="inlineStr">
        <is>
          <t>2026-10-19</t>
        </is>
      </c>
      <c r="O306" s="15" t="inlineStr">
        <is>
          <t>이전 완료 거래일 유지</t>
        </is>
      </c>
      <c r="P306" s="12" t="n"/>
      <c r="Q306" s="12" t="inlineStr">
        <is>
          <t>2026-10-20T12:46:03.197614+00:00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98</v>
      </c>
      <c r="I307" s="8" t="n">
        <v>100</v>
      </c>
      <c r="J307" s="8" t="n">
        <v>-2</v>
      </c>
      <c r="K307" s="9" t="n">
        <v>-0.02</v>
      </c>
      <c r="L307" s="8" t="inlineStr"/>
      <c r="M307" s="9" t="n"/>
      <c r="N307" s="7" t="inlineStr">
        <is>
          <t>2026-10-20</t>
        </is>
      </c>
      <c r="O307" s="7" t="inlineStr">
        <is>
          <t>최신 완료 거래일</t>
        </is>
      </c>
      <c r="P307" s="7" t="n"/>
      <c r="Q307" s="7" t="inlineStr">
        <is>
          <t>2026-10-20T12:46:03.197614+00:00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0.55</v>
      </c>
      <c r="I308" s="13" t="n">
        <v>0.546</v>
      </c>
      <c r="J308" s="13" t="n">
        <v>0.004000000000000004</v>
      </c>
      <c r="K308" s="14" t="n">
        <v>0.007326007326007332</v>
      </c>
      <c r="L308" s="13" t="inlineStr"/>
      <c r="M308" s="14" t="n"/>
      <c r="N308" s="12" t="inlineStr">
        <is>
          <t>2026-10-19</t>
        </is>
      </c>
      <c r="O308" s="12" t="inlineStr">
        <is>
          <t>최신 완료 거래일</t>
        </is>
      </c>
      <c r="P308" s="12" t="n"/>
      <c r="Q308" s="12" t="inlineStr">
        <is>
          <t>2026-10-20T12:46:03.197614+00:00</t>
        </is>
      </c>
      <c r="R308" s="12" t="inlineStr">
        <is>
          <t>TradingView Screener (targeted symbol)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464.3</v>
      </c>
      <c r="I309" s="8" t="n">
        <v>464.5</v>
      </c>
      <c r="J309" s="8" t="n">
        <v>-0.1999999999999886</v>
      </c>
      <c r="K309" s="9" t="n">
        <v>-0.00043057050592032</v>
      </c>
      <c r="L309" s="8" t="inlineStr"/>
      <c r="M309" s="9" t="n"/>
      <c r="N309" s="7" t="inlineStr">
        <is>
          <t>2026-10-19</t>
        </is>
      </c>
      <c r="O309" s="15" t="inlineStr">
        <is>
          <t>이전 완료 거래일 유지</t>
        </is>
      </c>
      <c r="P309" s="7" t="n"/>
      <c r="Q309" s="7" t="inlineStr">
        <is>
          <t>2026-10-20T12:46:03.197614+00:00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3630</v>
      </c>
      <c r="I310" s="13" t="n">
        <v>3690</v>
      </c>
      <c r="J310" s="13" t="n">
        <v>-60</v>
      </c>
      <c r="K310" s="14" t="n">
        <v>-0.0163</v>
      </c>
      <c r="L310" s="13" t="inlineStr"/>
      <c r="M310" s="14" t="n"/>
      <c r="N310" s="12" t="inlineStr">
        <is>
          <t>2026-10-20</t>
        </is>
      </c>
      <c r="O310" s="12" t="inlineStr">
        <is>
          <t>최신 완료 거래일</t>
        </is>
      </c>
      <c r="P310" s="12" t="inlineStr">
        <is>
          <t>2026-10-19</t>
        </is>
      </c>
      <c r="Q310" s="12" t="inlineStr">
        <is>
          <t>2026-10-20T12:46:03.197614+00:00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481500</v>
      </c>
      <c r="I311" s="8" t="n">
        <v>525000</v>
      </c>
      <c r="J311" s="8" t="n">
        <v>-43500</v>
      </c>
      <c r="K311" s="9" t="n">
        <v>-0.08289999999999999</v>
      </c>
      <c r="L311" s="8" t="inlineStr"/>
      <c r="M311" s="9" t="n"/>
      <c r="N311" s="7" t="inlineStr">
        <is>
          <t>2026-10-20</t>
        </is>
      </c>
      <c r="O311" s="7" t="inlineStr">
        <is>
          <t>최신 완료 거래일</t>
        </is>
      </c>
      <c r="P311" s="7" t="inlineStr">
        <is>
          <t>2026-10-19</t>
        </is>
      </c>
      <c r="Q311" s="7" t="inlineStr">
        <is>
          <t>2026-10-20T12:46:03.197614+00:00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4475</v>
      </c>
      <c r="I312" s="13" t="n">
        <v>4850</v>
      </c>
      <c r="J312" s="13" t="n">
        <v>-375</v>
      </c>
      <c r="K312" s="14" t="n">
        <v>-0.07730000000000001</v>
      </c>
      <c r="L312" s="13" t="inlineStr"/>
      <c r="M312" s="14" t="n"/>
      <c r="N312" s="12" t="inlineStr">
        <is>
          <t>2026-10-20</t>
        </is>
      </c>
      <c r="O312" s="12" t="inlineStr">
        <is>
          <t>최신 완료 거래일</t>
        </is>
      </c>
      <c r="P312" s="12" t="inlineStr">
        <is>
          <t>2026-10-19</t>
        </is>
      </c>
      <c r="Q312" s="12" t="inlineStr">
        <is>
          <t>2026-10-20T12:46:03.197614+00:00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411500</v>
      </c>
      <c r="I313" s="8" t="n">
        <v>432000</v>
      </c>
      <c r="J313" s="8" t="n">
        <v>-20500</v>
      </c>
      <c r="K313" s="9" t="n">
        <v>-0.0475</v>
      </c>
      <c r="L313" s="8" t="inlineStr"/>
      <c r="M313" s="9" t="n"/>
      <c r="N313" s="7" t="inlineStr">
        <is>
          <t>2026-10-20</t>
        </is>
      </c>
      <c r="O313" s="7" t="inlineStr">
        <is>
          <t>최신 완료 거래일</t>
        </is>
      </c>
      <c r="P313" s="7" t="inlineStr">
        <is>
          <t>2026-10-19</t>
        </is>
      </c>
      <c r="Q313" s="7" t="inlineStr">
        <is>
          <t>2026-10-20T12:46:03.197614+00:00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215500</v>
      </c>
      <c r="I314" s="13" t="n">
        <v>232000</v>
      </c>
      <c r="J314" s="13" t="n">
        <v>-16500</v>
      </c>
      <c r="K314" s="14" t="n">
        <v>-0.0711</v>
      </c>
      <c r="L314" s="13" t="inlineStr"/>
      <c r="M314" s="14" t="n"/>
      <c r="N314" s="12" t="inlineStr">
        <is>
          <t>2026-10-20</t>
        </is>
      </c>
      <c r="O314" s="12" t="inlineStr">
        <is>
          <t>최신 완료 거래일</t>
        </is>
      </c>
      <c r="P314" s="12" t="inlineStr">
        <is>
          <t>2026-10-19</t>
        </is>
      </c>
      <c r="Q314" s="12" t="inlineStr">
        <is>
          <t>2026-10-20T12:46:03.197614+00:00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152400</v>
      </c>
      <c r="I315" s="8" t="n">
        <v>164600</v>
      </c>
      <c r="J315" s="8" t="n">
        <v>-12200</v>
      </c>
      <c r="K315" s="9" t="n">
        <v>-0.0741</v>
      </c>
      <c r="L315" s="8" t="inlineStr"/>
      <c r="M315" s="9" t="n"/>
      <c r="N315" s="7" t="inlineStr">
        <is>
          <t>2026-10-20</t>
        </is>
      </c>
      <c r="O315" s="7" t="inlineStr">
        <is>
          <t>최신 완료 거래일</t>
        </is>
      </c>
      <c r="P315" s="7" t="inlineStr">
        <is>
          <t>2026-10-19</t>
        </is>
      </c>
      <c r="Q315" s="7" t="inlineStr">
        <is>
          <t>2026-10-20T12:46:03.197614+00:00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12820</v>
      </c>
      <c r="I316" s="13" t="n">
        <v>14200</v>
      </c>
      <c r="J316" s="13" t="n">
        <v>-1380</v>
      </c>
      <c r="K316" s="14" t="n">
        <v>-0.09720000000000001</v>
      </c>
      <c r="L316" s="13" t="inlineStr"/>
      <c r="M316" s="14" t="n"/>
      <c r="N316" s="12" t="inlineStr">
        <is>
          <t>2026-10-20</t>
        </is>
      </c>
      <c r="O316" s="12" t="inlineStr">
        <is>
          <t>최신 완료 거래일</t>
        </is>
      </c>
      <c r="P316" s="12" t="inlineStr">
        <is>
          <t>2026-10-19</t>
        </is>
      </c>
      <c r="Q316" s="12" t="inlineStr">
        <is>
          <t>2026-10-20T12:46:03.197614+00:00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49250</v>
      </c>
      <c r="I317" s="8" t="n">
        <v>57900</v>
      </c>
      <c r="J317" s="8" t="n">
        <v>-8650</v>
      </c>
      <c r="K317" s="9" t="n">
        <v>-0.1494</v>
      </c>
      <c r="L317" s="8" t="inlineStr"/>
      <c r="M317" s="9" t="n"/>
      <c r="N317" s="7" t="inlineStr">
        <is>
          <t>2026-10-20</t>
        </is>
      </c>
      <c r="O317" s="7" t="inlineStr">
        <is>
          <t>최신 완료 거래일</t>
        </is>
      </c>
      <c r="P317" s="7" t="inlineStr">
        <is>
          <t>2026-10-19</t>
        </is>
      </c>
      <c r="Q317" s="7" t="inlineStr">
        <is>
          <t>2026-10-20T12:46:03.197614+00:00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8070</v>
      </c>
      <c r="I318" s="13" t="n">
        <v>8600</v>
      </c>
      <c r="J318" s="13" t="n">
        <v>-530</v>
      </c>
      <c r="K318" s="14" t="n">
        <v>-0.0616</v>
      </c>
      <c r="L318" s="13" t="inlineStr"/>
      <c r="M318" s="14" t="n"/>
      <c r="N318" s="12" t="inlineStr">
        <is>
          <t>2026-10-20</t>
        </is>
      </c>
      <c r="O318" s="12" t="inlineStr">
        <is>
          <t>최신 완료 거래일</t>
        </is>
      </c>
      <c r="P318" s="12" t="inlineStr">
        <is>
          <t>2026-10-19</t>
        </is>
      </c>
      <c r="Q318" s="12" t="inlineStr">
        <is>
          <t>2026-10-20T12:46:03.197614+00:00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2026-10-20</t>
        </is>
      </c>
      <c r="O319" s="7" t="inlineStr">
        <is>
          <t>최신 완료 거래일</t>
        </is>
      </c>
      <c r="P319" s="7" t="inlineStr">
        <is>
          <t>2026-10-19</t>
        </is>
      </c>
      <c r="Q319" s="7" t="inlineStr">
        <is>
          <t>2026-10-20T12:46:03.197614+00:00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17040</v>
      </c>
      <c r="I320" s="13" t="n">
        <v>18770</v>
      </c>
      <c r="J320" s="13" t="n">
        <v>-1730</v>
      </c>
      <c r="K320" s="14" t="n">
        <v>-0.0922</v>
      </c>
      <c r="L320" s="13" t="inlineStr"/>
      <c r="M320" s="14" t="n"/>
      <c r="N320" s="12" t="inlineStr">
        <is>
          <t>2026-10-20</t>
        </is>
      </c>
      <c r="O320" s="12" t="inlineStr">
        <is>
          <t>최신 완료 거래일</t>
        </is>
      </c>
      <c r="P320" s="12" t="inlineStr">
        <is>
          <t>2026-10-19</t>
        </is>
      </c>
      <c r="Q320" s="12" t="inlineStr">
        <is>
          <t>2026-10-20T12:46:03.197614+00:00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227500</v>
      </c>
      <c r="I321" s="8" t="n">
        <v>254500</v>
      </c>
      <c r="J321" s="8" t="n">
        <v>-27000</v>
      </c>
      <c r="K321" s="9" t="n">
        <v>-0.1061</v>
      </c>
      <c r="L321" s="8" t="inlineStr"/>
      <c r="M321" s="9" t="n"/>
      <c r="N321" s="7" t="inlineStr">
        <is>
          <t>2026-10-20</t>
        </is>
      </c>
      <c r="O321" s="7" t="inlineStr">
        <is>
          <t>최신 완료 거래일</t>
        </is>
      </c>
      <c r="P321" s="7" t="inlineStr">
        <is>
          <t>2026-10-19</t>
        </is>
      </c>
      <c r="Q321" s="7" t="inlineStr">
        <is>
          <t>2026-10-20T12:46:03.197614+00:00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2026-10-20</t>
        </is>
      </c>
      <c r="O322" s="12" t="inlineStr">
        <is>
          <t>최신 완료 거래일</t>
        </is>
      </c>
      <c r="P322" s="12" t="inlineStr">
        <is>
          <t>2026-10-19</t>
        </is>
      </c>
      <c r="Q322" s="12" t="inlineStr">
        <is>
          <t>2026-10-20T12:46:03.197614+00:00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2745</v>
      </c>
      <c r="I323" s="8" t="n">
        <v>2885</v>
      </c>
      <c r="J323" s="8" t="n">
        <v>-140</v>
      </c>
      <c r="K323" s="9" t="n">
        <v>-0.04849999999999999</v>
      </c>
      <c r="L323" s="8" t="inlineStr"/>
      <c r="M323" s="9" t="n"/>
      <c r="N323" s="7" t="inlineStr">
        <is>
          <t>2026-10-20</t>
        </is>
      </c>
      <c r="O323" s="7" t="inlineStr">
        <is>
          <t>최신 완료 거래일</t>
        </is>
      </c>
      <c r="P323" s="7" t="inlineStr">
        <is>
          <t>2026-10-19</t>
        </is>
      </c>
      <c r="Q323" s="7" t="inlineStr">
        <is>
          <t>2026-10-20T12:46:03.197614+00:00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888</v>
      </c>
      <c r="I324" s="13" t="n">
        <v>878</v>
      </c>
      <c r="J324" s="13" t="n">
        <v>10</v>
      </c>
      <c r="K324" s="14" t="n">
        <v>0.0114</v>
      </c>
      <c r="L324" s="13" t="inlineStr"/>
      <c r="M324" s="14" t="n"/>
      <c r="N324" s="12" t="inlineStr">
        <is>
          <t>2026-10-20</t>
        </is>
      </c>
      <c r="O324" s="12" t="inlineStr">
        <is>
          <t>최신 완료 거래일</t>
        </is>
      </c>
      <c r="P324" s="12" t="inlineStr">
        <is>
          <t>2026-10-19</t>
        </is>
      </c>
      <c r="Q324" s="12" t="inlineStr">
        <is>
          <t>2026-10-20T12:46:03.197614+00:00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10210</v>
      </c>
      <c r="I325" s="8" t="n">
        <v>10860</v>
      </c>
      <c r="J325" s="8" t="n">
        <v>-650</v>
      </c>
      <c r="K325" s="9" t="n">
        <v>-0.0599</v>
      </c>
      <c r="L325" s="8" t="inlineStr"/>
      <c r="M325" s="9" t="n"/>
      <c r="N325" s="7" t="inlineStr">
        <is>
          <t>2026-10-20</t>
        </is>
      </c>
      <c r="O325" s="7" t="inlineStr">
        <is>
          <t>최신 완료 거래일</t>
        </is>
      </c>
      <c r="P325" s="7" t="inlineStr">
        <is>
          <t>2026-10-19</t>
        </is>
      </c>
      <c r="Q325" s="7" t="inlineStr">
        <is>
          <t>2026-10-20T12:46:03.197614+00:00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8600</v>
      </c>
      <c r="I326" s="13" t="n">
        <v>8900</v>
      </c>
      <c r="J326" s="13" t="n">
        <v>-300</v>
      </c>
      <c r="K326" s="14" t="n">
        <v>-0.0337</v>
      </c>
      <c r="L326" s="13" t="inlineStr"/>
      <c r="M326" s="14" t="n"/>
      <c r="N326" s="12" t="inlineStr">
        <is>
          <t>2026-10-20</t>
        </is>
      </c>
      <c r="O326" s="12" t="inlineStr">
        <is>
          <t>최신 완료 거래일</t>
        </is>
      </c>
      <c r="P326" s="12" t="inlineStr">
        <is>
          <t>2026-10-19</t>
        </is>
      </c>
      <c r="Q326" s="12" t="inlineStr">
        <is>
          <t>2026-10-20T12:46:03.197614+00:00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2026-10-20</t>
        </is>
      </c>
      <c r="O327" s="7" t="inlineStr">
        <is>
          <t>최신 완료 거래일</t>
        </is>
      </c>
      <c r="P327" s="7" t="inlineStr">
        <is>
          <t>2026-10-19</t>
        </is>
      </c>
      <c r="Q327" s="7" t="inlineStr">
        <is>
          <t>2026-10-20T12:46:03.197614+00:00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22050</v>
      </c>
      <c r="I328" s="13" t="n">
        <v>23800</v>
      </c>
      <c r="J328" s="13" t="n">
        <v>-1750</v>
      </c>
      <c r="K328" s="14" t="n">
        <v>-0.0735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inlineStr">
        <is>
          <t>2026-10-19</t>
        </is>
      </c>
      <c r="Q328" s="12" t="inlineStr">
        <is>
          <t>2026-10-20T12:46:03.197614+00:00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9550</v>
      </c>
      <c r="I329" s="8" t="n">
        <v>10570</v>
      </c>
      <c r="J329" s="8" t="n">
        <v>-1020</v>
      </c>
      <c r="K329" s="9" t="n">
        <v>-0.0965</v>
      </c>
      <c r="L329" s="8" t="inlineStr"/>
      <c r="M329" s="9" t="n"/>
      <c r="N329" s="7" t="inlineStr">
        <is>
          <t>2026-10-20</t>
        </is>
      </c>
      <c r="O329" s="7" t="inlineStr">
        <is>
          <t>최신 완료 거래일</t>
        </is>
      </c>
      <c r="P329" s="7" t="inlineStr">
        <is>
          <t>2026-10-19</t>
        </is>
      </c>
      <c r="Q329" s="7" t="inlineStr">
        <is>
          <t>2026-10-20T12:46:03.197614+00:00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3275</v>
      </c>
      <c r="I330" s="13" t="n">
        <v>3350</v>
      </c>
      <c r="J330" s="13" t="n">
        <v>-75</v>
      </c>
      <c r="K330" s="14" t="n">
        <v>-0.0224</v>
      </c>
      <c r="L330" s="13" t="inlineStr"/>
      <c r="M330" s="14" t="n"/>
      <c r="N330" s="12" t="inlineStr">
        <is>
          <t>2026-10-20</t>
        </is>
      </c>
      <c r="O330" s="12" t="inlineStr">
        <is>
          <t>최신 완료 거래일</t>
        </is>
      </c>
      <c r="P330" s="12" t="inlineStr">
        <is>
          <t>2026-10-19</t>
        </is>
      </c>
      <c r="Q330" s="12" t="inlineStr">
        <is>
          <t>2026-10-20T12:46:03.197614+00:00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15230</v>
      </c>
      <c r="I331" s="8" t="n">
        <v>15760</v>
      </c>
      <c r="J331" s="8" t="n">
        <v>-530</v>
      </c>
      <c r="K331" s="9" t="n">
        <v>-0.0336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inlineStr">
        <is>
          <t>2026-10-19</t>
        </is>
      </c>
      <c r="Q331" s="7" t="inlineStr">
        <is>
          <t>2026-10-20T12:46:03.197614+00:00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2026-10-20T12:46:03.197614+00:00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1587</v>
      </c>
      <c r="I333" s="8" t="n">
        <v>1621</v>
      </c>
      <c r="J333" s="8" t="n">
        <v>-34</v>
      </c>
      <c r="K333" s="9" t="n">
        <v>-0.021</v>
      </c>
      <c r="L333" s="8" t="inlineStr"/>
      <c r="M333" s="9" t="n"/>
      <c r="N333" s="7" t="inlineStr">
        <is>
          <t>2026-10-20</t>
        </is>
      </c>
      <c r="O333" s="7" t="inlineStr">
        <is>
          <t>최신 완료 거래일</t>
        </is>
      </c>
      <c r="P333" s="7" t="inlineStr">
        <is>
          <t>2026-10-19</t>
        </is>
      </c>
      <c r="Q333" s="7" t="inlineStr">
        <is>
          <t>2026-10-20T12:46:03.197614+00:00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2665</v>
      </c>
      <c r="I334" s="13" t="n">
        <v>2740</v>
      </c>
      <c r="J334" s="13" t="n">
        <v>-75</v>
      </c>
      <c r="K334" s="14" t="n">
        <v>-0.0274</v>
      </c>
      <c r="L334" s="13" t="inlineStr"/>
      <c r="M334" s="14" t="n"/>
      <c r="N334" s="12" t="inlineStr">
        <is>
          <t>2026-10-20</t>
        </is>
      </c>
      <c r="O334" s="12" t="inlineStr">
        <is>
          <t>최신 완료 거래일</t>
        </is>
      </c>
      <c r="P334" s="12" t="inlineStr">
        <is>
          <t>2026-10-19</t>
        </is>
      </c>
      <c r="Q334" s="12" t="inlineStr">
        <is>
          <t>2026-10-20T12:46:03.197614+00:00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19950</v>
      </c>
      <c r="I335" s="8" t="n">
        <v>21700</v>
      </c>
      <c r="J335" s="8" t="n">
        <v>-1750</v>
      </c>
      <c r="K335" s="9" t="n">
        <v>-0.0806</v>
      </c>
      <c r="L335" s="8" t="inlineStr"/>
      <c r="M335" s="9" t="n"/>
      <c r="N335" s="7" t="inlineStr">
        <is>
          <t>2026-10-20</t>
        </is>
      </c>
      <c r="O335" s="7" t="inlineStr">
        <is>
          <t>최신 완료 거래일</t>
        </is>
      </c>
      <c r="P335" s="7" t="inlineStr">
        <is>
          <t>2026-10-19</t>
        </is>
      </c>
      <c r="Q335" s="7" t="inlineStr">
        <is>
          <t>2026-10-20T12:46:03.197614+00:00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5460</v>
      </c>
      <c r="I336" s="13" t="n">
        <v>5910</v>
      </c>
      <c r="J336" s="13" t="n">
        <v>-450</v>
      </c>
      <c r="K336" s="14" t="n">
        <v>-0.0761</v>
      </c>
      <c r="L336" s="13" t="inlineStr"/>
      <c r="M336" s="14" t="n"/>
      <c r="N336" s="12" t="inlineStr">
        <is>
          <t>2026-10-20</t>
        </is>
      </c>
      <c r="O336" s="12" t="inlineStr">
        <is>
          <t>최신 완료 거래일</t>
        </is>
      </c>
      <c r="P336" s="12" t="inlineStr">
        <is>
          <t>2026-10-19</t>
        </is>
      </c>
      <c r="Q336" s="12" t="inlineStr">
        <is>
          <t>2026-10-20T12:46:03.197614+00:00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88400</v>
      </c>
      <c r="I337" s="8" t="n">
        <v>82000</v>
      </c>
      <c r="J337" s="8" t="n">
        <v>6400</v>
      </c>
      <c r="K337" s="9" t="n">
        <v>0.078</v>
      </c>
      <c r="L337" s="8" t="inlineStr"/>
      <c r="M337" s="9" t="n"/>
      <c r="N337" s="7" t="inlineStr">
        <is>
          <t>2026-10-20</t>
        </is>
      </c>
      <c r="O337" s="7" t="inlineStr">
        <is>
          <t>최신 완료 거래일</t>
        </is>
      </c>
      <c r="P337" s="7" t="inlineStr">
        <is>
          <t>2026-10-19</t>
        </is>
      </c>
      <c r="Q337" s="7" t="inlineStr">
        <is>
          <t>2026-10-20T12:46:03.197614+00:00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24200</v>
      </c>
      <c r="I338" s="13" t="n">
        <v>25250</v>
      </c>
      <c r="J338" s="13" t="n">
        <v>-1050</v>
      </c>
      <c r="K338" s="14" t="n">
        <v>-0.0416</v>
      </c>
      <c r="L338" s="13" t="inlineStr"/>
      <c r="M338" s="14" t="n"/>
      <c r="N338" s="12" t="inlineStr">
        <is>
          <t>2026-10-20</t>
        </is>
      </c>
      <c r="O338" s="12" t="inlineStr">
        <is>
          <t>최신 완료 거래일</t>
        </is>
      </c>
      <c r="P338" s="12" t="inlineStr">
        <is>
          <t>2026-10-19</t>
        </is>
      </c>
      <c r="Q338" s="12" t="inlineStr">
        <is>
          <t>2026-10-20T12:46:03.197614+00:00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9350</v>
      </c>
      <c r="I339" s="8" t="n">
        <v>10200</v>
      </c>
      <c r="J339" s="8" t="n">
        <v>-850</v>
      </c>
      <c r="K339" s="9" t="n">
        <v>-0.0833</v>
      </c>
      <c r="L339" s="8" t="inlineStr"/>
      <c r="M339" s="9" t="n"/>
      <c r="N339" s="7" t="inlineStr">
        <is>
          <t>2026-10-20</t>
        </is>
      </c>
      <c r="O339" s="7" t="inlineStr">
        <is>
          <t>최신 완료 거래일</t>
        </is>
      </c>
      <c r="P339" s="7" t="inlineStr">
        <is>
          <t>2026-10-19</t>
        </is>
      </c>
      <c r="Q339" s="7" t="inlineStr">
        <is>
          <t>2026-10-20T12:46:03.197614+00:00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171800</v>
      </c>
      <c r="I340" s="13" t="n">
        <v>189000</v>
      </c>
      <c r="J340" s="13" t="n">
        <v>-17200</v>
      </c>
      <c r="K340" s="14" t="n">
        <v>-0.091</v>
      </c>
      <c r="L340" s="13" t="inlineStr"/>
      <c r="M340" s="14" t="n"/>
      <c r="N340" s="12" t="inlineStr">
        <is>
          <t>2026-10-20</t>
        </is>
      </c>
      <c r="O340" s="12" t="inlineStr">
        <is>
          <t>최신 완료 거래일</t>
        </is>
      </c>
      <c r="P340" s="12" t="inlineStr">
        <is>
          <t>2026-10-19</t>
        </is>
      </c>
      <c r="Q340" s="12" t="inlineStr">
        <is>
          <t>2026-10-20T12:46:03.197614+00:00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555000</v>
      </c>
      <c r="I341" s="8" t="n">
        <v>592000</v>
      </c>
      <c r="J341" s="8" t="n">
        <v>-37000</v>
      </c>
      <c r="K341" s="9" t="n">
        <v>-0.0625</v>
      </c>
      <c r="L341" s="8" t="inlineStr"/>
      <c r="M341" s="9" t="n"/>
      <c r="N341" s="7" t="inlineStr">
        <is>
          <t>2026-10-20</t>
        </is>
      </c>
      <c r="O341" s="7" t="inlineStr">
        <is>
          <t>최신 완료 거래일</t>
        </is>
      </c>
      <c r="P341" s="7" t="inlineStr">
        <is>
          <t>2026-10-19</t>
        </is>
      </c>
      <c r="Q341" s="7" t="inlineStr">
        <is>
          <t>2026-10-20T12:46:03.197614+00:00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220000</v>
      </c>
      <c r="I342" s="13" t="n">
        <v>229000</v>
      </c>
      <c r="J342" s="13" t="n">
        <v>-9000</v>
      </c>
      <c r="K342" s="14" t="n">
        <v>-0.0393</v>
      </c>
      <c r="L342" s="13" t="inlineStr"/>
      <c r="M342" s="14" t="n"/>
      <c r="N342" s="12" t="inlineStr">
        <is>
          <t>2026-10-20</t>
        </is>
      </c>
      <c r="O342" s="12" t="inlineStr">
        <is>
          <t>최신 완료 거래일</t>
        </is>
      </c>
      <c r="P342" s="12" t="inlineStr">
        <is>
          <t>2026-10-19</t>
        </is>
      </c>
      <c r="Q342" s="12" t="inlineStr">
        <is>
          <t>2026-10-20T12:46:03.197614+00:00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11980</v>
      </c>
      <c r="I343" s="8" t="n">
        <v>12370</v>
      </c>
      <c r="J343" s="8" t="n">
        <v>-390</v>
      </c>
      <c r="K343" s="9" t="n">
        <v>-0.0315</v>
      </c>
      <c r="L343" s="8" t="inlineStr"/>
      <c r="M343" s="9" t="n"/>
      <c r="N343" s="7" t="inlineStr">
        <is>
          <t>2026-10-20</t>
        </is>
      </c>
      <c r="O343" s="7" t="inlineStr">
        <is>
          <t>최신 완료 거래일</t>
        </is>
      </c>
      <c r="P343" s="7" t="inlineStr">
        <is>
          <t>2026-10-19</t>
        </is>
      </c>
      <c r="Q343" s="7" t="inlineStr">
        <is>
          <t>2026-10-20T12:46:03.197614+00:00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28850</v>
      </c>
      <c r="I344" s="13" t="n">
        <v>31150</v>
      </c>
      <c r="J344" s="13" t="n">
        <v>-2300</v>
      </c>
      <c r="K344" s="14" t="n">
        <v>-0.0738</v>
      </c>
      <c r="L344" s="13" t="inlineStr"/>
      <c r="M344" s="14" t="n"/>
      <c r="N344" s="12" t="inlineStr">
        <is>
          <t>2026-10-20</t>
        </is>
      </c>
      <c r="O344" s="12" t="inlineStr">
        <is>
          <t>최신 완료 거래일</t>
        </is>
      </c>
      <c r="P344" s="12" t="inlineStr">
        <is>
          <t>2026-10-19</t>
        </is>
      </c>
      <c r="Q344" s="12" t="inlineStr">
        <is>
          <t>2026-10-20T12:46:03.197614+00:00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113000</v>
      </c>
      <c r="I345" s="8" t="n">
        <v>121400</v>
      </c>
      <c r="J345" s="8" t="n">
        <v>-8400</v>
      </c>
      <c r="K345" s="9" t="n">
        <v>-0.0692</v>
      </c>
      <c r="L345" s="8" t="inlineStr"/>
      <c r="M345" s="9" t="n"/>
      <c r="N345" s="7" t="inlineStr">
        <is>
          <t>2026-10-20</t>
        </is>
      </c>
      <c r="O345" s="7" t="inlineStr">
        <is>
          <t>최신 완료 거래일</t>
        </is>
      </c>
      <c r="P345" s="7" t="inlineStr">
        <is>
          <t>2026-10-19</t>
        </is>
      </c>
      <c r="Q345" s="7" t="inlineStr">
        <is>
          <t>2026-10-20T12:46:03.197614+00:00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25200</v>
      </c>
      <c r="I346" s="13" t="n">
        <v>26250</v>
      </c>
      <c r="J346" s="13" t="n">
        <v>-1050</v>
      </c>
      <c r="K346" s="14" t="n">
        <v>-0.04</v>
      </c>
      <c r="L346" s="13" t="inlineStr"/>
      <c r="M346" s="14" t="n"/>
      <c r="N346" s="12" t="inlineStr">
        <is>
          <t>2026-10-20</t>
        </is>
      </c>
      <c r="O346" s="12" t="inlineStr">
        <is>
          <t>최신 완료 거래일</t>
        </is>
      </c>
      <c r="P346" s="12" t="inlineStr">
        <is>
          <t>2026-10-19</t>
        </is>
      </c>
      <c r="Q346" s="12" t="inlineStr">
        <is>
          <t>2026-10-20T12:46:03.197614+00:00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11280</v>
      </c>
      <c r="I347" s="8" t="n">
        <v>11980</v>
      </c>
      <c r="J347" s="8" t="n">
        <v>-700</v>
      </c>
      <c r="K347" s="9" t="n">
        <v>-0.0584</v>
      </c>
      <c r="L347" s="8" t="inlineStr"/>
      <c r="M347" s="9" t="n"/>
      <c r="N347" s="7" t="inlineStr">
        <is>
          <t>2026-10-20</t>
        </is>
      </c>
      <c r="O347" s="7" t="inlineStr">
        <is>
          <t>최신 완료 거래일</t>
        </is>
      </c>
      <c r="P347" s="7" t="inlineStr">
        <is>
          <t>2026-10-19</t>
        </is>
      </c>
      <c r="Q347" s="7" t="inlineStr">
        <is>
          <t>2026-10-20T12:46:03.197614+00:00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2740</v>
      </c>
      <c r="I348" s="13" t="n">
        <v>2845</v>
      </c>
      <c r="J348" s="13" t="n">
        <v>-105</v>
      </c>
      <c r="K348" s="14" t="n">
        <v>-0.0369</v>
      </c>
      <c r="L348" s="13" t="inlineStr"/>
      <c r="M348" s="14" t="n"/>
      <c r="N348" s="12" t="inlineStr">
        <is>
          <t>2026-10-20</t>
        </is>
      </c>
      <c r="O348" s="12" t="inlineStr">
        <is>
          <t>최신 완료 거래일</t>
        </is>
      </c>
      <c r="P348" s="12" t="inlineStr">
        <is>
          <t>2026-10-19</t>
        </is>
      </c>
      <c r="Q348" s="12" t="inlineStr">
        <is>
          <t>2026-10-20T12:46:03.197614+00:00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4235</v>
      </c>
      <c r="I349" s="8" t="n">
        <v>4490</v>
      </c>
      <c r="J349" s="8" t="n">
        <v>-255</v>
      </c>
      <c r="K349" s="9" t="n">
        <v>-0.0568</v>
      </c>
      <c r="L349" s="8" t="inlineStr"/>
      <c r="M349" s="9" t="n"/>
      <c r="N349" s="7" t="inlineStr">
        <is>
          <t>2026-10-20</t>
        </is>
      </c>
      <c r="O349" s="7" t="inlineStr">
        <is>
          <t>최신 완료 거래일</t>
        </is>
      </c>
      <c r="P349" s="7" t="inlineStr">
        <is>
          <t>2026-10-19</t>
        </is>
      </c>
      <c r="Q349" s="7" t="inlineStr">
        <is>
          <t>2026-10-20T12:46:03.197614+00:00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37350</v>
      </c>
      <c r="I350" s="13" t="n">
        <v>40750</v>
      </c>
      <c r="J350" s="13" t="n">
        <v>-3400</v>
      </c>
      <c r="K350" s="14" t="n">
        <v>-0.0834</v>
      </c>
      <c r="L350" s="13" t="inlineStr"/>
      <c r="M350" s="14" t="n"/>
      <c r="N350" s="12" t="inlineStr">
        <is>
          <t>2026-10-20</t>
        </is>
      </c>
      <c r="O350" s="12" t="inlineStr">
        <is>
          <t>최신 완료 거래일</t>
        </is>
      </c>
      <c r="P350" s="12" t="inlineStr">
        <is>
          <t>2026-10-19</t>
        </is>
      </c>
      <c r="Q350" s="12" t="inlineStr">
        <is>
          <t>2026-10-20T12:46:03.197614+00:00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3550</v>
      </c>
      <c r="I351" s="8" t="n">
        <v>3685</v>
      </c>
      <c r="J351" s="8" t="n">
        <v>-135</v>
      </c>
      <c r="K351" s="9" t="n">
        <v>-0.0366</v>
      </c>
      <c r="L351" s="8" t="inlineStr"/>
      <c r="M351" s="9" t="n"/>
      <c r="N351" s="7" t="inlineStr">
        <is>
          <t>2026-10-20</t>
        </is>
      </c>
      <c r="O351" s="7" t="inlineStr">
        <is>
          <t>최신 완료 거래일</t>
        </is>
      </c>
      <c r="P351" s="7" t="inlineStr">
        <is>
          <t>2026-10-19</t>
        </is>
      </c>
      <c r="Q351" s="7" t="inlineStr">
        <is>
          <t>2026-10-20T12:46:03.197614+00:00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1710</v>
      </c>
      <c r="I352" s="13" t="n">
        <v>1815</v>
      </c>
      <c r="J352" s="13" t="n">
        <v>-105</v>
      </c>
      <c r="K352" s="14" t="n">
        <v>-0.0579</v>
      </c>
      <c r="L352" s="13" t="inlineStr"/>
      <c r="M352" s="14" t="n"/>
      <c r="N352" s="12" t="inlineStr">
        <is>
          <t>2026-10-20</t>
        </is>
      </c>
      <c r="O352" s="12" t="inlineStr">
        <is>
          <t>최신 완료 거래일</t>
        </is>
      </c>
      <c r="P352" s="12" t="inlineStr">
        <is>
          <t>2026-10-19</t>
        </is>
      </c>
      <c r="Q352" s="12" t="inlineStr">
        <is>
          <t>2026-10-20T12:46:03.197614+00:00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4995</v>
      </c>
      <c r="I353" s="8" t="n">
        <v>4525</v>
      </c>
      <c r="J353" s="8" t="n">
        <v>470</v>
      </c>
      <c r="K353" s="9" t="n">
        <v>0.1039</v>
      </c>
      <c r="L353" s="8" t="inlineStr"/>
      <c r="M353" s="9" t="n"/>
      <c r="N353" s="7" t="inlineStr">
        <is>
          <t>2026-10-20</t>
        </is>
      </c>
      <c r="O353" s="7" t="inlineStr">
        <is>
          <t>최신 완료 거래일</t>
        </is>
      </c>
      <c r="P353" s="7" t="inlineStr">
        <is>
          <t>2026-10-19</t>
        </is>
      </c>
      <c r="Q353" s="7" t="inlineStr">
        <is>
          <t>2026-10-20T12:46:03.197614+00:00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8230</v>
      </c>
      <c r="I354" s="13" t="n">
        <v>8530</v>
      </c>
      <c r="J354" s="13" t="n">
        <v>-300</v>
      </c>
      <c r="K354" s="14" t="n">
        <v>-0.0352</v>
      </c>
      <c r="L354" s="13" t="inlineStr"/>
      <c r="M354" s="14" t="n"/>
      <c r="N354" s="12" t="inlineStr">
        <is>
          <t>2026-10-20</t>
        </is>
      </c>
      <c r="O354" s="12" t="inlineStr">
        <is>
          <t>최신 완료 거래일</t>
        </is>
      </c>
      <c r="P354" s="12" t="inlineStr">
        <is>
          <t>2026-10-19</t>
        </is>
      </c>
      <c r="Q354" s="12" t="inlineStr">
        <is>
          <t>2026-10-20T12:46:03.197614+00:00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32200</v>
      </c>
      <c r="I355" s="8" t="n">
        <v>33550</v>
      </c>
      <c r="J355" s="8" t="n">
        <v>-1350</v>
      </c>
      <c r="K355" s="9" t="n">
        <v>-0.04019999999999999</v>
      </c>
      <c r="L355" s="8" t="inlineStr"/>
      <c r="M355" s="9" t="n"/>
      <c r="N355" s="7" t="inlineStr">
        <is>
          <t>2026-10-20</t>
        </is>
      </c>
      <c r="O355" s="7" t="inlineStr">
        <is>
          <t>최신 완료 거래일</t>
        </is>
      </c>
      <c r="P355" s="7" t="inlineStr">
        <is>
          <t>2026-10-19</t>
        </is>
      </c>
      <c r="Q355" s="7" t="inlineStr">
        <is>
          <t>2026-10-20T12:46:03.197614+00:00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26100</v>
      </c>
      <c r="I356" s="13" t="n">
        <v>26850</v>
      </c>
      <c r="J356" s="13" t="n">
        <v>-750</v>
      </c>
      <c r="K356" s="14" t="n">
        <v>-0.0279</v>
      </c>
      <c r="L356" s="13" t="inlineStr"/>
      <c r="M356" s="14" t="n"/>
      <c r="N356" s="12" t="inlineStr">
        <is>
          <t>2026-10-20</t>
        </is>
      </c>
      <c r="O356" s="12" t="inlineStr">
        <is>
          <t>최신 완료 거래일</t>
        </is>
      </c>
      <c r="P356" s="12" t="inlineStr">
        <is>
          <t>2026-10-19</t>
        </is>
      </c>
      <c r="Q356" s="12" t="inlineStr">
        <is>
          <t>2026-10-20T12:46:03.197614+00:00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6310</v>
      </c>
      <c r="I357" s="8" t="n">
        <v>6680</v>
      </c>
      <c r="J357" s="8" t="n">
        <v>-370</v>
      </c>
      <c r="K357" s="9" t="n">
        <v>-0.0554</v>
      </c>
      <c r="L357" s="8" t="inlineStr"/>
      <c r="M357" s="9" t="n"/>
      <c r="N357" s="7" t="inlineStr">
        <is>
          <t>2026-10-20</t>
        </is>
      </c>
      <c r="O357" s="7" t="inlineStr">
        <is>
          <t>최신 완료 거래일</t>
        </is>
      </c>
      <c r="P357" s="7" t="inlineStr">
        <is>
          <t>2026-10-19</t>
        </is>
      </c>
      <c r="Q357" s="7" t="inlineStr">
        <is>
          <t>2026-10-20T12:46:03.197614+00:00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40100</v>
      </c>
      <c r="I358" s="13" t="n">
        <v>43550</v>
      </c>
      <c r="J358" s="13" t="n">
        <v>-3450</v>
      </c>
      <c r="K358" s="14" t="n">
        <v>-0.07919999999999999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inlineStr">
        <is>
          <t>2026-10-19</t>
        </is>
      </c>
      <c r="Q358" s="12" t="inlineStr">
        <is>
          <t>2026-10-20T12:46:03.197614+00:00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27650</v>
      </c>
      <c r="I359" s="8" t="n">
        <v>29350</v>
      </c>
      <c r="J359" s="8" t="n">
        <v>-1700</v>
      </c>
      <c r="K359" s="9" t="n">
        <v>-0.0579</v>
      </c>
      <c r="L359" s="8" t="inlineStr"/>
      <c r="M359" s="9" t="n"/>
      <c r="N359" s="7" t="inlineStr">
        <is>
          <t>2026-10-20</t>
        </is>
      </c>
      <c r="O359" s="7" t="inlineStr">
        <is>
          <t>최신 완료 거래일</t>
        </is>
      </c>
      <c r="P359" s="7" t="inlineStr">
        <is>
          <t>2026-10-19</t>
        </is>
      </c>
      <c r="Q359" s="7" t="inlineStr">
        <is>
          <t>2026-10-20T12:46:03.197614+00:00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6450</v>
      </c>
      <c r="I360" s="13" t="n">
        <v>6990</v>
      </c>
      <c r="J360" s="13" t="n">
        <v>-540</v>
      </c>
      <c r="K360" s="14" t="n">
        <v>-0.07730000000000001</v>
      </c>
      <c r="L360" s="13" t="inlineStr"/>
      <c r="M360" s="14" t="n"/>
      <c r="N360" s="12" t="inlineStr">
        <is>
          <t>2026-10-20</t>
        </is>
      </c>
      <c r="O360" s="12" t="inlineStr">
        <is>
          <t>최신 완료 거래일</t>
        </is>
      </c>
      <c r="P360" s="12" t="inlineStr">
        <is>
          <t>2026-10-19</t>
        </is>
      </c>
      <c r="Q360" s="12" t="inlineStr">
        <is>
          <t>2026-10-20T12:46:03.197614+00:00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7650</v>
      </c>
      <c r="I361" s="8" t="n">
        <v>9000</v>
      </c>
      <c r="J361" s="8" t="n">
        <v>-1350</v>
      </c>
      <c r="K361" s="9" t="n">
        <v>-0.15</v>
      </c>
      <c r="L361" s="8" t="inlineStr"/>
      <c r="M361" s="9" t="n"/>
      <c r="N361" s="7" t="inlineStr">
        <is>
          <t>2026-10-20</t>
        </is>
      </c>
      <c r="O361" s="7" t="inlineStr">
        <is>
          <t>최신 완료 거래일</t>
        </is>
      </c>
      <c r="P361" s="7" t="inlineStr">
        <is>
          <t>2026-10-19</t>
        </is>
      </c>
      <c r="Q361" s="7" t="inlineStr">
        <is>
          <t>2026-10-20T12:46:03.197614+00:00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12590</v>
      </c>
      <c r="I362" s="13" t="n">
        <v>12620</v>
      </c>
      <c r="J362" s="13" t="n">
        <v>-30</v>
      </c>
      <c r="K362" s="14" t="n">
        <v>-0.0024</v>
      </c>
      <c r="L362" s="13" t="inlineStr"/>
      <c r="M362" s="14" t="n"/>
      <c r="N362" s="12" t="inlineStr">
        <is>
          <t>2026-10-20</t>
        </is>
      </c>
      <c r="O362" s="12" t="inlineStr">
        <is>
          <t>최신 완료 거래일</t>
        </is>
      </c>
      <c r="P362" s="12" t="inlineStr">
        <is>
          <t>2026-10-19</t>
        </is>
      </c>
      <c r="Q362" s="12" t="inlineStr">
        <is>
          <t>2026-10-20T12:46:03.197614+00:00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6440</v>
      </c>
      <c r="I363" s="8" t="n">
        <v>6580</v>
      </c>
      <c r="J363" s="8" t="n">
        <v>-140</v>
      </c>
      <c r="K363" s="9" t="n">
        <v>-0.0213</v>
      </c>
      <c r="L363" s="8" t="inlineStr"/>
      <c r="M363" s="9" t="n"/>
      <c r="N363" s="7" t="inlineStr">
        <is>
          <t>2026-10-20</t>
        </is>
      </c>
      <c r="O363" s="7" t="inlineStr">
        <is>
          <t>최신 완료 거래일</t>
        </is>
      </c>
      <c r="P363" s="7" t="inlineStr">
        <is>
          <t>2026-10-19</t>
        </is>
      </c>
      <c r="Q363" s="7" t="inlineStr">
        <is>
          <t>2026-10-20T12:46:03.197614+00:00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5190</v>
      </c>
      <c r="I364" s="13" t="n">
        <v>5460</v>
      </c>
      <c r="J364" s="13" t="n">
        <v>-270</v>
      </c>
      <c r="K364" s="14" t="n">
        <v>-0.0495</v>
      </c>
      <c r="L364" s="13" t="inlineStr"/>
      <c r="M364" s="14" t="n"/>
      <c r="N364" s="12" t="inlineStr">
        <is>
          <t>2026-10-20</t>
        </is>
      </c>
      <c r="O364" s="12" t="inlineStr">
        <is>
          <t>최신 완료 거래일</t>
        </is>
      </c>
      <c r="P364" s="12" t="inlineStr">
        <is>
          <t>2026-10-19</t>
        </is>
      </c>
      <c r="Q364" s="12" t="inlineStr">
        <is>
          <t>2026-10-20T12:46:03.197614+00:00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1003</v>
      </c>
      <c r="I365" s="8" t="n">
        <v>1012</v>
      </c>
      <c r="J365" s="8" t="n">
        <v>-9</v>
      </c>
      <c r="K365" s="9" t="n">
        <v>-0.0089</v>
      </c>
      <c r="L365" s="8" t="inlineStr"/>
      <c r="M365" s="9" t="n"/>
      <c r="N365" s="7" t="inlineStr">
        <is>
          <t>2026-10-20</t>
        </is>
      </c>
      <c r="O365" s="7" t="inlineStr">
        <is>
          <t>최신 완료 거래일</t>
        </is>
      </c>
      <c r="P365" s="7" t="inlineStr">
        <is>
          <t>2026-10-19</t>
        </is>
      </c>
      <c r="Q365" s="7" t="inlineStr">
        <is>
          <t>2026-10-20T12:46:03.197614+00:00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3685</v>
      </c>
      <c r="I366" s="13" t="n">
        <v>3655</v>
      </c>
      <c r="J366" s="13" t="n">
        <v>30</v>
      </c>
      <c r="K366" s="14" t="n">
        <v>0.008199999999999999</v>
      </c>
      <c r="L366" s="13" t="inlineStr"/>
      <c r="M366" s="14" t="n"/>
      <c r="N366" s="12" t="inlineStr">
        <is>
          <t>2026-10-20</t>
        </is>
      </c>
      <c r="O366" s="12" t="inlineStr">
        <is>
          <t>최신 완료 거래일</t>
        </is>
      </c>
      <c r="P366" s="12" t="inlineStr">
        <is>
          <t>2026-10-19</t>
        </is>
      </c>
      <c r="Q366" s="12" t="inlineStr">
        <is>
          <t>2026-10-20T12:46:03.197614+00:00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81000</v>
      </c>
      <c r="I367" s="8" t="n">
        <v>84400</v>
      </c>
      <c r="J367" s="8" t="n">
        <v>-3400</v>
      </c>
      <c r="K367" s="9" t="n">
        <v>-0.0403</v>
      </c>
      <c r="L367" s="8" t="inlineStr"/>
      <c r="M367" s="9" t="n"/>
      <c r="N367" s="7" t="inlineStr">
        <is>
          <t>2026-10-20</t>
        </is>
      </c>
      <c r="O367" s="7" t="inlineStr">
        <is>
          <t>최신 완료 거래일</t>
        </is>
      </c>
      <c r="P367" s="7" t="inlineStr">
        <is>
          <t>2026-10-19</t>
        </is>
      </c>
      <c r="Q367" s="7" t="inlineStr">
        <is>
          <t>2026-10-20T12:46:03.197614+00:00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3240</v>
      </c>
      <c r="I368" s="13" t="n">
        <v>3175</v>
      </c>
      <c r="J368" s="13" t="n">
        <v>65</v>
      </c>
      <c r="K368" s="14" t="n">
        <v>0.0205</v>
      </c>
      <c r="L368" s="13" t="inlineStr"/>
      <c r="M368" s="14" t="n"/>
      <c r="N368" s="12" t="inlineStr">
        <is>
          <t>2026-10-20</t>
        </is>
      </c>
      <c r="O368" s="12" t="inlineStr">
        <is>
          <t>최신 완료 거래일</t>
        </is>
      </c>
      <c r="P368" s="12" t="inlineStr">
        <is>
          <t>2026-10-19</t>
        </is>
      </c>
      <c r="Q368" s="12" t="inlineStr">
        <is>
          <t>2026-10-20T12:46:03.197614+00:00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33150</v>
      </c>
      <c r="I369" s="8" t="n">
        <v>36950</v>
      </c>
      <c r="J369" s="8" t="n">
        <v>-3800</v>
      </c>
      <c r="K369" s="9" t="n">
        <v>-0.1028</v>
      </c>
      <c r="L369" s="8" t="inlineStr"/>
      <c r="M369" s="9" t="n"/>
      <c r="N369" s="7" t="inlineStr">
        <is>
          <t>2026-10-20</t>
        </is>
      </c>
      <c r="O369" s="7" t="inlineStr">
        <is>
          <t>최신 완료 거래일</t>
        </is>
      </c>
      <c r="P369" s="7" t="inlineStr">
        <is>
          <t>2026-10-19</t>
        </is>
      </c>
      <c r="Q369" s="7" t="inlineStr">
        <is>
          <t>2026-10-20T12:46:03.197614+00:00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105300</v>
      </c>
      <c r="I370" s="13" t="n">
        <v>115800</v>
      </c>
      <c r="J370" s="13" t="n">
        <v>-10500</v>
      </c>
      <c r="K370" s="14" t="n">
        <v>-0.0907</v>
      </c>
      <c r="L370" s="13" t="inlineStr"/>
      <c r="M370" s="14" t="n"/>
      <c r="N370" s="12" t="inlineStr">
        <is>
          <t>2026-10-20</t>
        </is>
      </c>
      <c r="O370" s="12" t="inlineStr">
        <is>
          <t>최신 완료 거래일</t>
        </is>
      </c>
      <c r="P370" s="12" t="inlineStr">
        <is>
          <t>2026-10-19</t>
        </is>
      </c>
      <c r="Q370" s="12" t="inlineStr">
        <is>
          <t>2026-10-20T12:46:03.197614+00:00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20000</v>
      </c>
      <c r="I371" s="8" t="n">
        <v>21550</v>
      </c>
      <c r="J371" s="8" t="n">
        <v>-1550</v>
      </c>
      <c r="K371" s="9" t="n">
        <v>-0.07190000000000001</v>
      </c>
      <c r="L371" s="8" t="inlineStr"/>
      <c r="M371" s="9" t="n"/>
      <c r="N371" s="7" t="inlineStr">
        <is>
          <t>2026-10-20</t>
        </is>
      </c>
      <c r="O371" s="7" t="inlineStr">
        <is>
          <t>최신 완료 거래일</t>
        </is>
      </c>
      <c r="P371" s="7" t="inlineStr">
        <is>
          <t>2026-10-19</t>
        </is>
      </c>
      <c r="Q371" s="7" t="inlineStr">
        <is>
          <t>2026-10-20T12:46:03.197614+00:00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97800</v>
      </c>
      <c r="I372" s="13" t="n">
        <v>100500</v>
      </c>
      <c r="J372" s="13" t="n">
        <v>-2700</v>
      </c>
      <c r="K372" s="14" t="n">
        <v>-0.0269</v>
      </c>
      <c r="L372" s="13" t="inlineStr"/>
      <c r="M372" s="14" t="n"/>
      <c r="N372" s="12" t="inlineStr">
        <is>
          <t>2026-10-20</t>
        </is>
      </c>
      <c r="O372" s="12" t="inlineStr">
        <is>
          <t>최신 완료 거래일</t>
        </is>
      </c>
      <c r="P372" s="12" t="inlineStr">
        <is>
          <t>2026-10-19</t>
        </is>
      </c>
      <c r="Q372" s="12" t="inlineStr">
        <is>
          <t>2026-10-20T12:46:03.197614+00:00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6240</v>
      </c>
      <c r="I373" s="8" t="n">
        <v>6490</v>
      </c>
      <c r="J373" s="8" t="n">
        <v>-250</v>
      </c>
      <c r="K373" s="9" t="n">
        <v>-0.0385</v>
      </c>
      <c r="L373" s="8" t="inlineStr"/>
      <c r="M373" s="9" t="n"/>
      <c r="N373" s="7" t="inlineStr">
        <is>
          <t>2026-10-20</t>
        </is>
      </c>
      <c r="O373" s="7" t="inlineStr">
        <is>
          <t>최신 완료 거래일</t>
        </is>
      </c>
      <c r="P373" s="7" t="inlineStr">
        <is>
          <t>2026-10-19</t>
        </is>
      </c>
      <c r="Q373" s="7" t="inlineStr">
        <is>
          <t>2026-10-20T12:46:03.197614+00:00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9720</v>
      </c>
      <c r="I374" s="13" t="n">
        <v>10110</v>
      </c>
      <c r="J374" s="13" t="n">
        <v>-390</v>
      </c>
      <c r="K374" s="14" t="n">
        <v>-0.0386</v>
      </c>
      <c r="L374" s="13" t="inlineStr"/>
      <c r="M374" s="14" t="n"/>
      <c r="N374" s="12" t="inlineStr">
        <is>
          <t>2026-10-20</t>
        </is>
      </c>
      <c r="O374" s="12" t="inlineStr">
        <is>
          <t>최신 완료 거래일</t>
        </is>
      </c>
      <c r="P374" s="12" t="inlineStr">
        <is>
          <t>2026-10-19</t>
        </is>
      </c>
      <c r="Q374" s="12" t="inlineStr">
        <is>
          <t>2026-10-20T12:46:03.197614+00:00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5450</v>
      </c>
      <c r="I375" s="8" t="n">
        <v>5890</v>
      </c>
      <c r="J375" s="8" t="n">
        <v>-440</v>
      </c>
      <c r="K375" s="9" t="n">
        <v>-0.0747</v>
      </c>
      <c r="L375" s="8" t="inlineStr"/>
      <c r="M375" s="9" t="n"/>
      <c r="N375" s="7" t="inlineStr">
        <is>
          <t>2026-10-20</t>
        </is>
      </c>
      <c r="O375" s="7" t="inlineStr">
        <is>
          <t>최신 완료 거래일</t>
        </is>
      </c>
      <c r="P375" s="7" t="inlineStr">
        <is>
          <t>2026-10-19</t>
        </is>
      </c>
      <c r="Q375" s="7" t="inlineStr">
        <is>
          <t>2026-10-20T12:46:03.197614+00:00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2240</v>
      </c>
      <c r="I376" s="13" t="n">
        <v>2300</v>
      </c>
      <c r="J376" s="13" t="n">
        <v>-60</v>
      </c>
      <c r="K376" s="14" t="n">
        <v>-0.0261</v>
      </c>
      <c r="L376" s="13" t="inlineStr"/>
      <c r="M376" s="14" t="n"/>
      <c r="N376" s="12" t="inlineStr">
        <is>
          <t>2026-10-20</t>
        </is>
      </c>
      <c r="O376" s="12" t="inlineStr">
        <is>
          <t>최신 완료 거래일</t>
        </is>
      </c>
      <c r="P376" s="12" t="inlineStr">
        <is>
          <t>2026-10-19</t>
        </is>
      </c>
      <c r="Q376" s="12" t="inlineStr">
        <is>
          <t>2026-10-20T12:46:03.197614+00:00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4810</v>
      </c>
      <c r="I377" s="8" t="n">
        <v>5070</v>
      </c>
      <c r="J377" s="8" t="n">
        <v>-260</v>
      </c>
      <c r="K377" s="9" t="n">
        <v>-0.0513</v>
      </c>
      <c r="L377" s="8" t="inlineStr"/>
      <c r="M377" s="9" t="n"/>
      <c r="N377" s="7" t="inlineStr">
        <is>
          <t>2026-10-20</t>
        </is>
      </c>
      <c r="O377" s="7" t="inlineStr">
        <is>
          <t>최신 완료 거래일</t>
        </is>
      </c>
      <c r="P377" s="7" t="inlineStr">
        <is>
          <t>2026-10-19</t>
        </is>
      </c>
      <c r="Q377" s="7" t="inlineStr">
        <is>
          <t>2026-10-20T12:46:03.197614+00:00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1805</v>
      </c>
      <c r="I378" s="13" t="n">
        <v>1890</v>
      </c>
      <c r="J378" s="13" t="n">
        <v>-85</v>
      </c>
      <c r="K378" s="14" t="n">
        <v>-0.045</v>
      </c>
      <c r="L378" s="13" t="inlineStr"/>
      <c r="M378" s="14" t="n"/>
      <c r="N378" s="12" t="inlineStr">
        <is>
          <t>2026-10-20</t>
        </is>
      </c>
      <c r="O378" s="12" t="inlineStr">
        <is>
          <t>최신 완료 거래일</t>
        </is>
      </c>
      <c r="P378" s="12" t="inlineStr">
        <is>
          <t>2026-10-19</t>
        </is>
      </c>
      <c r="Q378" s="12" t="inlineStr">
        <is>
          <t>2026-10-20T12:46:03.197614+00:00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5640</v>
      </c>
      <c r="I379" s="8" t="n">
        <v>5820</v>
      </c>
      <c r="J379" s="8" t="n">
        <v>-180</v>
      </c>
      <c r="K379" s="9" t="n">
        <v>-0.0309</v>
      </c>
      <c r="L379" s="8" t="inlineStr"/>
      <c r="M379" s="9" t="n"/>
      <c r="N379" s="7" t="inlineStr">
        <is>
          <t>2026-10-20</t>
        </is>
      </c>
      <c r="O379" s="7" t="inlineStr">
        <is>
          <t>최신 완료 거래일</t>
        </is>
      </c>
      <c r="P379" s="7" t="inlineStr">
        <is>
          <t>2026-10-19</t>
        </is>
      </c>
      <c r="Q379" s="7" t="inlineStr">
        <is>
          <t>2026-10-20T12:46:03.197614+00:00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1040</v>
      </c>
      <c r="I380" s="13" t="n">
        <v>1057</v>
      </c>
      <c r="J380" s="13" t="n">
        <v>-17</v>
      </c>
      <c r="K380" s="14" t="n">
        <v>-0.0161</v>
      </c>
      <c r="L380" s="13" t="inlineStr"/>
      <c r="M380" s="14" t="n"/>
      <c r="N380" s="12" t="inlineStr">
        <is>
          <t>2026-10-20</t>
        </is>
      </c>
      <c r="O380" s="12" t="inlineStr">
        <is>
          <t>최신 완료 거래일</t>
        </is>
      </c>
      <c r="P380" s="12" t="inlineStr">
        <is>
          <t>2026-10-19</t>
        </is>
      </c>
      <c r="Q380" s="12" t="inlineStr">
        <is>
          <t>2026-10-20T12:46:03.197614+00:00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6340</v>
      </c>
      <c r="I381" s="8" t="n">
        <v>6860</v>
      </c>
      <c r="J381" s="8" t="n">
        <v>-520</v>
      </c>
      <c r="K381" s="9" t="n">
        <v>-0.07580000000000001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inlineStr">
        <is>
          <t>2026-10-19</t>
        </is>
      </c>
      <c r="Q381" s="7" t="inlineStr">
        <is>
          <t>2026-10-20T12:46:03.197614+00:00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2026-10-20T12:46:03.197614+00:00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4980</v>
      </c>
      <c r="I383" s="8" t="n">
        <v>5040</v>
      </c>
      <c r="J383" s="8" t="n">
        <v>-60</v>
      </c>
      <c r="K383" s="9" t="n">
        <v>-0.0119</v>
      </c>
      <c r="L383" s="8" t="inlineStr"/>
      <c r="M383" s="9" t="n"/>
      <c r="N383" s="7" t="inlineStr">
        <is>
          <t>2026-10-20</t>
        </is>
      </c>
      <c r="O383" s="7" t="inlineStr">
        <is>
          <t>최신 완료 거래일</t>
        </is>
      </c>
      <c r="P383" s="7" t="inlineStr">
        <is>
          <t>2026-10-19</t>
        </is>
      </c>
      <c r="Q383" s="7" t="inlineStr">
        <is>
          <t>2026-10-20T12:46:03.197614+00:00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4895</v>
      </c>
      <c r="I384" s="13" t="n">
        <v>4795</v>
      </c>
      <c r="J384" s="13" t="n">
        <v>100</v>
      </c>
      <c r="K384" s="14" t="n">
        <v>0.0209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inlineStr">
        <is>
          <t>2026-10-19</t>
        </is>
      </c>
      <c r="Q384" s="12" t="inlineStr">
        <is>
          <t>2026-10-20T12:46:03.197614+00:00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11000</v>
      </c>
      <c r="I385" s="8" t="n">
        <v>10000</v>
      </c>
      <c r="J385" s="8" t="n">
        <v>1000</v>
      </c>
      <c r="K385" s="9" t="n">
        <v>0.1</v>
      </c>
      <c r="L385" s="8" t="inlineStr"/>
      <c r="M385" s="9" t="n"/>
      <c r="N385" s="7" t="inlineStr">
        <is>
          <t>2026-10-20</t>
        </is>
      </c>
      <c r="O385" s="7" t="inlineStr">
        <is>
          <t>최신 완료 거래일</t>
        </is>
      </c>
      <c r="P385" s="7" t="inlineStr">
        <is>
          <t>2026-10-19</t>
        </is>
      </c>
      <c r="Q385" s="7" t="inlineStr">
        <is>
          <t>2026-10-20T12:46:03.197614+00:00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2660</v>
      </c>
      <c r="I386" s="13" t="n">
        <v>2715</v>
      </c>
      <c r="J386" s="13" t="n">
        <v>-55</v>
      </c>
      <c r="K386" s="14" t="n">
        <v>-0.0203</v>
      </c>
      <c r="L386" s="13" t="inlineStr"/>
      <c r="M386" s="14" t="n"/>
      <c r="N386" s="12" t="inlineStr">
        <is>
          <t>2026-10-20</t>
        </is>
      </c>
      <c r="O386" s="12" t="inlineStr">
        <is>
          <t>최신 완료 거래일</t>
        </is>
      </c>
      <c r="P386" s="12" t="inlineStr">
        <is>
          <t>2026-10-19</t>
        </is>
      </c>
      <c r="Q386" s="12" t="inlineStr">
        <is>
          <t>2026-10-20T12:46:03.197614+00:00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59600</v>
      </c>
      <c r="I387" s="8" t="n">
        <v>65600</v>
      </c>
      <c r="J387" s="8" t="n">
        <v>-6000</v>
      </c>
      <c r="K387" s="9" t="n">
        <v>-0.0915</v>
      </c>
      <c r="L387" s="8" t="inlineStr"/>
      <c r="M387" s="9" t="n"/>
      <c r="N387" s="7" t="inlineStr">
        <is>
          <t>2026-10-20</t>
        </is>
      </c>
      <c r="O387" s="7" t="inlineStr">
        <is>
          <t>최신 완료 거래일</t>
        </is>
      </c>
      <c r="P387" s="7" t="inlineStr">
        <is>
          <t>2026-10-19</t>
        </is>
      </c>
      <c r="Q387" s="7" t="inlineStr">
        <is>
          <t>2026-10-20T12:46:03.197614+00:00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6730</v>
      </c>
      <c r="I388" s="13" t="n">
        <v>6960</v>
      </c>
      <c r="J388" s="13" t="n">
        <v>-230</v>
      </c>
      <c r="K388" s="14" t="n">
        <v>-0.033</v>
      </c>
      <c r="L388" s="13" t="inlineStr"/>
      <c r="M388" s="14" t="n"/>
      <c r="N388" s="12" t="inlineStr">
        <is>
          <t>2026-10-20</t>
        </is>
      </c>
      <c r="O388" s="12" t="inlineStr">
        <is>
          <t>최신 완료 거래일</t>
        </is>
      </c>
      <c r="P388" s="12" t="inlineStr">
        <is>
          <t>2026-10-19</t>
        </is>
      </c>
      <c r="Q388" s="12" t="inlineStr">
        <is>
          <t>2026-10-20T12:46:03.197614+00:00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6570</v>
      </c>
      <c r="I389" s="8" t="n">
        <v>6830</v>
      </c>
      <c r="J389" s="8" t="n">
        <v>-260</v>
      </c>
      <c r="K389" s="9" t="n">
        <v>-0.0381</v>
      </c>
      <c r="L389" s="8" t="inlineStr"/>
      <c r="M389" s="9" t="n"/>
      <c r="N389" s="7" t="inlineStr">
        <is>
          <t>2026-10-20</t>
        </is>
      </c>
      <c r="O389" s="7" t="inlineStr">
        <is>
          <t>최신 완료 거래일</t>
        </is>
      </c>
      <c r="P389" s="7" t="inlineStr">
        <is>
          <t>2026-10-19</t>
        </is>
      </c>
      <c r="Q389" s="7" t="inlineStr">
        <is>
          <t>2026-10-20T12:46:03.197614+00:00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40400</v>
      </c>
      <c r="I390" s="13" t="n">
        <v>42850</v>
      </c>
      <c r="J390" s="13" t="n">
        <v>-2450</v>
      </c>
      <c r="K390" s="14" t="n">
        <v>-0.0572</v>
      </c>
      <c r="L390" s="13" t="inlineStr"/>
      <c r="M390" s="14" t="n"/>
      <c r="N390" s="12" t="inlineStr">
        <is>
          <t>2026-10-20</t>
        </is>
      </c>
      <c r="O390" s="12" t="inlineStr">
        <is>
          <t>최신 완료 거래일</t>
        </is>
      </c>
      <c r="P390" s="12" t="inlineStr">
        <is>
          <t>2026-10-19</t>
        </is>
      </c>
      <c r="Q390" s="12" t="inlineStr">
        <is>
          <t>2026-10-20T12:46:03.197614+00:00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2026-10-20</t>
        </is>
      </c>
      <c r="O391" s="7" t="inlineStr">
        <is>
          <t>최신 완료 거래일</t>
        </is>
      </c>
      <c r="P391" s="7" t="inlineStr">
        <is>
          <t>2026-10-19</t>
        </is>
      </c>
      <c r="Q391" s="7" t="inlineStr">
        <is>
          <t>2026-10-20T12:46:03.197614+00:00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6370</v>
      </c>
      <c r="I392" s="13" t="n">
        <v>6710</v>
      </c>
      <c r="J392" s="13" t="n">
        <v>-340</v>
      </c>
      <c r="K392" s="14" t="n">
        <v>-0.0507</v>
      </c>
      <c r="L392" s="13" t="inlineStr"/>
      <c r="M392" s="14" t="n"/>
      <c r="N392" s="12" t="inlineStr">
        <is>
          <t>2026-10-20</t>
        </is>
      </c>
      <c r="O392" s="12" t="inlineStr">
        <is>
          <t>최신 완료 거래일</t>
        </is>
      </c>
      <c r="P392" s="12" t="inlineStr">
        <is>
          <t>2026-10-19</t>
        </is>
      </c>
      <c r="Q392" s="12" t="inlineStr">
        <is>
          <t>2026-10-20T12:46:03.197614+00:00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1561</v>
      </c>
      <c r="I393" s="8" t="n">
        <v>1563</v>
      </c>
      <c r="J393" s="8" t="n">
        <v>-2</v>
      </c>
      <c r="K393" s="9" t="n">
        <v>-0.0013</v>
      </c>
      <c r="L393" s="8" t="inlineStr"/>
      <c r="M393" s="9" t="n"/>
      <c r="N393" s="7" t="inlineStr">
        <is>
          <t>2026-10-20</t>
        </is>
      </c>
      <c r="O393" s="7" t="inlineStr">
        <is>
          <t>최신 완료 거래일</t>
        </is>
      </c>
      <c r="P393" s="7" t="inlineStr">
        <is>
          <t>2026-10-19</t>
        </is>
      </c>
      <c r="Q393" s="7" t="inlineStr">
        <is>
          <t>2026-10-20T12:46:03.197614+00:00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38600</v>
      </c>
      <c r="I394" s="13" t="n">
        <v>41550</v>
      </c>
      <c r="J394" s="13" t="n">
        <v>-2950</v>
      </c>
      <c r="K394" s="14" t="n">
        <v>-0.07099999999999999</v>
      </c>
      <c r="L394" s="13" t="inlineStr"/>
      <c r="M394" s="14" t="n"/>
      <c r="N394" s="12" t="inlineStr">
        <is>
          <t>2026-10-20</t>
        </is>
      </c>
      <c r="O394" s="12" t="inlineStr">
        <is>
          <t>최신 완료 거래일</t>
        </is>
      </c>
      <c r="P394" s="12" t="inlineStr">
        <is>
          <t>2026-10-19</t>
        </is>
      </c>
      <c r="Q394" s="12" t="inlineStr">
        <is>
          <t>2026-10-20T12:46:03.197614+00:00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8130</v>
      </c>
      <c r="I395" s="8" t="n">
        <v>8650</v>
      </c>
      <c r="J395" s="8" t="n">
        <v>-520</v>
      </c>
      <c r="K395" s="9" t="n">
        <v>-0.0601</v>
      </c>
      <c r="L395" s="8" t="inlineStr"/>
      <c r="M395" s="9" t="n"/>
      <c r="N395" s="7" t="inlineStr">
        <is>
          <t>2026-10-20</t>
        </is>
      </c>
      <c r="O395" s="7" t="inlineStr">
        <is>
          <t>최신 완료 거래일</t>
        </is>
      </c>
      <c r="P395" s="7" t="inlineStr">
        <is>
          <t>2026-10-19</t>
        </is>
      </c>
      <c r="Q395" s="7" t="inlineStr">
        <is>
          <t>2026-10-20T12:46:03.197614+00:00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36700</v>
      </c>
      <c r="I396" s="13" t="n">
        <v>35950</v>
      </c>
      <c r="J396" s="13" t="n">
        <v>750</v>
      </c>
      <c r="K396" s="14" t="n">
        <v>0.0209</v>
      </c>
      <c r="L396" s="13" t="inlineStr"/>
      <c r="M396" s="14" t="n"/>
      <c r="N396" s="12" t="inlineStr">
        <is>
          <t>2026-10-20</t>
        </is>
      </c>
      <c r="O396" s="12" t="inlineStr">
        <is>
          <t>최신 완료 거래일</t>
        </is>
      </c>
      <c r="P396" s="12" t="inlineStr">
        <is>
          <t>2026-10-19</t>
        </is>
      </c>
      <c r="Q396" s="12" t="inlineStr">
        <is>
          <t>2026-10-20T12:46:03.197614+00:00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2026-10-20</t>
        </is>
      </c>
      <c r="O397" s="7" t="inlineStr">
        <is>
          <t>최신 완료 거래일</t>
        </is>
      </c>
      <c r="P397" s="7" t="inlineStr">
        <is>
          <t>2026-10-19</t>
        </is>
      </c>
      <c r="Q397" s="7" t="inlineStr">
        <is>
          <t>2026-10-20T12:46:03.197614+00:00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9800</v>
      </c>
      <c r="I398" s="13" t="n">
        <v>10220</v>
      </c>
      <c r="J398" s="13" t="n">
        <v>-420</v>
      </c>
      <c r="K398" s="14" t="n">
        <v>-0.0411</v>
      </c>
      <c r="L398" s="13" t="inlineStr"/>
      <c r="M398" s="14" t="n"/>
      <c r="N398" s="12" t="inlineStr">
        <is>
          <t>2026-10-20</t>
        </is>
      </c>
      <c r="O398" s="12" t="inlineStr">
        <is>
          <t>최신 완료 거래일</t>
        </is>
      </c>
      <c r="P398" s="12" t="inlineStr">
        <is>
          <t>2026-10-19</t>
        </is>
      </c>
      <c r="Q398" s="12" t="inlineStr">
        <is>
          <t>2026-10-20T12:46:03.197614+00:00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19960</v>
      </c>
      <c r="I399" s="8" t="n">
        <v>21250</v>
      </c>
      <c r="J399" s="8" t="n">
        <v>-1290</v>
      </c>
      <c r="K399" s="9" t="n">
        <v>-0.0607</v>
      </c>
      <c r="L399" s="8" t="inlineStr"/>
      <c r="M399" s="9" t="n"/>
      <c r="N399" s="7" t="inlineStr">
        <is>
          <t>2026-10-20</t>
        </is>
      </c>
      <c r="O399" s="7" t="inlineStr">
        <is>
          <t>최신 완료 거래일</t>
        </is>
      </c>
      <c r="P399" s="7" t="inlineStr">
        <is>
          <t>2026-10-19</t>
        </is>
      </c>
      <c r="Q399" s="7" t="inlineStr">
        <is>
          <t>2026-10-20T12:46:03.197614+00:00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4115</v>
      </c>
      <c r="I400" s="13" t="n">
        <v>4365</v>
      </c>
      <c r="J400" s="13" t="n">
        <v>-250</v>
      </c>
      <c r="K400" s="14" t="n">
        <v>-0.0573</v>
      </c>
      <c r="L400" s="13" t="inlineStr"/>
      <c r="M400" s="14" t="n"/>
      <c r="N400" s="12" t="inlineStr">
        <is>
          <t>2026-10-20</t>
        </is>
      </c>
      <c r="O400" s="12" t="inlineStr">
        <is>
          <t>최신 완료 거래일</t>
        </is>
      </c>
      <c r="P400" s="12" t="inlineStr">
        <is>
          <t>2026-10-19</t>
        </is>
      </c>
      <c r="Q400" s="12" t="inlineStr">
        <is>
          <t>2026-10-20T12:46:03.197614+00:00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4765</v>
      </c>
      <c r="I401" s="8" t="n">
        <v>5090</v>
      </c>
      <c r="J401" s="8" t="n">
        <v>-325</v>
      </c>
      <c r="K401" s="9" t="n">
        <v>-0.0639</v>
      </c>
      <c r="L401" s="8" t="inlineStr"/>
      <c r="M401" s="9" t="n"/>
      <c r="N401" s="7" t="inlineStr">
        <is>
          <t>2026-10-20</t>
        </is>
      </c>
      <c r="O401" s="7" t="inlineStr">
        <is>
          <t>최신 완료 거래일</t>
        </is>
      </c>
      <c r="P401" s="7" t="inlineStr">
        <is>
          <t>2026-10-19</t>
        </is>
      </c>
      <c r="Q401" s="7" t="inlineStr">
        <is>
          <t>2026-10-20T12:46:03.197614+00:00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3070</v>
      </c>
      <c r="I402" s="13" t="n">
        <v>3295</v>
      </c>
      <c r="J402" s="13" t="n">
        <v>-225</v>
      </c>
      <c r="K402" s="14" t="n">
        <v>-0.0683</v>
      </c>
      <c r="L402" s="13" t="inlineStr"/>
      <c r="M402" s="14" t="n"/>
      <c r="N402" s="12" t="inlineStr">
        <is>
          <t>2026-10-20</t>
        </is>
      </c>
      <c r="O402" s="12" t="inlineStr">
        <is>
          <t>최신 완료 거래일</t>
        </is>
      </c>
      <c r="P402" s="12" t="inlineStr">
        <is>
          <t>2026-10-19</t>
        </is>
      </c>
      <c r="Q402" s="12" t="inlineStr">
        <is>
          <t>2026-10-20T12:46:03.197614+00:00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7490</v>
      </c>
      <c r="I403" s="8" t="n">
        <v>8940</v>
      </c>
      <c r="J403" s="8" t="n">
        <v>-1450</v>
      </c>
      <c r="K403" s="9" t="n">
        <v>-0.1622</v>
      </c>
      <c r="L403" s="8" t="inlineStr"/>
      <c r="M403" s="9" t="n"/>
      <c r="N403" s="7" t="inlineStr">
        <is>
          <t>2026-10-20</t>
        </is>
      </c>
      <c r="O403" s="7" t="inlineStr">
        <is>
          <t>최신 완료 거래일</t>
        </is>
      </c>
      <c r="P403" s="7" t="inlineStr">
        <is>
          <t>2026-10-19</t>
        </is>
      </c>
      <c r="Q403" s="7" t="inlineStr">
        <is>
          <t>2026-10-20T12:46:03.197614+00:00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3180</v>
      </c>
      <c r="I404" s="13" t="n">
        <v>3125</v>
      </c>
      <c r="J404" s="13" t="n">
        <v>55</v>
      </c>
      <c r="K404" s="14" t="n">
        <v>0.0176</v>
      </c>
      <c r="L404" s="13" t="inlineStr"/>
      <c r="M404" s="14" t="n"/>
      <c r="N404" s="12" t="inlineStr">
        <is>
          <t>2026-10-20</t>
        </is>
      </c>
      <c r="O404" s="12" t="inlineStr">
        <is>
          <t>최신 완료 거래일</t>
        </is>
      </c>
      <c r="P404" s="12" t="inlineStr">
        <is>
          <t>2026-10-19</t>
        </is>
      </c>
      <c r="Q404" s="12" t="inlineStr">
        <is>
          <t>2026-10-20T12:46:03.197614+00:00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4690</v>
      </c>
      <c r="I405" s="8" t="n">
        <v>4795</v>
      </c>
      <c r="J405" s="8" t="n">
        <v>-105</v>
      </c>
      <c r="K405" s="9" t="n">
        <v>-0.0219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inlineStr">
        <is>
          <t>2026-10-19</t>
        </is>
      </c>
      <c r="Q405" s="7" t="inlineStr">
        <is>
          <t>2026-10-20T12:46:03.197614+00:00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30200</v>
      </c>
      <c r="I406" s="13" t="n">
        <v>32500</v>
      </c>
      <c r="J406" s="13" t="n">
        <v>-2300</v>
      </c>
      <c r="K406" s="14" t="n">
        <v>-0.0708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inlineStr">
        <is>
          <t>2026-10-19</t>
        </is>
      </c>
      <c r="Q406" s="12" t="inlineStr">
        <is>
          <t>2026-10-20T12:46:03.197614+00:00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1890</v>
      </c>
      <c r="I407" s="8" t="n">
        <v>1916</v>
      </c>
      <c r="J407" s="8" t="n">
        <v>-26</v>
      </c>
      <c r="K407" s="9" t="n">
        <v>-0.0136</v>
      </c>
      <c r="L407" s="8" t="inlineStr"/>
      <c r="M407" s="9" t="n"/>
      <c r="N407" s="7" t="inlineStr">
        <is>
          <t>2026-10-20</t>
        </is>
      </c>
      <c r="O407" s="7" t="inlineStr">
        <is>
          <t>최신 완료 거래일</t>
        </is>
      </c>
      <c r="P407" s="7" t="inlineStr">
        <is>
          <t>2026-10-19</t>
        </is>
      </c>
      <c r="Q407" s="7" t="inlineStr">
        <is>
          <t>2026-10-20T12:46:03.197614+00:00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12900</v>
      </c>
      <c r="I408" s="13" t="n">
        <v>12890</v>
      </c>
      <c r="J408" s="13" t="n">
        <v>10</v>
      </c>
      <c r="K408" s="14" t="n">
        <v>0.0008</v>
      </c>
      <c r="L408" s="13" t="inlineStr"/>
      <c r="M408" s="14" t="n"/>
      <c r="N408" s="12" t="inlineStr">
        <is>
          <t>2026-10-20</t>
        </is>
      </c>
      <c r="O408" s="12" t="inlineStr">
        <is>
          <t>최신 완료 거래일</t>
        </is>
      </c>
      <c r="P408" s="12" t="inlineStr">
        <is>
          <t>2026-10-19</t>
        </is>
      </c>
      <c r="Q408" s="12" t="inlineStr">
        <is>
          <t>2026-10-20T12:46:03.197614+00:00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474</v>
      </c>
      <c r="I409" s="8" t="n">
        <v>487</v>
      </c>
      <c r="J409" s="8" t="n">
        <v>-13</v>
      </c>
      <c r="K409" s="9" t="n">
        <v>-0.0267</v>
      </c>
      <c r="L409" s="8" t="inlineStr"/>
      <c r="M409" s="9" t="n"/>
      <c r="N409" s="7" t="inlineStr">
        <is>
          <t>2026-10-20</t>
        </is>
      </c>
      <c r="O409" s="7" t="inlineStr">
        <is>
          <t>최신 완료 거래일</t>
        </is>
      </c>
      <c r="P409" s="7" t="inlineStr">
        <is>
          <t>2026-10-19</t>
        </is>
      </c>
      <c r="Q409" s="7" t="inlineStr">
        <is>
          <t>2026-10-20T12:46:03.197614+00:00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4920</v>
      </c>
      <c r="I410" s="13" t="n">
        <v>5190</v>
      </c>
      <c r="J410" s="13" t="n">
        <v>-270</v>
      </c>
      <c r="K410" s="14" t="n">
        <v>-0.052</v>
      </c>
      <c r="L410" s="13" t="inlineStr"/>
      <c r="M410" s="14" t="n"/>
      <c r="N410" s="12" t="inlineStr">
        <is>
          <t>2026-10-20</t>
        </is>
      </c>
      <c r="O410" s="12" t="inlineStr">
        <is>
          <t>최신 완료 거래일</t>
        </is>
      </c>
      <c r="P410" s="12" t="inlineStr">
        <is>
          <t>2026-10-19</t>
        </is>
      </c>
      <c r="Q410" s="12" t="inlineStr">
        <is>
          <t>2026-10-20T12:46:03.197614+00:00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47600</v>
      </c>
      <c r="I411" s="8" t="n">
        <v>48600</v>
      </c>
      <c r="J411" s="8" t="n">
        <v>-1000</v>
      </c>
      <c r="K411" s="9" t="n">
        <v>-0.0206</v>
      </c>
      <c r="L411" s="8" t="inlineStr"/>
      <c r="M411" s="9" t="n"/>
      <c r="N411" s="7" t="inlineStr">
        <is>
          <t>2026-10-20</t>
        </is>
      </c>
      <c r="O411" s="7" t="inlineStr">
        <is>
          <t>최신 완료 거래일</t>
        </is>
      </c>
      <c r="P411" s="7" t="inlineStr">
        <is>
          <t>2026-10-19</t>
        </is>
      </c>
      <c r="Q411" s="7" t="inlineStr">
        <is>
          <t>2026-10-20T12:46:03.197614+00:00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1847000</v>
      </c>
      <c r="I412" s="13" t="n">
        <v>1936000</v>
      </c>
      <c r="J412" s="13" t="n">
        <v>-89000</v>
      </c>
      <c r="K412" s="14" t="n">
        <v>-0.046</v>
      </c>
      <c r="L412" s="13" t="inlineStr"/>
      <c r="M412" s="14" t="n"/>
      <c r="N412" s="12" t="inlineStr">
        <is>
          <t>2026-10-20</t>
        </is>
      </c>
      <c r="O412" s="12" t="inlineStr">
        <is>
          <t>최신 완료 거래일</t>
        </is>
      </c>
      <c r="P412" s="12" t="inlineStr">
        <is>
          <t>2026-10-19</t>
        </is>
      </c>
      <c r="Q412" s="12" t="inlineStr">
        <is>
          <t>2026-10-20T12:46:03.197614+00:00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908.4400000000001</v>
      </c>
      <c r="I413" s="8" t="n">
        <v>921.2</v>
      </c>
      <c r="J413" s="8" t="n">
        <v>-12.75999999999999</v>
      </c>
      <c r="K413" s="9" t="n">
        <v>-0.01385149804602691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n"/>
      <c r="Q413" s="7" t="inlineStr">
        <is>
          <t>2026-10-20T12:46:03.197614+00:00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259.08</v>
      </c>
      <c r="I414" s="13" t="n">
        <v>267.02</v>
      </c>
      <c r="J414" s="13" t="n">
        <v>-7.939999999999998</v>
      </c>
      <c r="K414" s="14" t="n">
        <v>-0.02973560032956332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2026-10-20T12:46:03.197614+00:00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74.7</v>
      </c>
      <c r="I415" s="8" t="n">
        <v>75.68000000000001</v>
      </c>
      <c r="J415" s="8" t="n">
        <v>-0.980000000000004</v>
      </c>
      <c r="K415" s="9" t="n">
        <v>-0.01294926004228335</v>
      </c>
      <c r="L415" s="8" t="inlineStr"/>
      <c r="M415" s="9" t="n"/>
      <c r="N415" s="7" t="inlineStr">
        <is>
          <t>2026-10-19</t>
        </is>
      </c>
      <c r="O415" s="15" t="inlineStr">
        <is>
          <t>이전 완료 거래일 유지</t>
        </is>
      </c>
      <c r="P415" s="7" t="n"/>
      <c r="Q415" s="7" t="inlineStr">
        <is>
          <t>2026-10-20T12:46:03.197614+00:00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252.6</v>
      </c>
      <c r="I416" s="13" t="n">
        <v>253.3</v>
      </c>
      <c r="J416" s="13" t="n">
        <v>-0.7000000000000171</v>
      </c>
      <c r="K416" s="14" t="n">
        <v>-0.002763521515989013</v>
      </c>
      <c r="L416" s="13" t="inlineStr"/>
      <c r="M416" s="14" t="n"/>
      <c r="N416" s="12" t="inlineStr">
        <is>
          <t>2026-10-19</t>
        </is>
      </c>
      <c r="O416" s="15" t="inlineStr">
        <is>
          <t>이전 완료 거래일 유지</t>
        </is>
      </c>
      <c r="P416" s="12" t="n"/>
      <c r="Q416" s="12" t="inlineStr">
        <is>
          <t>2026-10-20T12:46:03.197614+00:00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391.5</v>
      </c>
      <c r="I417" s="8" t="n">
        <v>391.25</v>
      </c>
      <c r="J417" s="8" t="n">
        <v>0.25</v>
      </c>
      <c r="K417" s="9" t="n">
        <v>0.0006389776357827476</v>
      </c>
      <c r="L417" s="8" t="inlineStr"/>
      <c r="M417" s="9" t="n"/>
      <c r="N417" s="7" t="inlineStr">
        <is>
          <t>2026-10-19</t>
        </is>
      </c>
      <c r="O417" s="7" t="inlineStr">
        <is>
          <t>최신 완료 거래일</t>
        </is>
      </c>
      <c r="P417" s="7" t="n"/>
      <c r="Q417" s="7" t="inlineStr">
        <is>
          <t>2026-10-20T12:46:03.197614+00:00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133.14</v>
      </c>
      <c r="I418" s="13" t="n">
        <v>134.98</v>
      </c>
      <c r="J418" s="13" t="n">
        <v>-1.840000000000003</v>
      </c>
      <c r="K418" s="14" t="n">
        <v>-0.01363164913320495</v>
      </c>
      <c r="L418" s="13" t="inlineStr"/>
      <c r="M418" s="14" t="n"/>
      <c r="N418" s="12" t="inlineStr">
        <is>
          <t>2026-10-19</t>
        </is>
      </c>
      <c r="O418" s="15" t="inlineStr">
        <is>
          <t>이전 완료 거래일 유지</t>
        </is>
      </c>
      <c r="P418" s="12" t="n"/>
      <c r="Q418" s="12" t="inlineStr">
        <is>
          <t>2026-10-20T12:46:03.197614+00:00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82.59999999999999</v>
      </c>
      <c r="I419" s="8" t="n">
        <v>83.5</v>
      </c>
      <c r="J419" s="8" t="n">
        <v>-0.9000000000000057</v>
      </c>
      <c r="K419" s="9" t="n">
        <v>-0.01077844311377252</v>
      </c>
      <c r="L419" s="8" t="inlineStr"/>
      <c r="M419" s="9" t="n"/>
      <c r="N419" s="7" t="inlineStr">
        <is>
          <t>2026-10-20</t>
        </is>
      </c>
      <c r="O419" s="7" t="inlineStr">
        <is>
          <t>최신 완료 거래일</t>
        </is>
      </c>
      <c r="P419" s="7" t="n"/>
      <c r="Q419" s="7" t="inlineStr">
        <is>
          <t>2026-10-20T12:46:03.197614+00:00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834.51</v>
      </c>
      <c r="I420" s="13" t="n">
        <v>824.13</v>
      </c>
      <c r="J420" s="13" t="n">
        <v>10.38</v>
      </c>
      <c r="K420" s="14" t="n">
        <v>0.01259510028757598</v>
      </c>
      <c r="L420" s="13" t="inlineStr"/>
      <c r="M420" s="14" t="n"/>
      <c r="N420" s="12" t="inlineStr">
        <is>
          <t>2026-10-19</t>
        </is>
      </c>
      <c r="O420" s="12" t="inlineStr">
        <is>
          <t>최신 완료 거래일</t>
        </is>
      </c>
      <c r="P420" s="12" t="n"/>
      <c r="Q420" s="12" t="inlineStr">
        <is>
          <t>2026-10-20T12:46:03.197614+00:00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247.22</v>
      </c>
      <c r="I421" s="8" t="n">
        <v>248.17</v>
      </c>
      <c r="J421" s="8" t="n">
        <v>-0.9499999999999886</v>
      </c>
      <c r="K421" s="9" t="n">
        <v>-0.003828021114558523</v>
      </c>
      <c r="L421" s="8" t="inlineStr"/>
      <c r="M421" s="9" t="n"/>
      <c r="N421" s="7" t="inlineStr">
        <is>
          <t>2026-10-19</t>
        </is>
      </c>
      <c r="O421" s="7" t="inlineStr">
        <is>
          <t>최신 완료 거래일</t>
        </is>
      </c>
      <c r="P421" s="7" t="n"/>
      <c r="Q421" s="7" t="inlineStr">
        <is>
          <t>2026-10-20T12:46:03.197614+00:00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424.47</v>
      </c>
      <c r="I422" s="13" t="n">
        <v>426.23</v>
      </c>
      <c r="J422" s="13" t="n">
        <v>-1.759999999999991</v>
      </c>
      <c r="K422" s="14" t="n">
        <v>-0.004129226004739204</v>
      </c>
      <c r="L422" s="13" t="inlineStr"/>
      <c r="M422" s="14" t="n"/>
      <c r="N422" s="12" t="inlineStr">
        <is>
          <t>2026-10-19</t>
        </is>
      </c>
      <c r="O422" s="12" t="inlineStr">
        <is>
          <t>최신 완료 거래일</t>
        </is>
      </c>
      <c r="P422" s="12" t="n"/>
      <c r="Q422" s="12" t="inlineStr">
        <is>
          <t>2026-10-20T12:46:03.197614+00:00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117.23</v>
      </c>
      <c r="I423" s="8" t="n">
        <v>117.63</v>
      </c>
      <c r="J423" s="8" t="n">
        <v>-0.3999999999999915</v>
      </c>
      <c r="K423" s="9" t="n">
        <v>-0.003400493071495295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2026-10-20T12:46:03.197614+00:00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47.67</v>
      </c>
      <c r="I424" s="13" t="n">
        <v>47.99</v>
      </c>
      <c r="J424" s="13" t="n">
        <v>-0.3200000000000003</v>
      </c>
      <c r="K424" s="14" t="n">
        <v>-0.006668055844967708</v>
      </c>
      <c r="L424" s="13" t="inlineStr"/>
      <c r="M424" s="14" t="n"/>
      <c r="N424" s="12" t="inlineStr">
        <is>
          <t>2026-10-19</t>
        </is>
      </c>
      <c r="O424" s="12" t="inlineStr">
        <is>
          <t>최신 완료 거래일</t>
        </is>
      </c>
      <c r="P424" s="12" t="n"/>
      <c r="Q424" s="12" t="inlineStr">
        <is>
          <t>2026-10-20T12:46:03.197614+00:00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107.1</v>
      </c>
      <c r="I425" s="8" t="n">
        <v>109.4</v>
      </c>
      <c r="J425" s="8" t="n">
        <v>-2.300000000000011</v>
      </c>
      <c r="K425" s="9" t="n">
        <v>-0.0210237659963438</v>
      </c>
      <c r="L425" s="8" t="inlineStr"/>
      <c r="M425" s="9" t="n"/>
      <c r="N425" s="7" t="inlineStr">
        <is>
          <t>2026-10-19</t>
        </is>
      </c>
      <c r="O425" s="15" t="inlineStr">
        <is>
          <t>이전 완료 거래일 유지</t>
        </is>
      </c>
      <c r="P425" s="7" t="n"/>
      <c r="Q425" s="7" t="inlineStr">
        <is>
          <t>2026-10-20T12:46:03.197614+00:00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Denmark</t>
        </is>
      </c>
      <c r="D426" s="12" t="inlineStr">
        <is>
          <t>Vestas Wind Systems A/S</t>
        </is>
      </c>
      <c r="E426" s="12" t="inlineStr">
        <is>
          <t>VWS</t>
        </is>
      </c>
      <c r="F426" s="12" t="inlineStr">
        <is>
          <t>OMXCOP</t>
        </is>
      </c>
      <c r="G426" s="12" t="inlineStr">
        <is>
          <t>미정</t>
        </is>
      </c>
      <c r="H426" s="13" t="n">
        <v>186.55</v>
      </c>
      <c r="I426" s="13" t="n">
        <v>189.95</v>
      </c>
      <c r="J426" s="13" t="n">
        <v>-3.399999999999977</v>
      </c>
      <c r="K426" s="14" t="n">
        <v>-0.01789944722295329</v>
      </c>
      <c r="L426" s="13" t="inlineStr"/>
      <c r="M426" s="14" t="n"/>
      <c r="N426" s="12" t="inlineStr">
        <is>
          <t>2026-10-19</t>
        </is>
      </c>
      <c r="O426" s="15" t="inlineStr">
        <is>
          <t>이전 완료 거래일 유지</t>
        </is>
      </c>
      <c r="P426" s="12" t="n"/>
      <c r="Q426" s="12" t="inlineStr">
        <is>
          <t>2026-10-20T12:46:03.197614+00:00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NARI Technology Co., Ltd. Class A</t>
        </is>
      </c>
      <c r="E427" s="7" t="inlineStr">
        <is>
          <t>600406</t>
        </is>
      </c>
      <c r="F427" s="7" t="inlineStr">
        <is>
          <t>SSE</t>
        </is>
      </c>
      <c r="G427" s="7" t="inlineStr">
        <is>
          <t>미정</t>
        </is>
      </c>
      <c r="H427" s="8" t="n">
        <v>23</v>
      </c>
      <c r="I427" s="8" t="n">
        <v>22.99</v>
      </c>
      <c r="J427" s="8" t="n">
        <v>0.01000000000000156</v>
      </c>
      <c r="K427" s="9" t="n">
        <v>0.0004349717268378236</v>
      </c>
      <c r="L427" s="8" t="inlineStr"/>
      <c r="M427" s="9" t="n"/>
      <c r="N427" s="7" t="inlineStr">
        <is>
          <t>2026-10-20</t>
        </is>
      </c>
      <c r="O427" s="7" t="inlineStr">
        <is>
          <t>최신 완료 거래일</t>
        </is>
      </c>
      <c r="P427" s="7" t="n"/>
      <c r="Q427" s="7" t="inlineStr">
        <is>
          <t>2026-10-20T12:46:03.197614+00:00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339.09</v>
      </c>
      <c r="I428" s="13" t="n">
        <v>340</v>
      </c>
      <c r="J428" s="13" t="n">
        <v>-0.910000000000025</v>
      </c>
      <c r="K428" s="14" t="n">
        <v>-0.002676470588235368</v>
      </c>
      <c r="L428" s="13" t="inlineStr"/>
      <c r="M428" s="14" t="n"/>
      <c r="N428" s="12" t="inlineStr">
        <is>
          <t>2026-10-20</t>
        </is>
      </c>
      <c r="O428" s="12" t="inlineStr">
        <is>
          <t>최신 완료 거래일</t>
        </is>
      </c>
      <c r="P428" s="12" t="n"/>
      <c r="Q428" s="12" t="inlineStr">
        <is>
          <t>2026-10-20T12:46:03.197614+00:00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464.92</v>
      </c>
      <c r="I429" s="8" t="n">
        <v>461.1</v>
      </c>
      <c r="J429" s="8" t="n">
        <v>3.819999999999993</v>
      </c>
      <c r="K429" s="9" t="n">
        <v>0.008284536976794606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2026-10-20T12:46:03.197614+00:00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76.04000000000001</v>
      </c>
      <c r="I430" s="13" t="n">
        <v>77.68000000000001</v>
      </c>
      <c r="J430" s="13" t="n">
        <v>-1.640000000000001</v>
      </c>
      <c r="K430" s="14" t="n">
        <v>-0.02111225540679712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2026-10-20T12:46:03.197614+00:00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52.07</v>
      </c>
      <c r="I431" s="8" t="n">
        <v>50.25</v>
      </c>
      <c r="J431" s="8" t="n">
        <v>1.82</v>
      </c>
      <c r="K431" s="9" t="n">
        <v>0.03621890547263682</v>
      </c>
      <c r="L431" s="8" t="inlineStr"/>
      <c r="M431" s="9" t="n"/>
      <c r="N431" s="7" t="inlineStr">
        <is>
          <t>2026-10-20</t>
        </is>
      </c>
      <c r="O431" s="7" t="inlineStr">
        <is>
          <t>최신 완료 거래일</t>
        </is>
      </c>
      <c r="P431" s="7" t="n"/>
      <c r="Q431" s="7" t="inlineStr">
        <is>
          <t>2026-10-20T12:46:03.197614+00:00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Zangge Mining Company Limited Class A</t>
        </is>
      </c>
      <c r="E432" s="12" t="inlineStr">
        <is>
          <t>000408</t>
        </is>
      </c>
      <c r="F432" s="12" t="inlineStr">
        <is>
          <t>SZSE</t>
        </is>
      </c>
      <c r="G432" s="12" t="inlineStr">
        <is>
          <t>미정</t>
        </is>
      </c>
      <c r="H432" s="13" t="n">
        <v>71.27</v>
      </c>
      <c r="I432" s="13" t="n">
        <v>73.75</v>
      </c>
      <c r="J432" s="13" t="n">
        <v>-2.480000000000004</v>
      </c>
      <c r="K432" s="14" t="n">
        <v>-0.03362711864406785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2026-10-20T12:46:03.197614+00:00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427.35</v>
      </c>
      <c r="I433" s="8" t="n">
        <v>434.6</v>
      </c>
      <c r="J433" s="8" t="n">
        <v>-7.25</v>
      </c>
      <c r="K433" s="9" t="n">
        <v>-0.01668200644270594</v>
      </c>
      <c r="L433" s="8" t="inlineStr"/>
      <c r="M433" s="9" t="n"/>
      <c r="N433" s="7" t="inlineStr">
        <is>
          <t>2026-10-19</t>
        </is>
      </c>
      <c r="O433" s="7" t="inlineStr">
        <is>
          <t>최신 완료 거래일</t>
        </is>
      </c>
      <c r="P433" s="7" t="n"/>
      <c r="Q433" s="7" t="inlineStr">
        <is>
          <t>2026-10-20T12:46:03.197614+00:00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39.82</v>
      </c>
      <c r="I434" s="13" t="n">
        <v>39.48</v>
      </c>
      <c r="J434" s="13" t="n">
        <v>0.3400000000000034</v>
      </c>
      <c r="K434" s="14" t="n">
        <v>0.008611955420466146</v>
      </c>
      <c r="L434" s="13" t="inlineStr"/>
      <c r="M434" s="14" t="n"/>
      <c r="N434" s="12" t="inlineStr">
        <is>
          <t>2026-10-20</t>
        </is>
      </c>
      <c r="O434" s="12" t="inlineStr">
        <is>
          <t>최신 완료 거래일</t>
        </is>
      </c>
      <c r="P434" s="12" t="n"/>
      <c r="Q434" s="12" t="inlineStr">
        <is>
          <t>2026-10-20T12:46:03.197614+00:00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44.04</v>
      </c>
      <c r="I435" s="8" t="n">
        <v>45.04</v>
      </c>
      <c r="J435" s="8" t="n">
        <v>-1</v>
      </c>
      <c r="K435" s="9" t="n">
        <v>-0.02220248667850799</v>
      </c>
      <c r="L435" s="8" t="inlineStr"/>
      <c r="M435" s="9" t="n"/>
      <c r="N435" s="7" t="inlineStr">
        <is>
          <t>2026-10-20</t>
        </is>
      </c>
      <c r="O435" s="7" t="inlineStr">
        <is>
          <t>최신 완료 거래일</t>
        </is>
      </c>
      <c r="P435" s="7" t="n"/>
      <c r="Q435" s="7" t="inlineStr">
        <is>
          <t>2026-10-20T12:46:03.197614+00:00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6974</v>
      </c>
      <c r="I436" s="13" t="n">
        <v>6801</v>
      </c>
      <c r="J436" s="13" t="n">
        <v>173</v>
      </c>
      <c r="K436" s="14" t="n">
        <v>0.02543743567122482</v>
      </c>
      <c r="L436" s="13" t="inlineStr"/>
      <c r="M436" s="14" t="n"/>
      <c r="N436" s="12" t="inlineStr">
        <is>
          <t>2026-10-19</t>
        </is>
      </c>
      <c r="O436" s="12" t="inlineStr">
        <is>
          <t>최신 완료 거래일</t>
        </is>
      </c>
      <c r="P436" s="12" t="n"/>
      <c r="Q436" s="12" t="inlineStr">
        <is>
          <t>2026-10-20T12:46:03.197614+00:00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855</v>
      </c>
      <c r="I437" s="8" t="n">
        <v>846</v>
      </c>
      <c r="J437" s="8" t="n">
        <v>9</v>
      </c>
      <c r="K437" s="9" t="n">
        <v>0.01063829787234043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2026-10-20T12:46:03.197614+00:00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Ningbo Deye Technology Co., Ltd. Class A</t>
        </is>
      </c>
      <c r="E438" s="12" t="inlineStr">
        <is>
          <t>605117</t>
        </is>
      </c>
      <c r="F438" s="12" t="inlineStr">
        <is>
          <t>SSE</t>
        </is>
      </c>
      <c r="G438" s="12" t="inlineStr">
        <is>
          <t>미정</t>
        </is>
      </c>
      <c r="H438" s="13" t="n">
        <v>70.2</v>
      </c>
      <c r="I438" s="13" t="n">
        <v>71.34999999999999</v>
      </c>
      <c r="J438" s="13" t="n">
        <v>-1.149999999999991</v>
      </c>
      <c r="K438" s="14" t="n">
        <v>-0.01611772950245258</v>
      </c>
      <c r="L438" s="13" t="inlineStr"/>
      <c r="M438" s="14" t="n"/>
      <c r="N438" s="12" t="inlineStr">
        <is>
          <t>2026-10-20</t>
        </is>
      </c>
      <c r="O438" s="12" t="inlineStr">
        <is>
          <t>최신 완료 거래일</t>
        </is>
      </c>
      <c r="P438" s="12" t="n"/>
      <c r="Q438" s="12" t="inlineStr">
        <is>
          <t>2026-10-20T12:46:03.197614+00:00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Siemens Limited</t>
        </is>
      </c>
      <c r="E439" s="7" t="inlineStr">
        <is>
          <t>SIEMENS</t>
        </is>
      </c>
      <c r="F439" s="7" t="inlineStr">
        <is>
          <t>NSE</t>
        </is>
      </c>
      <c r="G439" s="7" t="inlineStr">
        <is>
          <t>미정</t>
        </is>
      </c>
      <c r="H439" s="8" t="n">
        <v>3623</v>
      </c>
      <c r="I439" s="8" t="n">
        <v>3624</v>
      </c>
      <c r="J439" s="8" t="n">
        <v>-1</v>
      </c>
      <c r="K439" s="9" t="n">
        <v>-0.0002759381898454746</v>
      </c>
      <c r="L439" s="8" t="inlineStr"/>
      <c r="M439" s="9" t="n"/>
      <c r="N439" s="7" t="inlineStr">
        <is>
          <t>2026-10-19</t>
        </is>
      </c>
      <c r="O439" s="7" t="inlineStr">
        <is>
          <t>최신 완료 거래일</t>
        </is>
      </c>
      <c r="P439" s="7" t="n"/>
      <c r="Q439" s="7" t="inlineStr">
        <is>
          <t>2026-10-20T12:46:03.197614+00:00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Jiangsu Zhongtian Technology Co., Ltd. Class A</t>
        </is>
      </c>
      <c r="E440" s="12" t="inlineStr">
        <is>
          <t>600522</t>
        </is>
      </c>
      <c r="F440" s="12" t="inlineStr">
        <is>
          <t>SSE</t>
        </is>
      </c>
      <c r="G440" s="12" t="inlineStr">
        <is>
          <t>미정</t>
        </is>
      </c>
      <c r="H440" s="13" t="n">
        <v>28.24</v>
      </c>
      <c r="I440" s="13" t="n">
        <v>28.06</v>
      </c>
      <c r="J440" s="13" t="n">
        <v>0.1799999999999997</v>
      </c>
      <c r="K440" s="14" t="n">
        <v>0.006414825374198137</v>
      </c>
      <c r="L440" s="13" t="inlineStr"/>
      <c r="M440" s="14" t="n"/>
      <c r="N440" s="12" t="inlineStr">
        <is>
          <t>2026-10-20</t>
        </is>
      </c>
      <c r="O440" s="12" t="inlineStr">
        <is>
          <t>최신 완료 거래일</t>
        </is>
      </c>
      <c r="P440" s="12" t="n"/>
      <c r="Q440" s="12" t="inlineStr">
        <is>
          <t>2026-10-20T12:46:03.197614+00:00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Polycab India Ltd.</t>
        </is>
      </c>
      <c r="E441" s="7" t="inlineStr">
        <is>
          <t>POLYCAB</t>
        </is>
      </c>
      <c r="F441" s="7" t="inlineStr">
        <is>
          <t>NSE</t>
        </is>
      </c>
      <c r="G441" s="7" t="inlineStr">
        <is>
          <t>미정</t>
        </is>
      </c>
      <c r="H441" s="8" t="n">
        <v>8025</v>
      </c>
      <c r="I441" s="8" t="n">
        <v>8219</v>
      </c>
      <c r="J441" s="8" t="n">
        <v>-194</v>
      </c>
      <c r="K441" s="9" t="n">
        <v>-0.02360384474996958</v>
      </c>
      <c r="L441" s="8" t="inlineStr"/>
      <c r="M441" s="9" t="n"/>
      <c r="N441" s="7" t="inlineStr">
        <is>
          <t>2026-10-19</t>
        </is>
      </c>
      <c r="O441" s="7" t="inlineStr">
        <is>
          <t>최신 완료 거래일</t>
        </is>
      </c>
      <c r="P441" s="7" t="n"/>
      <c r="Q441" s="7" t="inlineStr">
        <is>
          <t>2026-10-20T12:46:03.197614+00:00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17.26</v>
      </c>
      <c r="I442" s="13" t="n">
        <v>17.47</v>
      </c>
      <c r="J442" s="13" t="n">
        <v>-0.2099999999999973</v>
      </c>
      <c r="K442" s="14" t="n">
        <v>-0.01202060675443602</v>
      </c>
      <c r="L442" s="13" t="inlineStr"/>
      <c r="M442" s="14" t="n"/>
      <c r="N442" s="12" t="inlineStr">
        <is>
          <t>2026-10-20</t>
        </is>
      </c>
      <c r="O442" s="12" t="inlineStr">
        <is>
          <t>최신 완료 거래일</t>
        </is>
      </c>
      <c r="P442" s="12" t="n"/>
      <c r="Q442" s="12" t="inlineStr">
        <is>
          <t>2026-10-20T12:46:03.197614+00:00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6.15</v>
      </c>
      <c r="I443" s="8" t="n">
        <v>6.16</v>
      </c>
      <c r="J443" s="8" t="n">
        <v>-0.009999999999999787</v>
      </c>
      <c r="K443" s="9" t="n">
        <v>-0.001623376623376589</v>
      </c>
      <c r="L443" s="8" t="inlineStr"/>
      <c r="M443" s="9" t="n"/>
      <c r="N443" s="7" t="inlineStr">
        <is>
          <t>2026-10-20</t>
        </is>
      </c>
      <c r="O443" s="7" t="inlineStr">
        <is>
          <t>최신 완료 거래일</t>
        </is>
      </c>
      <c r="P443" s="7" t="n"/>
      <c r="Q443" s="7" t="inlineStr">
        <is>
          <t>2026-10-20T12:46:03.197614+00:00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22.1</v>
      </c>
      <c r="I444" s="13" t="n">
        <v>22.3</v>
      </c>
      <c r="J444" s="13" t="n">
        <v>-0.1999999999999993</v>
      </c>
      <c r="K444" s="14" t="n">
        <v>-0.008968609865470821</v>
      </c>
      <c r="L444" s="13" t="inlineStr"/>
      <c r="M444" s="14" t="n"/>
      <c r="N444" s="12" t="inlineStr">
        <is>
          <t>2026-10-20</t>
        </is>
      </c>
      <c r="O444" s="12" t="inlineStr">
        <is>
          <t>최신 완료 거래일</t>
        </is>
      </c>
      <c r="P444" s="12" t="n"/>
      <c r="Q444" s="12" t="inlineStr">
        <is>
          <t>2026-10-20T12:46:03.197614+00:00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16.01</v>
      </c>
      <c r="I445" s="8" t="n">
        <v>16.24</v>
      </c>
      <c r="J445" s="8" t="n">
        <v>-0.2299999999999969</v>
      </c>
      <c r="K445" s="9" t="n">
        <v>-0.01416256157635449</v>
      </c>
      <c r="L445" s="8" t="inlineStr"/>
      <c r="M445" s="9" t="n"/>
      <c r="N445" s="7" t="inlineStr">
        <is>
          <t>2026-10-19</t>
        </is>
      </c>
      <c r="O445" s="7" t="inlineStr">
        <is>
          <t>최신 완료 거래일</t>
        </is>
      </c>
      <c r="P445" s="7" t="n"/>
      <c r="Q445" s="7" t="inlineStr">
        <is>
          <t>2026-10-20T12:46:03.197614+00:00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193.31</v>
      </c>
      <c r="I446" s="13" t="n">
        <v>192.68</v>
      </c>
      <c r="J446" s="13" t="n">
        <v>0.6299999999999955</v>
      </c>
      <c r="K446" s="14" t="n">
        <v>0.003269669919036721</v>
      </c>
      <c r="L446" s="13" t="inlineStr"/>
      <c r="M446" s="14" t="n"/>
      <c r="N446" s="12" t="inlineStr">
        <is>
          <t>2026-10-19</t>
        </is>
      </c>
      <c r="O446" s="12" t="inlineStr">
        <is>
          <t>최신 완료 거래일</t>
        </is>
      </c>
      <c r="P446" s="12" t="n"/>
      <c r="Q446" s="12" t="inlineStr">
        <is>
          <t>2026-10-20T12:46:03.197614+00:00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Siemens Energy India Limited</t>
        </is>
      </c>
      <c r="E447" s="7" t="inlineStr">
        <is>
          <t>ENRIN</t>
        </is>
      </c>
      <c r="F447" s="7" t="inlineStr">
        <is>
          <t>NSE</t>
        </is>
      </c>
      <c r="G447" s="7" t="inlineStr">
        <is>
          <t>미정</t>
        </is>
      </c>
      <c r="H447" s="8" t="n">
        <v>2832</v>
      </c>
      <c r="I447" s="8" t="n">
        <v>2889</v>
      </c>
      <c r="J447" s="8" t="n">
        <v>-57</v>
      </c>
      <c r="K447" s="9" t="n">
        <v>-0.01973001038421599</v>
      </c>
      <c r="L447" s="8" t="inlineStr"/>
      <c r="M447" s="9" t="n"/>
      <c r="N447" s="7" t="inlineStr">
        <is>
          <t>2026-10-19</t>
        </is>
      </c>
      <c r="O447" s="7" t="inlineStr">
        <is>
          <t>최신 완료 거래일</t>
        </is>
      </c>
      <c r="P447" s="7" t="n"/>
      <c r="Q447" s="7" t="inlineStr">
        <is>
          <t>2026-10-20T12:46:03.197614+00:00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3925</v>
      </c>
      <c r="I448" s="13" t="n">
        <v>3959.1</v>
      </c>
      <c r="J448" s="13" t="n">
        <v>-34.09999999999991</v>
      </c>
      <c r="K448" s="14" t="n">
        <v>-0.008613068626708067</v>
      </c>
      <c r="L448" s="13" t="inlineStr"/>
      <c r="M448" s="14" t="n"/>
      <c r="N448" s="12" t="inlineStr">
        <is>
          <t>2026-10-19</t>
        </is>
      </c>
      <c r="O448" s="12" t="inlineStr">
        <is>
          <t>최신 완료 거래일</t>
        </is>
      </c>
      <c r="P448" s="12" t="n"/>
      <c r="Q448" s="12" t="inlineStr">
        <is>
          <t>2026-10-20T12:46:03.197614+00:00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30.52</v>
      </c>
      <c r="I449" s="8" t="n">
        <v>31.81</v>
      </c>
      <c r="J449" s="8" t="n">
        <v>-1.289999999999999</v>
      </c>
      <c r="K449" s="9" t="n">
        <v>-0.04055328513046209</v>
      </c>
      <c r="L449" s="8" t="inlineStr"/>
      <c r="M449" s="9" t="n"/>
      <c r="N449" s="7" t="inlineStr">
        <is>
          <t>2026-10-20</t>
        </is>
      </c>
      <c r="O449" s="7" t="inlineStr">
        <is>
          <t>최신 완료 거래일</t>
        </is>
      </c>
      <c r="P449" s="7" t="n"/>
      <c r="Q449" s="7" t="inlineStr">
        <is>
          <t>2026-10-20T12:46:03.197614+00:00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38.36</v>
      </c>
      <c r="I450" s="13" t="n">
        <v>39.28</v>
      </c>
      <c r="J450" s="13" t="n">
        <v>-0.9200000000000017</v>
      </c>
      <c r="K450" s="14" t="n">
        <v>-0.02342158859470473</v>
      </c>
      <c r="L450" s="13" t="inlineStr"/>
      <c r="M450" s="14" t="n"/>
      <c r="N450" s="12" t="inlineStr">
        <is>
          <t>2026-10-20</t>
        </is>
      </c>
      <c r="O450" s="12" t="inlineStr">
        <is>
          <t>최신 완료 거래일</t>
        </is>
      </c>
      <c r="P450" s="12" t="n"/>
      <c r="Q450" s="12" t="inlineStr">
        <is>
          <t>2026-10-20T12:46:03.197614+00:00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157.53</v>
      </c>
      <c r="I451" s="8" t="n">
        <v>154.01</v>
      </c>
      <c r="J451" s="8" t="n">
        <v>3.52000000000001</v>
      </c>
      <c r="K451" s="9" t="n">
        <v>0.02285565872345958</v>
      </c>
      <c r="L451" s="8" t="inlineStr"/>
      <c r="M451" s="9" t="n"/>
      <c r="N451" s="7" t="inlineStr">
        <is>
          <t>2026-10-19</t>
        </is>
      </c>
      <c r="O451" s="7" t="inlineStr">
        <is>
          <t>최신 완료 거래일</t>
        </is>
      </c>
      <c r="P451" s="7" t="n"/>
      <c r="Q451" s="7" t="inlineStr">
        <is>
          <t>2026-10-20T12:46:03.197614+00:00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38.44</v>
      </c>
      <c r="I452" s="13" t="n">
        <v>39.14</v>
      </c>
      <c r="J452" s="13" t="n">
        <v>-0.7000000000000028</v>
      </c>
      <c r="K452" s="14" t="n">
        <v>-0.01788451711803788</v>
      </c>
      <c r="L452" s="13" t="inlineStr"/>
      <c r="M452" s="14" t="n"/>
      <c r="N452" s="12" t="inlineStr">
        <is>
          <t>2026-10-19</t>
        </is>
      </c>
      <c r="O452" s="15" t="inlineStr">
        <is>
          <t>이전 완료 거래일 유지</t>
        </is>
      </c>
      <c r="P452" s="12" t="n"/>
      <c r="Q452" s="12" t="inlineStr">
        <is>
          <t>2026-10-20T12:46:03.197614+00:00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2656</v>
      </c>
      <c r="I453" s="8" t="n">
        <v>2685</v>
      </c>
      <c r="J453" s="8" t="n">
        <v>-29</v>
      </c>
      <c r="K453" s="9" t="n">
        <v>-0.01080074487895717</v>
      </c>
      <c r="L453" s="8" t="inlineStr"/>
      <c r="M453" s="9" t="n"/>
      <c r="N453" s="7" t="inlineStr">
        <is>
          <t>2026-10-19</t>
        </is>
      </c>
      <c r="O453" s="15" t="inlineStr">
        <is>
          <t>이전 완료 거래일 유지</t>
        </is>
      </c>
      <c r="P453" s="7" t="n"/>
      <c r="Q453" s="7" t="inlineStr">
        <is>
          <t>2026-10-20T12:46:03.197614+00:00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States</t>
        </is>
      </c>
      <c r="D454" s="12" t="inlineStr">
        <is>
          <t>Forgent Power Solutions, Inc.</t>
        </is>
      </c>
      <c r="E454" s="12" t="inlineStr">
        <is>
          <t>FPS</t>
        </is>
      </c>
      <c r="F454" s="12" t="inlineStr">
        <is>
          <t>NYSE</t>
        </is>
      </c>
      <c r="G454" s="12" t="inlineStr">
        <is>
          <t>미정</t>
        </is>
      </c>
      <c r="H454" s="13" t="n">
        <v>31.52</v>
      </c>
      <c r="I454" s="13" t="n">
        <v>31.68</v>
      </c>
      <c r="J454" s="13" t="n">
        <v>-0.1600000000000001</v>
      </c>
      <c r="K454" s="14" t="n">
        <v>-0.005050505050505055</v>
      </c>
      <c r="L454" s="13" t="inlineStr"/>
      <c r="M454" s="14" t="n"/>
      <c r="N454" s="12" t="inlineStr">
        <is>
          <t>2026-10-19</t>
        </is>
      </c>
      <c r="O454" s="12" t="inlineStr">
        <is>
          <t>최신 완료 거래일</t>
        </is>
      </c>
      <c r="P454" s="12" t="n"/>
      <c r="Q454" s="12" t="inlineStr">
        <is>
          <t>2026-10-20T12:46:03.197614+00:00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308.58</v>
      </c>
      <c r="I455" s="8" t="n">
        <v>303.25</v>
      </c>
      <c r="J455" s="8" t="n">
        <v>5.329999999999984</v>
      </c>
      <c r="K455" s="9" t="n">
        <v>0.01757625721352014</v>
      </c>
      <c r="L455" s="8" t="inlineStr"/>
      <c r="M455" s="9" t="n"/>
      <c r="N455" s="7" t="inlineStr">
        <is>
          <t>2026-10-19</t>
        </is>
      </c>
      <c r="O455" s="7" t="inlineStr">
        <is>
          <t>최신 완료 거래일</t>
        </is>
      </c>
      <c r="P455" s="7" t="n"/>
      <c r="Q455" s="7" t="inlineStr">
        <is>
          <t>2026-10-20T12:46:03.197614+00:00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44.48</v>
      </c>
      <c r="I456" s="13" t="n">
        <v>44.86</v>
      </c>
      <c r="J456" s="13" t="n">
        <v>-0.3800000000000026</v>
      </c>
      <c r="K456" s="14" t="n">
        <v>-0.008470798038341564</v>
      </c>
      <c r="L456" s="13" t="inlineStr"/>
      <c r="M456" s="14" t="n"/>
      <c r="N456" s="12" t="inlineStr">
        <is>
          <t>2026-10-19</t>
        </is>
      </c>
      <c r="O456" s="12" t="inlineStr">
        <is>
          <t>최신 완료 거래일</t>
        </is>
      </c>
      <c r="P456" s="12" t="n"/>
      <c r="Q456" s="12" t="inlineStr">
        <is>
          <t>2026-10-20T12:46:03.197614+00:00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109.15</v>
      </c>
      <c r="I457" s="8" t="n">
        <v>110.4</v>
      </c>
      <c r="J457" s="8" t="n">
        <v>-1.25</v>
      </c>
      <c r="K457" s="9" t="n">
        <v>-0.01132246376811594</v>
      </c>
      <c r="L457" s="8" t="inlineStr"/>
      <c r="M457" s="9" t="n"/>
      <c r="N457" s="7" t="inlineStr">
        <is>
          <t>2026-10-20</t>
        </is>
      </c>
      <c r="O457" s="7" t="inlineStr">
        <is>
          <t>최신 완료 거래일</t>
        </is>
      </c>
      <c r="P457" s="7" t="n"/>
      <c r="Q457" s="7" t="inlineStr">
        <is>
          <t>2026-10-20T12:46:03.197614+00:00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Shenzhen Megmeet Electrical Co., Ltd. Class A</t>
        </is>
      </c>
      <c r="E458" s="12" t="inlineStr">
        <is>
          <t>002851</t>
        </is>
      </c>
      <c r="F458" s="12" t="inlineStr">
        <is>
          <t>SZSE</t>
        </is>
      </c>
      <c r="G458" s="12" t="inlineStr">
        <is>
          <t>미정</t>
        </is>
      </c>
      <c r="H458" s="13" t="n">
        <v>95.09</v>
      </c>
      <c r="I458" s="13" t="n">
        <v>93.81</v>
      </c>
      <c r="J458" s="13" t="n">
        <v>1.280000000000001</v>
      </c>
      <c r="K458" s="14" t="n">
        <v>0.0136446007888285</v>
      </c>
      <c r="L458" s="13" t="inlineStr"/>
      <c r="M458" s="14" t="n"/>
      <c r="N458" s="12" t="inlineStr">
        <is>
          <t>2026-10-20</t>
        </is>
      </c>
      <c r="O458" s="12" t="inlineStr">
        <is>
          <t>최신 완료 거래일</t>
        </is>
      </c>
      <c r="P458" s="12" t="n"/>
      <c r="Q458" s="12" t="inlineStr">
        <is>
          <t>2026-10-20T12:46:03.197614+00:00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15.14</v>
      </c>
      <c r="I459" s="8" t="n">
        <v>15.2</v>
      </c>
      <c r="J459" s="8" t="n">
        <v>-0.05999999999999872</v>
      </c>
      <c r="K459" s="9" t="n">
        <v>-0.003947368421052548</v>
      </c>
      <c r="L459" s="8" t="inlineStr"/>
      <c r="M459" s="9" t="n"/>
      <c r="N459" s="7" t="inlineStr">
        <is>
          <t>2026-10-20</t>
        </is>
      </c>
      <c r="O459" s="7" t="inlineStr">
        <is>
          <t>최신 완료 거래일</t>
        </is>
      </c>
      <c r="P459" s="7" t="n"/>
      <c r="Q459" s="7" t="inlineStr">
        <is>
          <t>2026-10-20T12:46:03.197614+00:00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11.1</v>
      </c>
      <c r="I460" s="13" t="n">
        <v>11.18</v>
      </c>
      <c r="J460" s="13" t="n">
        <v>-0.08000000000000007</v>
      </c>
      <c r="K460" s="14" t="n">
        <v>-0.007155635062611813</v>
      </c>
      <c r="L460" s="13" t="inlineStr"/>
      <c r="M460" s="14" t="n"/>
      <c r="N460" s="12" t="inlineStr">
        <is>
          <t>2026-10-20</t>
        </is>
      </c>
      <c r="O460" s="12" t="inlineStr">
        <is>
          <t>최신 완료 거래일</t>
        </is>
      </c>
      <c r="P460" s="12" t="n"/>
      <c r="Q460" s="12" t="inlineStr">
        <is>
          <t>2026-10-20T12:46:03.197614+00:00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Zhejiang Chint Electrics Co., Ltd Class A</t>
        </is>
      </c>
      <c r="E461" s="7" t="inlineStr">
        <is>
          <t>601877</t>
        </is>
      </c>
      <c r="F461" s="7" t="inlineStr">
        <is>
          <t>SSE</t>
        </is>
      </c>
      <c r="G461" s="7" t="inlineStr">
        <is>
          <t>미정</t>
        </is>
      </c>
      <c r="H461" s="8" t="n">
        <v>25.16</v>
      </c>
      <c r="I461" s="8" t="n">
        <v>25.2</v>
      </c>
      <c r="J461" s="8" t="n">
        <v>-0.03999999999999915</v>
      </c>
      <c r="K461" s="9" t="n">
        <v>-0.001587301587301553</v>
      </c>
      <c r="L461" s="8" t="inlineStr"/>
      <c r="M461" s="9" t="n"/>
      <c r="N461" s="7" t="inlineStr">
        <is>
          <t>2026-10-20</t>
        </is>
      </c>
      <c r="O461" s="7" t="inlineStr">
        <is>
          <t>최신 완료 거래일</t>
        </is>
      </c>
      <c r="P461" s="7" t="n"/>
      <c r="Q461" s="7" t="inlineStr">
        <is>
          <t>2026-10-20T12:46:03.197614+00:00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72.73999999999999</v>
      </c>
      <c r="I462" s="13" t="n">
        <v>70.83</v>
      </c>
      <c r="J462" s="13" t="n">
        <v>1.909999999999997</v>
      </c>
      <c r="K462" s="14" t="n">
        <v>0.02696597486940557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2026-10-20T12:46:03.197614+00:00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47.01</v>
      </c>
      <c r="I463" s="8" t="n">
        <v>46.28</v>
      </c>
      <c r="J463" s="8" t="n">
        <v>0.7299999999999969</v>
      </c>
      <c r="K463" s="9" t="n">
        <v>0.01577355229040615</v>
      </c>
      <c r="L463" s="8" t="inlineStr"/>
      <c r="M463" s="9" t="n"/>
      <c r="N463" s="7" t="inlineStr">
        <is>
          <t>2026-10-20</t>
        </is>
      </c>
      <c r="O463" s="7" t="inlineStr">
        <is>
          <t>최신 완료 거래일</t>
        </is>
      </c>
      <c r="P463" s="7" t="n"/>
      <c r="Q463" s="7" t="inlineStr">
        <is>
          <t>2026-10-20T12:46:03.197614+00:00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27.82</v>
      </c>
      <c r="I464" s="13" t="n">
        <v>27.37</v>
      </c>
      <c r="J464" s="13" t="n">
        <v>0.4499999999999993</v>
      </c>
      <c r="K464" s="14" t="n">
        <v>0.01644135915235657</v>
      </c>
      <c r="L464" s="13" t="inlineStr"/>
      <c r="M464" s="14" t="n"/>
      <c r="N464" s="12" t="inlineStr">
        <is>
          <t>2026-10-20</t>
        </is>
      </c>
      <c r="O464" s="12" t="inlineStr">
        <is>
          <t>최신 완료 거래일</t>
        </is>
      </c>
      <c r="P464" s="12" t="n"/>
      <c r="Q464" s="12" t="inlineStr">
        <is>
          <t>2026-10-20T12:46:03.197614+00:00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1102.7</v>
      </c>
      <c r="I465" s="8" t="n">
        <v>1121</v>
      </c>
      <c r="J465" s="8" t="n">
        <v>-18.29999999999995</v>
      </c>
      <c r="K465" s="9" t="n">
        <v>-0.01632471008028542</v>
      </c>
      <c r="L465" s="8" t="inlineStr"/>
      <c r="M465" s="9" t="n"/>
      <c r="N465" s="7" t="inlineStr">
        <is>
          <t>2026-10-19</t>
        </is>
      </c>
      <c r="O465" s="7" t="inlineStr">
        <is>
          <t>최신 완료 거래일</t>
        </is>
      </c>
      <c r="P465" s="7" t="n"/>
      <c r="Q465" s="7" t="inlineStr">
        <is>
          <t>2026-10-20T12:46:03.197614+00:00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64.40000000000001</v>
      </c>
      <c r="I466" s="13" t="n">
        <v>64.26000000000001</v>
      </c>
      <c r="J466" s="13" t="n">
        <v>0.1400000000000006</v>
      </c>
      <c r="K466" s="14" t="n">
        <v>0.002178649237472776</v>
      </c>
      <c r="L466" s="13" t="inlineStr"/>
      <c r="M466" s="14" t="n"/>
      <c r="N466" s="12" t="inlineStr">
        <is>
          <t>2026-10-20</t>
        </is>
      </c>
      <c r="O466" s="12" t="inlineStr">
        <is>
          <t>최신 완료 거래일</t>
        </is>
      </c>
      <c r="P466" s="12" t="n"/>
      <c r="Q466" s="12" t="inlineStr">
        <is>
          <t>2026-10-20T12:46:03.197614+00:00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97.25</v>
      </c>
      <c r="I467" s="8" t="n">
        <v>96.11</v>
      </c>
      <c r="J467" s="8" t="n">
        <v>1.140000000000001</v>
      </c>
      <c r="K467" s="9" t="n">
        <v>0.01186140880241391</v>
      </c>
      <c r="L467" s="8" t="inlineStr"/>
      <c r="M467" s="9" t="n"/>
      <c r="N467" s="7" t="inlineStr">
        <is>
          <t>2026-10-20</t>
        </is>
      </c>
      <c r="O467" s="7" t="inlineStr">
        <is>
          <t>최신 완료 거래일</t>
        </is>
      </c>
      <c r="P467" s="7" t="n"/>
      <c r="Q467" s="7" t="inlineStr">
        <is>
          <t>2026-10-20T12:46:03.197614+00:00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29.35</v>
      </c>
      <c r="I468" s="13" t="n">
        <v>30.2</v>
      </c>
      <c r="J468" s="13" t="n">
        <v>-0.8499999999999979</v>
      </c>
      <c r="K468" s="14" t="n">
        <v>-0.02814569536423834</v>
      </c>
      <c r="L468" s="13" t="inlineStr"/>
      <c r="M468" s="14" t="n"/>
      <c r="N468" s="12" t="inlineStr">
        <is>
          <t>2026-10-20</t>
        </is>
      </c>
      <c r="O468" s="12" t="inlineStr">
        <is>
          <t>최신 완료 거래일</t>
        </is>
      </c>
      <c r="P468" s="12" t="n"/>
      <c r="Q468" s="12" t="inlineStr">
        <is>
          <t>2026-10-20T12:46:03.197614+00:00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Denmark</t>
        </is>
      </c>
      <c r="D469" s="7" t="inlineStr">
        <is>
          <t>NKT A/S</t>
        </is>
      </c>
      <c r="E469" s="7" t="inlineStr">
        <is>
          <t>NKT</t>
        </is>
      </c>
      <c r="F469" s="7" t="inlineStr">
        <is>
          <t>OMXCOP</t>
        </is>
      </c>
      <c r="G469" s="7" t="inlineStr">
        <is>
          <t>미정</t>
        </is>
      </c>
      <c r="H469" s="8" t="n">
        <v>824</v>
      </c>
      <c r="I469" s="8" t="n">
        <v>849.5</v>
      </c>
      <c r="J469" s="8" t="n">
        <v>-25.5</v>
      </c>
      <c r="K469" s="9" t="n">
        <v>-0.03001765744555621</v>
      </c>
      <c r="L469" s="8" t="inlineStr"/>
      <c r="M469" s="9" t="n"/>
      <c r="N469" s="7" t="inlineStr">
        <is>
          <t>2026-10-19</t>
        </is>
      </c>
      <c r="O469" s="15" t="inlineStr">
        <is>
          <t>이전 완료 거래일 유지</t>
        </is>
      </c>
      <c r="P469" s="7" t="n"/>
      <c r="Q469" s="7" t="inlineStr">
        <is>
          <t>2026-10-20T12:46:03.197614+00:00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100.19</v>
      </c>
      <c r="I470" s="13" t="n">
        <v>98.94</v>
      </c>
      <c r="J470" s="13" t="n">
        <v>1.25</v>
      </c>
      <c r="K470" s="14" t="n">
        <v>0.01263391954720032</v>
      </c>
      <c r="L470" s="13" t="inlineStr"/>
      <c r="M470" s="14" t="n"/>
      <c r="N470" s="12" t="inlineStr">
        <is>
          <t>2026-10-20</t>
        </is>
      </c>
      <c r="O470" s="12" t="inlineStr">
        <is>
          <t>최신 완료 거래일</t>
        </is>
      </c>
      <c r="P470" s="12" t="n"/>
      <c r="Q470" s="12" t="inlineStr">
        <is>
          <t>2026-10-20T12:46:03.197614+00:00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46.23</v>
      </c>
      <c r="I471" s="8" t="n">
        <v>45.45</v>
      </c>
      <c r="J471" s="8" t="n">
        <v>0.779999999999994</v>
      </c>
      <c r="K471" s="9" t="n">
        <v>0.01716171617161703</v>
      </c>
      <c r="L471" s="8" t="inlineStr"/>
      <c r="M471" s="9" t="n"/>
      <c r="N471" s="7" t="inlineStr">
        <is>
          <t>2026-10-20</t>
        </is>
      </c>
      <c r="O471" s="7" t="inlineStr">
        <is>
          <t>최신 완료 거래일</t>
        </is>
      </c>
      <c r="P471" s="7" t="n"/>
      <c r="Q471" s="7" t="inlineStr">
        <is>
          <t>2026-10-20T12:46:03.197614+00:00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216.2</v>
      </c>
      <c r="I472" s="13" t="n">
        <v>207.4</v>
      </c>
      <c r="J472" s="13" t="n">
        <v>8.799999999999983</v>
      </c>
      <c r="K472" s="14" t="n">
        <v>0.0424300867888138</v>
      </c>
      <c r="L472" s="13" t="inlineStr"/>
      <c r="M472" s="14" t="n"/>
      <c r="N472" s="12" t="inlineStr">
        <is>
          <t>2026-10-20</t>
        </is>
      </c>
      <c r="O472" s="12" t="inlineStr">
        <is>
          <t>최신 완료 거래일</t>
        </is>
      </c>
      <c r="P472" s="12" t="n"/>
      <c r="Q472" s="12" t="inlineStr">
        <is>
          <t>2026-10-20T12:46:03.197614+00:00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25.93</v>
      </c>
      <c r="I473" s="8" t="n">
        <v>25.83</v>
      </c>
      <c r="J473" s="8" t="n">
        <v>0.1000000000000014</v>
      </c>
      <c r="K473" s="9" t="n">
        <v>0.003871467286101488</v>
      </c>
      <c r="L473" s="8" t="inlineStr"/>
      <c r="M473" s="9" t="n"/>
      <c r="N473" s="7" t="inlineStr">
        <is>
          <t>2026-10-19</t>
        </is>
      </c>
      <c r="O473" s="7" t="inlineStr">
        <is>
          <t>최신 완료 거래일</t>
        </is>
      </c>
      <c r="P473" s="7" t="n"/>
      <c r="Q473" s="7" t="inlineStr">
        <is>
          <t>2026-10-20T12:46:03.197614+00:00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189.32</v>
      </c>
      <c r="I474" s="13" t="n">
        <v>188.94</v>
      </c>
      <c r="J474" s="13" t="n">
        <v>0.3799999999999955</v>
      </c>
      <c r="K474" s="14" t="n">
        <v>0.002011220493278265</v>
      </c>
      <c r="L474" s="13" t="inlineStr"/>
      <c r="M474" s="14" t="n"/>
      <c r="N474" s="12" t="inlineStr">
        <is>
          <t>2026-10-20</t>
        </is>
      </c>
      <c r="O474" s="12" t="inlineStr">
        <is>
          <t>최신 완료 거래일</t>
        </is>
      </c>
      <c r="P474" s="12" t="n"/>
      <c r="Q474" s="12" t="inlineStr">
        <is>
          <t>2026-10-20T12:46:03.197614+00:00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Far East Smarter Energy Co. Ltd. Class A</t>
        </is>
      </c>
      <c r="E475" s="7" t="inlineStr">
        <is>
          <t>600869</t>
        </is>
      </c>
      <c r="F475" s="7" t="inlineStr">
        <is>
          <t>SSE</t>
        </is>
      </c>
      <c r="G475" s="7" t="inlineStr">
        <is>
          <t>미정</t>
        </is>
      </c>
      <c r="H475" s="8" t="n">
        <v>17.17</v>
      </c>
      <c r="I475" s="8" t="n">
        <v>18.63</v>
      </c>
      <c r="J475" s="8" t="n">
        <v>-1.459999999999997</v>
      </c>
      <c r="K475" s="9" t="n">
        <v>-0.07836822329575939</v>
      </c>
      <c r="L475" s="8" t="inlineStr"/>
      <c r="M475" s="9" t="n"/>
      <c r="N475" s="7" t="inlineStr">
        <is>
          <t>2026-10-20</t>
        </is>
      </c>
      <c r="O475" s="7" t="inlineStr">
        <is>
          <t>최신 완료 거래일</t>
        </is>
      </c>
      <c r="P475" s="7" t="n"/>
      <c r="Q475" s="7" t="inlineStr">
        <is>
          <t>2026-10-20T12:46:03.197614+00:00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France</t>
        </is>
      </c>
      <c r="D476" s="12" t="inlineStr">
        <is>
          <t>Nexans SA</t>
        </is>
      </c>
      <c r="E476" s="12" t="inlineStr">
        <is>
          <t>NEX</t>
        </is>
      </c>
      <c r="F476" s="12" t="inlineStr">
        <is>
          <t>EURONEXT</t>
        </is>
      </c>
      <c r="G476" s="12" t="inlineStr">
        <is>
          <t>미정</t>
        </is>
      </c>
      <c r="H476" s="13" t="n">
        <v>122.1</v>
      </c>
      <c r="I476" s="13" t="n">
        <v>126.7</v>
      </c>
      <c r="J476" s="13" t="n">
        <v>-4.600000000000009</v>
      </c>
      <c r="K476" s="14" t="n">
        <v>-0.03630623520126289</v>
      </c>
      <c r="L476" s="13" t="inlineStr"/>
      <c r="M476" s="14" t="n"/>
      <c r="N476" s="12" t="inlineStr">
        <is>
          <t>2026-10-19</t>
        </is>
      </c>
      <c r="O476" s="15" t="inlineStr">
        <is>
          <t>이전 완료 거래일 유지</t>
        </is>
      </c>
      <c r="P476" s="12" t="n"/>
      <c r="Q476" s="12" t="inlineStr">
        <is>
          <t>2026-10-20T12:46:03.197614+00:00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19.65</v>
      </c>
      <c r="I477" s="8" t="n">
        <v>19.54</v>
      </c>
      <c r="J477" s="8" t="n">
        <v>0.1099999999999994</v>
      </c>
      <c r="K477" s="9" t="n">
        <v>0.005629477993858723</v>
      </c>
      <c r="L477" s="8" t="inlineStr"/>
      <c r="M477" s="9" t="n"/>
      <c r="N477" s="7" t="inlineStr">
        <is>
          <t>2026-10-20</t>
        </is>
      </c>
      <c r="O477" s="7" t="inlineStr">
        <is>
          <t>최신 완료 거래일</t>
        </is>
      </c>
      <c r="P477" s="7" t="n"/>
      <c r="Q477" s="7" t="inlineStr">
        <is>
          <t>2026-10-20T12:46:03.197614+00:00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169.05</v>
      </c>
      <c r="I478" s="13" t="n">
        <v>168.72</v>
      </c>
      <c r="J478" s="13" t="n">
        <v>0.3300000000000125</v>
      </c>
      <c r="K478" s="14" t="n">
        <v>0.001955903271692819</v>
      </c>
      <c r="L478" s="13" t="inlineStr"/>
      <c r="M478" s="14" t="n"/>
      <c r="N478" s="12" t="inlineStr">
        <is>
          <t>2026-10-19</t>
        </is>
      </c>
      <c r="O478" s="12" t="inlineStr">
        <is>
          <t>최신 완료 거래일</t>
        </is>
      </c>
      <c r="P478" s="12" t="n"/>
      <c r="Q478" s="12" t="inlineStr">
        <is>
          <t>2026-10-20T12:46:03.197614+00:00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Suzlon Energy Ltd</t>
        </is>
      </c>
      <c r="E479" s="7" t="inlineStr">
        <is>
          <t>SUZLON</t>
        </is>
      </c>
      <c r="F479" s="7" t="inlineStr">
        <is>
          <t>NSE</t>
        </is>
      </c>
      <c r="G479" s="7" t="inlineStr">
        <is>
          <t>미정</t>
        </is>
      </c>
      <c r="H479" s="8" t="n">
        <v>40.38</v>
      </c>
      <c r="I479" s="8" t="n">
        <v>42</v>
      </c>
      <c r="J479" s="8" t="n">
        <v>-1.619999999999997</v>
      </c>
      <c r="K479" s="9" t="n">
        <v>-0.03857142857142851</v>
      </c>
      <c r="L479" s="8" t="inlineStr"/>
      <c r="M479" s="9" t="n"/>
      <c r="N479" s="7" t="inlineStr">
        <is>
          <t>2026-10-19</t>
        </is>
      </c>
      <c r="O479" s="7" t="inlineStr">
        <is>
          <t>최신 완료 거래일</t>
        </is>
      </c>
      <c r="P479" s="7" t="n"/>
      <c r="Q479" s="7" t="inlineStr">
        <is>
          <t>2026-10-20T12:46:03.197614+00:00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Powell Industries, Inc.</t>
        </is>
      </c>
      <c r="E480" s="12" t="inlineStr">
        <is>
          <t>POWL</t>
        </is>
      </c>
      <c r="F480" s="12" t="inlineStr">
        <is>
          <t>NASDAQ</t>
        </is>
      </c>
      <c r="G480" s="12" t="inlineStr">
        <is>
          <t>미정</t>
        </is>
      </c>
      <c r="H480" s="13" t="n">
        <v>165.76</v>
      </c>
      <c r="I480" s="13" t="n">
        <v>165.14</v>
      </c>
      <c r="J480" s="13" t="n">
        <v>0.6200000000000045</v>
      </c>
      <c r="K480" s="14" t="n">
        <v>0.003754390214363598</v>
      </c>
      <c r="L480" s="13" t="inlineStr"/>
      <c r="M480" s="14" t="n"/>
      <c r="N480" s="12" t="inlineStr">
        <is>
          <t>2026-10-19</t>
        </is>
      </c>
      <c r="O480" s="12" t="inlineStr">
        <is>
          <t>최신 완료 거래일</t>
        </is>
      </c>
      <c r="P480" s="12" t="n"/>
      <c r="Q480" s="12" t="inlineStr">
        <is>
          <t>2026-10-20T12:46:03.197614+00:00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152</v>
      </c>
      <c r="I481" s="8" t="n">
        <v>147.13</v>
      </c>
      <c r="J481" s="8" t="n">
        <v>4.870000000000005</v>
      </c>
      <c r="K481" s="9" t="n">
        <v>0.03309997960986886</v>
      </c>
      <c r="L481" s="8" t="inlineStr"/>
      <c r="M481" s="9" t="n"/>
      <c r="N481" s="7" t="inlineStr">
        <is>
          <t>2026-10-20</t>
        </is>
      </c>
      <c r="O481" s="7" t="inlineStr">
        <is>
          <t>최신 완료 거래일</t>
        </is>
      </c>
      <c r="P481" s="7" t="n"/>
      <c r="Q481" s="7" t="inlineStr">
        <is>
          <t>2026-10-20T12:46:03.197614+00:00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Hunan Yuneng New Energy Battery Material Co., Ltd. Class A</t>
        </is>
      </c>
      <c r="E482" s="12" t="inlineStr">
        <is>
          <t>301358</t>
        </is>
      </c>
      <c r="F482" s="12" t="inlineStr">
        <is>
          <t>SZSE</t>
        </is>
      </c>
      <c r="G482" s="12" t="inlineStr">
        <is>
          <t>미정</t>
        </is>
      </c>
      <c r="H482" s="13" t="n">
        <v>46.15</v>
      </c>
      <c r="I482" s="13" t="n">
        <v>44.95</v>
      </c>
      <c r="J482" s="13" t="n">
        <v>1.199999999999996</v>
      </c>
      <c r="K482" s="14" t="n">
        <v>0.02669632925472738</v>
      </c>
      <c r="L482" s="13" t="inlineStr"/>
      <c r="M482" s="14" t="n"/>
      <c r="N482" s="12" t="inlineStr">
        <is>
          <t>2026-10-20</t>
        </is>
      </c>
      <c r="O482" s="12" t="inlineStr">
        <is>
          <t>최신 완료 거래일</t>
        </is>
      </c>
      <c r="P482" s="12" t="n"/>
      <c r="Q482" s="12" t="inlineStr">
        <is>
          <t>2026-10-20T12:46:03.197614+00:00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463.58</v>
      </c>
      <c r="I483" s="8" t="n">
        <v>527.7</v>
      </c>
      <c r="J483" s="8" t="n">
        <v>-64.12000000000006</v>
      </c>
      <c r="K483" s="9" t="n">
        <v>-0.1215084328216791</v>
      </c>
      <c r="L483" s="8" t="inlineStr"/>
      <c r="M483" s="9" t="n"/>
      <c r="N483" s="7" t="inlineStr">
        <is>
          <t>2026-10-20</t>
        </is>
      </c>
      <c r="O483" s="7" t="inlineStr">
        <is>
          <t>최신 완료 거래일</t>
        </is>
      </c>
      <c r="P483" s="7" t="n"/>
      <c r="Q483" s="7" t="inlineStr">
        <is>
          <t>2026-10-20T12:46:03.197614+00:00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T&amp;S Communications Co., Ltd. Class A</t>
        </is>
      </c>
      <c r="E484" s="12" t="inlineStr">
        <is>
          <t>300570</t>
        </is>
      </c>
      <c r="F484" s="12" t="inlineStr">
        <is>
          <t>SZSE</t>
        </is>
      </c>
      <c r="G484" s="12" t="inlineStr">
        <is>
          <t>미정</t>
        </is>
      </c>
      <c r="H484" s="13" t="n">
        <v>170.61</v>
      </c>
      <c r="I484" s="13" t="n">
        <v>167.38</v>
      </c>
      <c r="J484" s="13" t="n">
        <v>3.230000000000018</v>
      </c>
      <c r="K484" s="14" t="n">
        <v>0.01929740709762229</v>
      </c>
      <c r="L484" s="13" t="inlineStr"/>
      <c r="M484" s="14" t="n"/>
      <c r="N484" s="12" t="inlineStr">
        <is>
          <t>2026-10-20</t>
        </is>
      </c>
      <c r="O484" s="12" t="inlineStr">
        <is>
          <t>최신 완료 거래일</t>
        </is>
      </c>
      <c r="P484" s="12" t="n"/>
      <c r="Q484" s="12" t="inlineStr">
        <is>
          <t>2026-10-20T12:46:03.197614+00:00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24.71</v>
      </c>
      <c r="I485" s="8" t="n">
        <v>24.3</v>
      </c>
      <c r="J485" s="8" t="n">
        <v>0.4100000000000001</v>
      </c>
      <c r="K485" s="9" t="n">
        <v>0.0168724279835391</v>
      </c>
      <c r="L485" s="8" t="inlineStr"/>
      <c r="M485" s="9" t="n"/>
      <c r="N485" s="7" t="inlineStr">
        <is>
          <t>2026-10-20</t>
        </is>
      </c>
      <c r="O485" s="7" t="inlineStr">
        <is>
          <t>최신 완료 거래일</t>
        </is>
      </c>
      <c r="P485" s="7" t="n"/>
      <c r="Q485" s="7" t="inlineStr">
        <is>
          <t>2026-10-20T12:46:03.197614+00:00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Belgium</t>
        </is>
      </c>
      <c r="D486" s="12" t="inlineStr">
        <is>
          <t>Cenergy Holdings SA</t>
        </is>
      </c>
      <c r="E486" s="12" t="inlineStr">
        <is>
          <t>CENER</t>
        </is>
      </c>
      <c r="F486" s="12" t="inlineStr">
        <is>
          <t>EURONEXT</t>
        </is>
      </c>
      <c r="G486" s="12" t="inlineStr">
        <is>
          <t>미정</t>
        </is>
      </c>
      <c r="H486" s="13" t="n">
        <v>22.18</v>
      </c>
      <c r="I486" s="13" t="n">
        <v>21.8</v>
      </c>
      <c r="J486" s="13" t="n">
        <v>0.379999999999999</v>
      </c>
      <c r="K486" s="14" t="n">
        <v>0.01743119266055041</v>
      </c>
      <c r="L486" s="13" t="inlineStr"/>
      <c r="M486" s="14" t="n"/>
      <c r="N486" s="12" t="inlineStr">
        <is>
          <t>2026-10-19</t>
        </is>
      </c>
      <c r="O486" s="15" t="inlineStr">
        <is>
          <t>이전 완료 거래일 유지</t>
        </is>
      </c>
      <c r="P486" s="12" t="n"/>
      <c r="Q486" s="12" t="inlineStr">
        <is>
          <t>2026-10-20T12:46:03.197614+00:00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Sunwoda Electronic Co., Ltd. Class A</t>
        </is>
      </c>
      <c r="E487" s="7" t="inlineStr">
        <is>
          <t>300207</t>
        </is>
      </c>
      <c r="F487" s="7" t="inlineStr">
        <is>
          <t>SZSE</t>
        </is>
      </c>
      <c r="G487" s="7" t="inlineStr">
        <is>
          <t>미정</t>
        </is>
      </c>
      <c r="H487" s="8" t="n">
        <v>18.18</v>
      </c>
      <c r="I487" s="8" t="n">
        <v>18.03</v>
      </c>
      <c r="J487" s="8" t="n">
        <v>0.1499999999999986</v>
      </c>
      <c r="K487" s="9" t="n">
        <v>0.008319467554076461</v>
      </c>
      <c r="L487" s="8" t="inlineStr"/>
      <c r="M487" s="9" t="n"/>
      <c r="N487" s="7" t="inlineStr">
        <is>
          <t>2026-10-20</t>
        </is>
      </c>
      <c r="O487" s="7" t="inlineStr">
        <is>
          <t>최신 완료 거래일</t>
        </is>
      </c>
      <c r="P487" s="7" t="n"/>
      <c r="Q487" s="7" t="inlineStr">
        <is>
          <t>2026-10-20T12:46:03.197614+00:00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13.16</v>
      </c>
      <c r="I488" s="13" t="n">
        <v>13.27</v>
      </c>
      <c r="J488" s="13" t="n">
        <v>-0.1099999999999994</v>
      </c>
      <c r="K488" s="14" t="n">
        <v>-0.008289374529012768</v>
      </c>
      <c r="L488" s="13" t="inlineStr"/>
      <c r="M488" s="14" t="n"/>
      <c r="N488" s="12" t="inlineStr">
        <is>
          <t>2026-10-20</t>
        </is>
      </c>
      <c r="O488" s="12" t="inlineStr">
        <is>
          <t>최신 완료 거래일</t>
        </is>
      </c>
      <c r="P488" s="12" t="n"/>
      <c r="Q488" s="12" t="inlineStr">
        <is>
          <t>2026-10-20T12:46:03.197614+00:00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30.86</v>
      </c>
      <c r="I489" s="8" t="n">
        <v>31.02</v>
      </c>
      <c r="J489" s="8" t="n">
        <v>-0.1600000000000001</v>
      </c>
      <c r="K489" s="9" t="n">
        <v>-0.005157962604771121</v>
      </c>
      <c r="L489" s="8" t="inlineStr"/>
      <c r="M489" s="9" t="n"/>
      <c r="N489" s="7" t="inlineStr">
        <is>
          <t>2026-10-20</t>
        </is>
      </c>
      <c r="O489" s="7" t="inlineStr">
        <is>
          <t>최신 완료 거래일</t>
        </is>
      </c>
      <c r="P489" s="7" t="n"/>
      <c r="Q489" s="7" t="inlineStr">
        <is>
          <t>2026-10-20T12:46:03.197614+00:00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Kingdom</t>
        </is>
      </c>
      <c r="D490" s="12" t="inlineStr">
        <is>
          <t>DPC Holdings PLC</t>
        </is>
      </c>
      <c r="E490" s="12" t="inlineStr">
        <is>
          <t>DPC</t>
        </is>
      </c>
      <c r="F490" s="12" t="inlineStr">
        <is>
          <t>NYSE</t>
        </is>
      </c>
      <c r="G490" s="12" t="inlineStr">
        <is>
          <t>미정</t>
        </is>
      </c>
      <c r="H490" s="13" t="n">
        <v>31.97</v>
      </c>
      <c r="I490" s="13" t="n">
        <v>30.89</v>
      </c>
      <c r="J490" s="13" t="n">
        <v>1.079999999999998</v>
      </c>
      <c r="K490" s="14" t="n">
        <v>0.03496277112334083</v>
      </c>
      <c r="L490" s="13" t="inlineStr"/>
      <c r="M490" s="14" t="n"/>
      <c r="N490" s="12" t="inlineStr">
        <is>
          <t>2026-10-19</t>
        </is>
      </c>
      <c r="O490" s="12" t="inlineStr">
        <is>
          <t>최신 완료 거래일</t>
        </is>
      </c>
      <c r="P490" s="12" t="n"/>
      <c r="Q490" s="12" t="inlineStr">
        <is>
          <t>2026-10-20T12:46:03.197614+00:00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33.28</v>
      </c>
      <c r="I491" s="8" t="n">
        <v>33.23</v>
      </c>
      <c r="J491" s="8" t="n">
        <v>0.05000000000000426</v>
      </c>
      <c r="K491" s="9" t="n">
        <v>0.001504664459825587</v>
      </c>
      <c r="L491" s="8" t="inlineStr"/>
      <c r="M491" s="9" t="n"/>
      <c r="N491" s="7" t="inlineStr">
        <is>
          <t>2026-10-20</t>
        </is>
      </c>
      <c r="O491" s="7" t="inlineStr">
        <is>
          <t>최신 완료 거래일</t>
        </is>
      </c>
      <c r="P491" s="7" t="n"/>
      <c r="Q491" s="7" t="inlineStr">
        <is>
          <t>2026-10-20T12:46:03.197614+00:00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4442</v>
      </c>
      <c r="I492" s="13" t="n">
        <v>4482.3</v>
      </c>
      <c r="J492" s="13" t="n">
        <v>-40.30000000000018</v>
      </c>
      <c r="K492" s="14" t="n">
        <v>-0.008990919840260621</v>
      </c>
      <c r="L492" s="13" t="inlineStr"/>
      <c r="M492" s="14" t="n"/>
      <c r="N492" s="12" t="inlineStr">
        <is>
          <t>2026-10-19</t>
        </is>
      </c>
      <c r="O492" s="12" t="inlineStr">
        <is>
          <t>최신 완료 거래일</t>
        </is>
      </c>
      <c r="P492" s="12" t="n"/>
      <c r="Q492" s="12" t="inlineStr">
        <is>
          <t>2026-10-20T12:46:03.197614+00:00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111</v>
      </c>
      <c r="I493" s="8" t="n">
        <v>109.2</v>
      </c>
      <c r="J493" s="8" t="n">
        <v>1.799999999999997</v>
      </c>
      <c r="K493" s="9" t="n">
        <v>0.01648351648351646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2026-10-20T12:46:03.197614+00:00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20.66</v>
      </c>
      <c r="I494" s="13" t="n">
        <v>21.42</v>
      </c>
      <c r="J494" s="13" t="n">
        <v>-0.7600000000000016</v>
      </c>
      <c r="K494" s="14" t="n">
        <v>-0.03548085901027084</v>
      </c>
      <c r="L494" s="13" t="inlineStr"/>
      <c r="M494" s="14" t="n"/>
      <c r="N494" s="12" t="inlineStr">
        <is>
          <t>2026-10-20</t>
        </is>
      </c>
      <c r="O494" s="12" t="inlineStr">
        <is>
          <t>최신 완료 거래일</t>
        </is>
      </c>
      <c r="P494" s="12" t="n"/>
      <c r="Q494" s="12" t="inlineStr">
        <is>
          <t>2026-10-20T12:46:03.197614+00:00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State Grid Yingda Co., Ltd. Class A</t>
        </is>
      </c>
      <c r="E495" s="7" t="inlineStr">
        <is>
          <t>600517</t>
        </is>
      </c>
      <c r="F495" s="7" t="inlineStr">
        <is>
          <t>SSE</t>
        </is>
      </c>
      <c r="G495" s="7" t="inlineStr">
        <is>
          <t>미정</t>
        </is>
      </c>
      <c r="H495" s="8" t="n">
        <v>4.88</v>
      </c>
      <c r="I495" s="8" t="n">
        <v>4.93</v>
      </c>
      <c r="J495" s="8" t="n">
        <v>-0.04999999999999982</v>
      </c>
      <c r="K495" s="9" t="n">
        <v>-0.01014198782961457</v>
      </c>
      <c r="L495" s="8" t="inlineStr"/>
      <c r="M495" s="9" t="n"/>
      <c r="N495" s="7" t="inlineStr">
        <is>
          <t>2026-10-20</t>
        </is>
      </c>
      <c r="O495" s="7" t="inlineStr">
        <is>
          <t>최신 완료 거래일</t>
        </is>
      </c>
      <c r="P495" s="7" t="n"/>
      <c r="Q495" s="7" t="inlineStr">
        <is>
          <t>2026-10-20T12:46:03.197614+00:00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34.14</v>
      </c>
      <c r="I496" s="13" t="n">
        <v>34.21</v>
      </c>
      <c r="J496" s="13" t="n">
        <v>-0.07000000000000028</v>
      </c>
      <c r="K496" s="14" t="n">
        <v>-0.002046185325928099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2026-10-20T12:46:03.197614+00:00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HFCL Limited</t>
        </is>
      </c>
      <c r="E497" s="7" t="inlineStr">
        <is>
          <t>HFCL</t>
        </is>
      </c>
      <c r="F497" s="7" t="inlineStr">
        <is>
          <t>NSE</t>
        </is>
      </c>
      <c r="G497" s="7" t="inlineStr">
        <is>
          <t>미정</t>
        </is>
      </c>
      <c r="H497" s="8" t="n">
        <v>268.81</v>
      </c>
      <c r="I497" s="8" t="n">
        <v>256.01</v>
      </c>
      <c r="J497" s="8" t="n">
        <v>12.80000000000001</v>
      </c>
      <c r="K497" s="9" t="n">
        <v>0.04999804695129101</v>
      </c>
      <c r="L497" s="8" t="inlineStr"/>
      <c r="M497" s="9" t="n"/>
      <c r="N497" s="7" t="inlineStr">
        <is>
          <t>2026-10-19</t>
        </is>
      </c>
      <c r="O497" s="7" t="inlineStr">
        <is>
          <t>최신 완료 거래일</t>
        </is>
      </c>
      <c r="P497" s="7" t="n"/>
      <c r="Q497" s="7" t="inlineStr">
        <is>
          <t>2026-10-20T12:46:03.197614+00:00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Rosebank Industries Plc</t>
        </is>
      </c>
      <c r="E498" s="12" t="inlineStr">
        <is>
          <t>ROSE</t>
        </is>
      </c>
      <c r="F498" s="12" t="inlineStr">
        <is>
          <t>LSE</t>
        </is>
      </c>
      <c r="G498" s="12" t="inlineStr">
        <is>
          <t>미정</t>
        </is>
      </c>
      <c r="H498" s="13" t="n">
        <v>307</v>
      </c>
      <c r="I498" s="13" t="n">
        <v>311</v>
      </c>
      <c r="J498" s="13" t="n">
        <v>-4</v>
      </c>
      <c r="K498" s="14" t="n">
        <v>-0.01286173633440514</v>
      </c>
      <c r="L498" s="13" t="inlineStr"/>
      <c r="M498" s="14" t="n"/>
      <c r="N498" s="12" t="inlineStr">
        <is>
          <t>2026-10-19</t>
        </is>
      </c>
      <c r="O498" s="15" t="inlineStr">
        <is>
          <t>이전 완료 거래일 유지</t>
        </is>
      </c>
      <c r="P498" s="12" t="n"/>
      <c r="Q498" s="12" t="inlineStr">
        <is>
          <t>2026-10-20T12:46:03.197614+00:00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TDG Holding Co., Ltd. Class A</t>
        </is>
      </c>
      <c r="E499" s="7" t="inlineStr">
        <is>
          <t>600330</t>
        </is>
      </c>
      <c r="F499" s="7" t="inlineStr">
        <is>
          <t>SSE</t>
        </is>
      </c>
      <c r="G499" s="7" t="inlineStr">
        <is>
          <t>미정</t>
        </is>
      </c>
      <c r="H499" s="8" t="n">
        <v>21.97</v>
      </c>
      <c r="I499" s="8" t="n">
        <v>21.69</v>
      </c>
      <c r="J499" s="8" t="n">
        <v>0.2799999999999976</v>
      </c>
      <c r="K499" s="9" t="n">
        <v>0.01290917473490076</v>
      </c>
      <c r="L499" s="8" t="inlineStr"/>
      <c r="M499" s="9" t="n"/>
      <c r="N499" s="7" t="inlineStr">
        <is>
          <t>2026-10-20</t>
        </is>
      </c>
      <c r="O499" s="7" t="inlineStr">
        <is>
          <t>최신 완료 거래일</t>
        </is>
      </c>
      <c r="P499" s="7" t="n"/>
      <c r="Q499" s="7" t="inlineStr">
        <is>
          <t>2026-10-20T12:46:03.197614+00:00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Belden Inc</t>
        </is>
      </c>
      <c r="E500" s="12" t="inlineStr">
        <is>
          <t>BDC</t>
        </is>
      </c>
      <c r="F500" s="12" t="inlineStr">
        <is>
          <t>NYSE</t>
        </is>
      </c>
      <c r="G500" s="12" t="inlineStr">
        <is>
          <t>미정</t>
        </is>
      </c>
      <c r="H500" s="13" t="n">
        <v>103.67</v>
      </c>
      <c r="I500" s="13" t="n">
        <v>102.83</v>
      </c>
      <c r="J500" s="13" t="n">
        <v>0.8400000000000034</v>
      </c>
      <c r="K500" s="14" t="n">
        <v>0.008168822328114396</v>
      </c>
      <c r="L500" s="13" t="inlineStr"/>
      <c r="M500" s="14" t="n"/>
      <c r="N500" s="12" t="inlineStr">
        <is>
          <t>2026-10-19</t>
        </is>
      </c>
      <c r="O500" s="12" t="inlineStr">
        <is>
          <t>최신 완료 거래일</t>
        </is>
      </c>
      <c r="P500" s="12" t="n"/>
      <c r="Q500" s="12" t="inlineStr">
        <is>
          <t>2026-10-20T12:46:03.197614+00:00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30.63</v>
      </c>
      <c r="I501" s="8" t="n">
        <v>30.62</v>
      </c>
      <c r="J501" s="8" t="n">
        <v>0.00999999999999801</v>
      </c>
      <c r="K501" s="9" t="n">
        <v>0.0003265839320704771</v>
      </c>
      <c r="L501" s="8" t="inlineStr"/>
      <c r="M501" s="9" t="n"/>
      <c r="N501" s="7" t="inlineStr">
        <is>
          <t>2026-10-19</t>
        </is>
      </c>
      <c r="O501" s="7" t="inlineStr">
        <is>
          <t>최신 완료 거래일</t>
        </is>
      </c>
      <c r="P501" s="7" t="n"/>
      <c r="Q501" s="7" t="inlineStr">
        <is>
          <t>2026-10-20T12:46:03.197614+00:00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Riyadh Cables Group Co.</t>
        </is>
      </c>
      <c r="E502" s="12" t="inlineStr">
        <is>
          <t>4142</t>
        </is>
      </c>
      <c r="F502" s="12" t="inlineStr">
        <is>
          <t>TADAWUL</t>
        </is>
      </c>
      <c r="G502" s="12" t="inlineStr">
        <is>
          <t>미정</t>
        </is>
      </c>
      <c r="H502" s="13" t="n">
        <v>100.3</v>
      </c>
      <c r="I502" s="13" t="n">
        <v>103.5</v>
      </c>
      <c r="J502" s="13" t="n">
        <v>-3.200000000000003</v>
      </c>
      <c r="K502" s="14" t="n">
        <v>-0.03091787439613529</v>
      </c>
      <c r="L502" s="13" t="inlineStr"/>
      <c r="M502" s="14" t="n"/>
      <c r="N502" s="12" t="inlineStr">
        <is>
          <t>2026-10-20</t>
        </is>
      </c>
      <c r="O502" s="12" t="inlineStr">
        <is>
          <t>최신 완료 거래일</t>
        </is>
      </c>
      <c r="P502" s="12" t="n"/>
      <c r="Q502" s="12" t="inlineStr">
        <is>
          <t>2026-10-20T12:46:03.197614+00:00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Beijing Sifang Automation Co., Ltd. Class A</t>
        </is>
      </c>
      <c r="E503" s="7" t="inlineStr">
        <is>
          <t>601126</t>
        </is>
      </c>
      <c r="F503" s="7" t="inlineStr">
        <is>
          <t>SSE</t>
        </is>
      </c>
      <c r="G503" s="7" t="inlineStr">
        <is>
          <t>미정</t>
        </is>
      </c>
      <c r="H503" s="8" t="n">
        <v>31.35</v>
      </c>
      <c r="I503" s="8" t="n">
        <v>30.91</v>
      </c>
      <c r="J503" s="8" t="n">
        <v>0.4400000000000013</v>
      </c>
      <c r="K503" s="9" t="n">
        <v>0.0142348754448399</v>
      </c>
      <c r="L503" s="8" t="inlineStr"/>
      <c r="M503" s="9" t="n"/>
      <c r="N503" s="7" t="inlineStr">
        <is>
          <t>2026-10-20</t>
        </is>
      </c>
      <c r="O503" s="7" t="inlineStr">
        <is>
          <t>최신 완료 거래일</t>
        </is>
      </c>
      <c r="P503" s="7" t="n"/>
      <c r="Q503" s="7" t="inlineStr">
        <is>
          <t>2026-10-20T12:46:03.197614+00:00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41.6</v>
      </c>
      <c r="I504" s="13" t="n">
        <v>41.71</v>
      </c>
      <c r="J504" s="13" t="n">
        <v>-0.1099999999999994</v>
      </c>
      <c r="K504" s="14" t="n">
        <v>-0.00263725725245743</v>
      </c>
      <c r="L504" s="13" t="inlineStr"/>
      <c r="M504" s="14" t="n"/>
      <c r="N504" s="12" t="inlineStr">
        <is>
          <t>2026-10-20</t>
        </is>
      </c>
      <c r="O504" s="12" t="inlineStr">
        <is>
          <t>최신 완료 거래일</t>
        </is>
      </c>
      <c r="P504" s="12" t="n"/>
      <c r="Q504" s="12" t="inlineStr">
        <is>
          <t>2026-10-20T12:46:03.197614+00:00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Hong Kong</t>
        </is>
      </c>
      <c r="D505" s="7" t="inlineStr">
        <is>
          <t>Time Interconnect Technology Limited</t>
        </is>
      </c>
      <c r="E505" s="7" t="inlineStr">
        <is>
          <t>1729</t>
        </is>
      </c>
      <c r="F505" s="7" t="inlineStr">
        <is>
          <t>HKEX</t>
        </is>
      </c>
      <c r="G505" s="7" t="inlineStr">
        <is>
          <t>미정</t>
        </is>
      </c>
      <c r="H505" s="8" t="n">
        <v>13.02</v>
      </c>
      <c r="I505" s="8" t="n">
        <v>12.92</v>
      </c>
      <c r="J505" s="8" t="n">
        <v>0.09999999999999964</v>
      </c>
      <c r="K505" s="9" t="n">
        <v>0.007739938080495329</v>
      </c>
      <c r="L505" s="8" t="inlineStr"/>
      <c r="M505" s="9" t="n"/>
      <c r="N505" s="7" t="inlineStr">
        <is>
          <t>2026-10-20</t>
        </is>
      </c>
      <c r="O505" s="7" t="inlineStr">
        <is>
          <t>최신 완료 거래일</t>
        </is>
      </c>
      <c r="P505" s="7" t="n"/>
      <c r="Q505" s="7" t="inlineStr">
        <is>
          <t>2026-10-20T12:46:03.197614+00:00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Hainan Jinpan Smart Technology Co., Ltd. Class A</t>
        </is>
      </c>
      <c r="E506" s="12" t="inlineStr">
        <is>
          <t>688676</t>
        </is>
      </c>
      <c r="F506" s="12" t="inlineStr">
        <is>
          <t>SSE</t>
        </is>
      </c>
      <c r="G506" s="12" t="inlineStr">
        <is>
          <t>미정</t>
        </is>
      </c>
      <c r="H506" s="13" t="n">
        <v>52.78</v>
      </c>
      <c r="I506" s="13" t="n">
        <v>53.23</v>
      </c>
      <c r="J506" s="13" t="n">
        <v>-0.4499999999999957</v>
      </c>
      <c r="K506" s="14" t="n">
        <v>-0.008453879391320604</v>
      </c>
      <c r="L506" s="13" t="inlineStr"/>
      <c r="M506" s="14" t="n"/>
      <c r="N506" s="12" t="inlineStr">
        <is>
          <t>2026-10-20</t>
        </is>
      </c>
      <c r="O506" s="12" t="inlineStr">
        <is>
          <t>최신 완료 거래일</t>
        </is>
      </c>
      <c r="P506" s="12" t="n"/>
      <c r="Q506" s="12" t="inlineStr">
        <is>
          <t>2026-10-20T12:46:03.197614+00:00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11.87</v>
      </c>
      <c r="I507" s="8" t="n">
        <v>12.04</v>
      </c>
      <c r="J507" s="8" t="n">
        <v>-0.1699999999999999</v>
      </c>
      <c r="K507" s="9" t="n">
        <v>-0.01411960132890365</v>
      </c>
      <c r="L507" s="8" t="inlineStr"/>
      <c r="M507" s="9" t="n"/>
      <c r="N507" s="7" t="inlineStr">
        <is>
          <t>2026-10-20</t>
        </is>
      </c>
      <c r="O507" s="7" t="inlineStr">
        <is>
          <t>최신 완료 거래일</t>
        </is>
      </c>
      <c r="P507" s="7" t="n"/>
      <c r="Q507" s="7" t="inlineStr">
        <is>
          <t>2026-10-20T12:46:03.197614+00:00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Harbin Electric Co. Ltd. Class H</t>
        </is>
      </c>
      <c r="E508" s="12" t="inlineStr">
        <is>
          <t>1133</t>
        </is>
      </c>
      <c r="F508" s="12" t="inlineStr">
        <is>
          <t>HKEX</t>
        </is>
      </c>
      <c r="G508" s="12" t="inlineStr">
        <is>
          <t>미정</t>
        </is>
      </c>
      <c r="H508" s="13" t="n">
        <v>11.85</v>
      </c>
      <c r="I508" s="13" t="n">
        <v>12.36</v>
      </c>
      <c r="J508" s="13" t="n">
        <v>-0.5099999999999998</v>
      </c>
      <c r="K508" s="14" t="n">
        <v>-0.04126213592233007</v>
      </c>
      <c r="L508" s="13" t="inlineStr"/>
      <c r="M508" s="14" t="n"/>
      <c r="N508" s="12" t="inlineStr">
        <is>
          <t>2026-10-20</t>
        </is>
      </c>
      <c r="O508" s="12" t="inlineStr">
        <is>
          <t>최신 완료 거래일</t>
        </is>
      </c>
      <c r="P508" s="12" t="n"/>
      <c r="Q508" s="12" t="inlineStr">
        <is>
          <t>2026-10-20T12:46:03.197614+00:00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CALB Group Co., Ltd. Class H</t>
        </is>
      </c>
      <c r="E509" s="7" t="inlineStr">
        <is>
          <t>3931</t>
        </is>
      </c>
      <c r="F509" s="7" t="inlineStr">
        <is>
          <t>HKEX</t>
        </is>
      </c>
      <c r="G509" s="7" t="inlineStr">
        <is>
          <t>미정</t>
        </is>
      </c>
      <c r="H509" s="8" t="n">
        <v>14</v>
      </c>
      <c r="I509" s="8" t="n">
        <v>15.42</v>
      </c>
      <c r="J509" s="8" t="n">
        <v>-1.42</v>
      </c>
      <c r="K509" s="9" t="n">
        <v>-0.0920881971465629</v>
      </c>
      <c r="L509" s="8" t="inlineStr"/>
      <c r="M509" s="9" t="n"/>
      <c r="N509" s="7" t="inlineStr">
        <is>
          <t>2026-10-20</t>
        </is>
      </c>
      <c r="O509" s="7" t="inlineStr">
        <is>
          <t>최신 완료 거래일</t>
        </is>
      </c>
      <c r="P509" s="7" t="n"/>
      <c r="Q509" s="7" t="inlineStr">
        <is>
          <t>2026-10-20T12:46:03.197614+00:00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Dajin Heavy Industry Co., Ltd. Class A</t>
        </is>
      </c>
      <c r="E510" s="12" t="inlineStr">
        <is>
          <t>002487</t>
        </is>
      </c>
      <c r="F510" s="12" t="inlineStr">
        <is>
          <t>SZSE</t>
        </is>
      </c>
      <c r="G510" s="12" t="inlineStr">
        <is>
          <t>미정</t>
        </is>
      </c>
      <c r="H510" s="13" t="n">
        <v>34.66</v>
      </c>
      <c r="I510" s="13" t="n">
        <v>34.78</v>
      </c>
      <c r="J510" s="13" t="n">
        <v>-0.1200000000000045</v>
      </c>
      <c r="K510" s="14" t="n">
        <v>-0.003450258769407836</v>
      </c>
      <c r="L510" s="13" t="inlineStr"/>
      <c r="M510" s="14" t="n"/>
      <c r="N510" s="12" t="inlineStr">
        <is>
          <t>2026-10-20</t>
        </is>
      </c>
      <c r="O510" s="12" t="inlineStr">
        <is>
          <t>최신 완료 거래일</t>
        </is>
      </c>
      <c r="P510" s="12" t="n"/>
      <c r="Q510" s="12" t="inlineStr">
        <is>
          <t>2026-10-20T12:46:03.197614+00:00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22.26</v>
      </c>
      <c r="I511" s="8" t="n">
        <v>22.78</v>
      </c>
      <c r="J511" s="8" t="n">
        <v>-0.5199999999999996</v>
      </c>
      <c r="K511" s="9" t="n">
        <v>-0.02282704126426688</v>
      </c>
      <c r="L511" s="8" t="inlineStr"/>
      <c r="M511" s="9" t="n"/>
      <c r="N511" s="7" t="inlineStr">
        <is>
          <t>2026-10-20</t>
        </is>
      </c>
      <c r="O511" s="7" t="inlineStr">
        <is>
          <t>최신 완료 거래일</t>
        </is>
      </c>
      <c r="P511" s="7" t="n"/>
      <c r="Q511" s="7" t="inlineStr">
        <is>
          <t>2026-10-20T12:46:03.197614+00:00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4.22</v>
      </c>
      <c r="I512" s="13" t="n">
        <v>4.28</v>
      </c>
      <c r="J512" s="13" t="n">
        <v>-0.0600000000000005</v>
      </c>
      <c r="K512" s="14" t="n">
        <v>-0.01401869158878516</v>
      </c>
      <c r="L512" s="13" t="inlineStr"/>
      <c r="M512" s="14" t="n"/>
      <c r="N512" s="12" t="inlineStr">
        <is>
          <t>2026-10-20</t>
        </is>
      </c>
      <c r="O512" s="12" t="inlineStr">
        <is>
          <t>최신 완료 거래일</t>
        </is>
      </c>
      <c r="P512" s="12" t="n"/>
      <c r="Q512" s="12" t="inlineStr">
        <is>
          <t>2026-10-20T12:46:03.197614+00:00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Croatia</t>
        </is>
      </c>
      <c r="D513" s="7" t="inlineStr">
        <is>
          <t>KONCAR - Elektroindustrija d.d.</t>
        </is>
      </c>
      <c r="E513" s="7" t="inlineStr">
        <is>
          <t>KOEI</t>
        </is>
      </c>
      <c r="F513" s="7" t="inlineStr">
        <is>
          <t>ZSE</t>
        </is>
      </c>
      <c r="G513" s="7" t="inlineStr">
        <is>
          <t>미정</t>
        </is>
      </c>
      <c r="H513" s="8" t="n">
        <v>1194</v>
      </c>
      <c r="I513" s="8" t="n">
        <v>1172</v>
      </c>
      <c r="J513" s="8" t="n">
        <v>22</v>
      </c>
      <c r="K513" s="9" t="n">
        <v>0.01877133105802048</v>
      </c>
      <c r="L513" s="8" t="inlineStr"/>
      <c r="M513" s="9" t="n"/>
      <c r="N513" s="7" t="inlineStr">
        <is>
          <t>2026-10-19</t>
        </is>
      </c>
      <c r="O513" s="15" t="inlineStr">
        <is>
          <t>이전 완료 거래일 유지</t>
        </is>
      </c>
      <c r="P513" s="7" t="n"/>
      <c r="Q513" s="7" t="inlineStr">
        <is>
          <t>2026-10-20T12:46:03.197614+00:00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Hangzhou Cable Co Ltd Class A</t>
        </is>
      </c>
      <c r="E514" s="12" t="inlineStr">
        <is>
          <t>603618</t>
        </is>
      </c>
      <c r="F514" s="12" t="inlineStr">
        <is>
          <t>SSE</t>
        </is>
      </c>
      <c r="G514" s="12" t="inlineStr">
        <is>
          <t>미정</t>
        </is>
      </c>
      <c r="H514" s="13" t="n">
        <v>32.39</v>
      </c>
      <c r="I514" s="13" t="n">
        <v>33.74</v>
      </c>
      <c r="J514" s="13" t="n">
        <v>-1.350000000000001</v>
      </c>
      <c r="K514" s="14" t="n">
        <v>-0.0400118553645525</v>
      </c>
      <c r="L514" s="13" t="inlineStr"/>
      <c r="M514" s="14" t="n"/>
      <c r="N514" s="12" t="inlineStr">
        <is>
          <t>2026-10-20</t>
        </is>
      </c>
      <c r="O514" s="12" t="inlineStr">
        <is>
          <t>최신 완료 거래일</t>
        </is>
      </c>
      <c r="P514" s="12" t="n"/>
      <c r="Q514" s="12" t="inlineStr">
        <is>
          <t>2026-10-20T12:46:03.197614+00:00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Wuhan Raycus Fiber Laser Technologies Co., Ltd. Class A</t>
        </is>
      </c>
      <c r="E515" s="7" t="inlineStr">
        <is>
          <t>300747</t>
        </is>
      </c>
      <c r="F515" s="7" t="inlineStr">
        <is>
          <t>SZSE</t>
        </is>
      </c>
      <c r="G515" s="7" t="inlineStr">
        <is>
          <t>미정</t>
        </is>
      </c>
      <c r="H515" s="8" t="n">
        <v>43.22</v>
      </c>
      <c r="I515" s="8" t="n">
        <v>42.25</v>
      </c>
      <c r="J515" s="8" t="n">
        <v>0.9699999999999989</v>
      </c>
      <c r="K515" s="9" t="n">
        <v>0.02295857988165678</v>
      </c>
      <c r="L515" s="8" t="inlineStr"/>
      <c r="M515" s="9" t="n"/>
      <c r="N515" s="7" t="inlineStr">
        <is>
          <t>2026-10-20</t>
        </is>
      </c>
      <c r="O515" s="7" t="inlineStr">
        <is>
          <t>최신 완료 거래일</t>
        </is>
      </c>
      <c r="P515" s="7" t="n"/>
      <c r="Q515" s="7" t="inlineStr">
        <is>
          <t>2026-10-20T12:46:03.197614+00:00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Dhoot Transmission Limited</t>
        </is>
      </c>
      <c r="E516" s="12" t="inlineStr">
        <is>
          <t>DHOOTTRANS</t>
        </is>
      </c>
      <c r="F516" s="12" t="inlineStr">
        <is>
          <t>NSE</t>
        </is>
      </c>
      <c r="G516" s="12" t="inlineStr">
        <is>
          <t>미정</t>
        </is>
      </c>
      <c r="H516" s="13" t="n">
        <v>1488.9</v>
      </c>
      <c r="I516" s="13" t="n">
        <v>1551.8</v>
      </c>
      <c r="J516" s="13" t="n">
        <v>-62.89999999999986</v>
      </c>
      <c r="K516" s="14" t="n">
        <v>-0.0405335739141641</v>
      </c>
      <c r="L516" s="13" t="inlineStr"/>
      <c r="M516" s="14" t="n"/>
      <c r="N516" s="12" t="inlineStr">
        <is>
          <t>2026-10-19</t>
        </is>
      </c>
      <c r="O516" s="12" t="inlineStr">
        <is>
          <t>최신 완료 거래일</t>
        </is>
      </c>
      <c r="P516" s="12" t="n"/>
      <c r="Q516" s="12" t="inlineStr">
        <is>
          <t>2026-10-20T12:46:03.197614+00:00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160.6</v>
      </c>
      <c r="I517" s="8" t="n">
        <v>164.9</v>
      </c>
      <c r="J517" s="8" t="n">
        <v>-4.300000000000011</v>
      </c>
      <c r="K517" s="9" t="n">
        <v>-0.02607640994542153</v>
      </c>
      <c r="L517" s="8" t="inlineStr"/>
      <c r="M517" s="9" t="n"/>
      <c r="N517" s="7" t="inlineStr">
        <is>
          <t>2026-10-19</t>
        </is>
      </c>
      <c r="O517" s="15" t="inlineStr">
        <is>
          <t>이전 완료 거래일 유지</t>
        </is>
      </c>
      <c r="P517" s="7" t="n"/>
      <c r="Q517" s="7" t="inlineStr">
        <is>
          <t>2026-10-20T12:46:03.197614+00:00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Tongding Interconnection Information Co., Ltd. Class A</t>
        </is>
      </c>
      <c r="E518" s="12" t="inlineStr">
        <is>
          <t>002491</t>
        </is>
      </c>
      <c r="F518" s="12" t="inlineStr">
        <is>
          <t>SZSE</t>
        </is>
      </c>
      <c r="G518" s="12" t="inlineStr">
        <is>
          <t>미정</t>
        </is>
      </c>
      <c r="H518" s="13" t="n">
        <v>17.86</v>
      </c>
      <c r="I518" s="13" t="n">
        <v>17.65</v>
      </c>
      <c r="J518" s="13" t="n">
        <v>0.2100000000000009</v>
      </c>
      <c r="K518" s="14" t="n">
        <v>0.01189801699716719</v>
      </c>
      <c r="L518" s="13" t="inlineStr"/>
      <c r="M518" s="14" t="n"/>
      <c r="N518" s="12" t="inlineStr">
        <is>
          <t>2026-10-20</t>
        </is>
      </c>
      <c r="O518" s="12" t="inlineStr">
        <is>
          <t>최신 완료 거래일</t>
        </is>
      </c>
      <c r="P518" s="12" t="n"/>
      <c r="Q518" s="12" t="inlineStr">
        <is>
          <t>2026-10-20T12:46:03.197614+00:00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13.91</v>
      </c>
      <c r="I519" s="8" t="n">
        <v>13.84</v>
      </c>
      <c r="J519" s="8" t="n">
        <v>0.07000000000000028</v>
      </c>
      <c r="K519" s="9" t="n">
        <v>0.005057803468208113</v>
      </c>
      <c r="L519" s="8" t="inlineStr"/>
      <c r="M519" s="9" t="n"/>
      <c r="N519" s="7" t="inlineStr">
        <is>
          <t>2026-10-20</t>
        </is>
      </c>
      <c r="O519" s="7" t="inlineStr">
        <is>
          <t>최신 완료 거래일</t>
        </is>
      </c>
      <c r="P519" s="7" t="n"/>
      <c r="Q519" s="7" t="inlineStr">
        <is>
          <t>2026-10-20T12:46:03.197614+00:00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Kirloskar Oil Engines Limited</t>
        </is>
      </c>
      <c r="E520" s="12" t="inlineStr">
        <is>
          <t>KIRLOSENG</t>
        </is>
      </c>
      <c r="F520" s="12" t="inlineStr">
        <is>
          <t>NSE</t>
        </is>
      </c>
      <c r="G520" s="12" t="inlineStr">
        <is>
          <t>미정</t>
        </is>
      </c>
      <c r="H520" s="13" t="n">
        <v>1973.2</v>
      </c>
      <c r="I520" s="13" t="n">
        <v>2025.6</v>
      </c>
      <c r="J520" s="13" t="n">
        <v>-52.39999999999986</v>
      </c>
      <c r="K520" s="14" t="n">
        <v>-0.02586887835702995</v>
      </c>
      <c r="L520" s="13" t="inlineStr"/>
      <c r="M520" s="14" t="n"/>
      <c r="N520" s="12" t="inlineStr">
        <is>
          <t>2026-10-19</t>
        </is>
      </c>
      <c r="O520" s="12" t="inlineStr">
        <is>
          <t>최신 완료 거래일</t>
        </is>
      </c>
      <c r="P520" s="12" t="n"/>
      <c r="Q520" s="12" t="inlineStr">
        <is>
          <t>2026-10-20T12:46:03.197614+00:00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Switzerland</t>
        </is>
      </c>
      <c r="D521" s="7" t="inlineStr">
        <is>
          <t>Versigent PLC</t>
        </is>
      </c>
      <c r="E521" s="7" t="inlineStr">
        <is>
          <t>VGNT</t>
        </is>
      </c>
      <c r="F521" s="7" t="inlineStr">
        <is>
          <t>NYSE</t>
        </is>
      </c>
      <c r="G521" s="7" t="inlineStr">
        <is>
          <t>미정</t>
        </is>
      </c>
      <c r="H521" s="8" t="n">
        <v>43.69</v>
      </c>
      <c r="I521" s="8" t="n">
        <v>44.22</v>
      </c>
      <c r="J521" s="8" t="n">
        <v>-0.5300000000000011</v>
      </c>
      <c r="K521" s="9" t="n">
        <v>-0.01198552691090007</v>
      </c>
      <c r="L521" s="8" t="inlineStr"/>
      <c r="M521" s="9" t="n"/>
      <c r="N521" s="7" t="inlineStr">
        <is>
          <t>2026-10-19</t>
        </is>
      </c>
      <c r="O521" s="7" t="inlineStr">
        <is>
          <t>최신 완료 거래일</t>
        </is>
      </c>
      <c r="P521" s="7" t="n"/>
      <c r="Q521" s="7" t="inlineStr">
        <is>
          <t>2026-10-20T12:46:03.197614+00:00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Ligent Technologies, Inc.</t>
        </is>
      </c>
      <c r="E522" s="12" t="inlineStr">
        <is>
          <t>9856</t>
        </is>
      </c>
      <c r="F522" s="12" t="inlineStr">
        <is>
          <t>HKEX</t>
        </is>
      </c>
      <c r="G522" s="12" t="inlineStr">
        <is>
          <t>미정</t>
        </is>
      </c>
      <c r="H522" s="13" t="n">
        <v>23.02</v>
      </c>
      <c r="I522" s="13" t="n">
        <v>24.7</v>
      </c>
      <c r="J522" s="13" t="n">
        <v>-1.68</v>
      </c>
      <c r="K522" s="14" t="n">
        <v>-0.06801619433198379</v>
      </c>
      <c r="L522" s="13" t="inlineStr"/>
      <c r="M522" s="14" t="n"/>
      <c r="N522" s="12" t="inlineStr">
        <is>
          <t>2026-10-20</t>
        </is>
      </c>
      <c r="O522" s="12" t="inlineStr">
        <is>
          <t>최신 완료 거래일</t>
        </is>
      </c>
      <c r="P522" s="12" t="n"/>
      <c r="Q522" s="12" t="inlineStr">
        <is>
          <t>2026-10-20T12:46:03.197614+00:00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Sany Renewable Energy Co., Ltd. Class A</t>
        </is>
      </c>
      <c r="E523" s="7" t="inlineStr">
        <is>
          <t>688349</t>
        </is>
      </c>
      <c r="F523" s="7" t="inlineStr">
        <is>
          <t>SSE</t>
        </is>
      </c>
      <c r="G523" s="7" t="inlineStr">
        <is>
          <t>미정</t>
        </is>
      </c>
      <c r="H523" s="8" t="n">
        <v>13.83</v>
      </c>
      <c r="I523" s="8" t="n">
        <v>13.57</v>
      </c>
      <c r="J523" s="8" t="n">
        <v>0.2599999999999998</v>
      </c>
      <c r="K523" s="9" t="n">
        <v>0.01915991156963889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2026-10-20T12:46:03.197614+00:00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Luoyang Bearing Group Co., Ltd. Class A</t>
        </is>
      </c>
      <c r="E524" s="12" t="inlineStr">
        <is>
          <t>301699</t>
        </is>
      </c>
      <c r="F524" s="12" t="inlineStr">
        <is>
          <t>SZSE</t>
        </is>
      </c>
      <c r="G524" s="12" t="inlineStr">
        <is>
          <t>미정</t>
        </is>
      </c>
      <c r="H524" s="13" t="n">
        <v>30.26</v>
      </c>
      <c r="I524" s="13" t="n">
        <v>29.29</v>
      </c>
      <c r="J524" s="13" t="n">
        <v>0.9700000000000024</v>
      </c>
      <c r="K524" s="14" t="n">
        <v>0.03311710481392975</v>
      </c>
      <c r="L524" s="13" t="inlineStr"/>
      <c r="M524" s="14" t="n"/>
      <c r="N524" s="12" t="inlineStr">
        <is>
          <t>2026-10-20</t>
        </is>
      </c>
      <c r="O524" s="12" t="inlineStr">
        <is>
          <t>최신 완료 거래일</t>
        </is>
      </c>
      <c r="P524" s="12" t="n"/>
      <c r="Q524" s="12" t="inlineStr">
        <is>
          <t>2026-10-20T12:46:03.197614+00:00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Ugreen Group Limited Class A</t>
        </is>
      </c>
      <c r="E525" s="7" t="inlineStr">
        <is>
          <t>301606</t>
        </is>
      </c>
      <c r="F525" s="7" t="inlineStr">
        <is>
          <t>SZSE</t>
        </is>
      </c>
      <c r="G525" s="7" t="inlineStr">
        <is>
          <t>미정</t>
        </is>
      </c>
      <c r="H525" s="8" t="n">
        <v>47.28</v>
      </c>
      <c r="I525" s="8" t="n">
        <v>46.44</v>
      </c>
      <c r="J525" s="8" t="n">
        <v>0.8400000000000034</v>
      </c>
      <c r="K525" s="9" t="n">
        <v>0.0180878552971577</v>
      </c>
      <c r="L525" s="8" t="inlineStr"/>
      <c r="M525" s="9" t="n"/>
      <c r="N525" s="7" t="inlineStr">
        <is>
          <t>2026-10-20</t>
        </is>
      </c>
      <c r="O525" s="7" t="inlineStr">
        <is>
          <t>최신 완료 거래일</t>
        </is>
      </c>
      <c r="P525" s="7" t="n"/>
      <c r="Q525" s="7" t="inlineStr">
        <is>
          <t>2026-10-20T12:46:03.197614+00:00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Weihai Guangwei Composites Co., Ltd. Class A</t>
        </is>
      </c>
      <c r="E526" s="12" t="inlineStr">
        <is>
          <t>300699</t>
        </is>
      </c>
      <c r="F526" s="12" t="inlineStr">
        <is>
          <t>SZSE</t>
        </is>
      </c>
      <c r="G526" s="12" t="inlineStr">
        <is>
          <t>미정</t>
        </is>
      </c>
      <c r="H526" s="13" t="n">
        <v>23.92</v>
      </c>
      <c r="I526" s="13" t="n">
        <v>24.05</v>
      </c>
      <c r="J526" s="13" t="n">
        <v>-0.129999999999999</v>
      </c>
      <c r="K526" s="14" t="n">
        <v>-0.005405405405405363</v>
      </c>
      <c r="L526" s="13" t="inlineStr"/>
      <c r="M526" s="14" t="n"/>
      <c r="N526" s="12" t="inlineStr">
        <is>
          <t>2026-10-20</t>
        </is>
      </c>
      <c r="O526" s="12" t="inlineStr">
        <is>
          <t>최신 완료 거래일</t>
        </is>
      </c>
      <c r="P526" s="12" t="n"/>
      <c r="Q526" s="12" t="inlineStr">
        <is>
          <t>2026-10-20T12:46:03.197614+00:00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Leadshine Technology Co., Ltd. Class A</t>
        </is>
      </c>
      <c r="E527" s="7" t="inlineStr">
        <is>
          <t>002979</t>
        </is>
      </c>
      <c r="F527" s="7" t="inlineStr">
        <is>
          <t>SZSE</t>
        </is>
      </c>
      <c r="G527" s="7" t="inlineStr">
        <is>
          <t>미정</t>
        </is>
      </c>
      <c r="H527" s="8" t="n">
        <v>51.12</v>
      </c>
      <c r="I527" s="8" t="n">
        <v>48.67</v>
      </c>
      <c r="J527" s="8" t="n">
        <v>2.449999999999996</v>
      </c>
      <c r="K527" s="9" t="n">
        <v>0.05033901787548789</v>
      </c>
      <c r="L527" s="8" t="inlineStr"/>
      <c r="M527" s="9" t="n"/>
      <c r="N527" s="7" t="inlineStr">
        <is>
          <t>2026-10-20</t>
        </is>
      </c>
      <c r="O527" s="7" t="inlineStr">
        <is>
          <t>최신 완료 거래일</t>
        </is>
      </c>
      <c r="P527" s="7" t="n"/>
      <c r="Q527" s="7" t="inlineStr">
        <is>
          <t>2026-10-20T12:46:03.197614+00:00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Honor Electronic Co. Ltd. Class A</t>
        </is>
      </c>
      <c r="E528" s="12" t="inlineStr">
        <is>
          <t>300870</t>
        </is>
      </c>
      <c r="F528" s="12" t="inlineStr">
        <is>
          <t>SZSE</t>
        </is>
      </c>
      <c r="G528" s="12" t="inlineStr">
        <is>
          <t>미정</t>
        </is>
      </c>
      <c r="H528" s="13" t="n">
        <v>130.8</v>
      </c>
      <c r="I528" s="13" t="n">
        <v>129.81</v>
      </c>
      <c r="J528" s="13" t="n">
        <v>0.9900000000000091</v>
      </c>
      <c r="K528" s="14" t="n">
        <v>0.007626531083891912</v>
      </c>
      <c r="L528" s="13" t="inlineStr"/>
      <c r="M528" s="14" t="n"/>
      <c r="N528" s="12" t="inlineStr">
        <is>
          <t>2026-10-20</t>
        </is>
      </c>
      <c r="O528" s="12" t="inlineStr">
        <is>
          <t>최신 완료 거래일</t>
        </is>
      </c>
      <c r="P528" s="12" t="n"/>
      <c r="Q528" s="12" t="inlineStr">
        <is>
          <t>2026-10-20T12:46:03.197614+00:00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Shenzhen Woer Heat-Shrinkable Material Co., Ltd. Class A</t>
        </is>
      </c>
      <c r="E529" s="7" t="inlineStr">
        <is>
          <t>002130</t>
        </is>
      </c>
      <c r="F529" s="7" t="inlineStr">
        <is>
          <t>SZSE</t>
        </is>
      </c>
      <c r="G529" s="7" t="inlineStr">
        <is>
          <t>미정</t>
        </is>
      </c>
      <c r="H529" s="8" t="n">
        <v>14.79</v>
      </c>
      <c r="I529" s="8" t="n">
        <v>14.47</v>
      </c>
      <c r="J529" s="8" t="n">
        <v>0.3199999999999985</v>
      </c>
      <c r="K529" s="9" t="n">
        <v>0.02211472011057349</v>
      </c>
      <c r="L529" s="8" t="inlineStr"/>
      <c r="M529" s="9" t="n"/>
      <c r="N529" s="7" t="inlineStr">
        <is>
          <t>2026-10-20</t>
        </is>
      </c>
      <c r="O529" s="7" t="inlineStr">
        <is>
          <t>최신 완료 거래일</t>
        </is>
      </c>
      <c r="P529" s="7" t="n"/>
      <c r="Q529" s="7" t="inlineStr">
        <is>
          <t>2026-10-20T12:46:03.197614+00:00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Tongling Jingda Special Magnet Wire Co., Ltd. Class A</t>
        </is>
      </c>
      <c r="E530" s="12" t="inlineStr">
        <is>
          <t>600577</t>
        </is>
      </c>
      <c r="F530" s="12" t="inlineStr">
        <is>
          <t>SSE</t>
        </is>
      </c>
      <c r="G530" s="12" t="inlineStr">
        <is>
          <t>미정</t>
        </is>
      </c>
      <c r="H530" s="13" t="n">
        <v>7.32</v>
      </c>
      <c r="I530" s="13" t="n">
        <v>7.92</v>
      </c>
      <c r="J530" s="13" t="n">
        <v>-0.5999999999999996</v>
      </c>
      <c r="K530" s="14" t="n">
        <v>-0.07575757575757572</v>
      </c>
      <c r="L530" s="13" t="inlineStr"/>
      <c r="M530" s="14" t="n"/>
      <c r="N530" s="12" t="inlineStr">
        <is>
          <t>2026-10-20</t>
        </is>
      </c>
      <c r="O530" s="12" t="inlineStr">
        <is>
          <t>최신 완료 거래일</t>
        </is>
      </c>
      <c r="P530" s="12" t="n"/>
      <c r="Q530" s="12" t="inlineStr">
        <is>
          <t>2026-10-20T12:46:03.197614+00:00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8.75</v>
      </c>
      <c r="I531" s="8" t="n">
        <v>8.890000000000001</v>
      </c>
      <c r="J531" s="8" t="n">
        <v>-0.1400000000000006</v>
      </c>
      <c r="K531" s="9" t="n">
        <v>-0.01574803149606305</v>
      </c>
      <c r="L531" s="8" t="inlineStr"/>
      <c r="M531" s="9" t="n"/>
      <c r="N531" s="7" t="inlineStr">
        <is>
          <t>2026-10-20</t>
        </is>
      </c>
      <c r="O531" s="7" t="inlineStr">
        <is>
          <t>최신 완료 거래일</t>
        </is>
      </c>
      <c r="P531" s="7" t="n"/>
      <c r="Q531" s="7" t="inlineStr">
        <is>
          <t>2026-10-20T12:46:03.197614+00:00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Schneider Electric Infrastructure Limited</t>
        </is>
      </c>
      <c r="E532" s="12" t="inlineStr">
        <is>
          <t>SCHNEIDER</t>
        </is>
      </c>
      <c r="F532" s="12" t="inlineStr">
        <is>
          <t>NSE</t>
        </is>
      </c>
      <c r="G532" s="12" t="inlineStr">
        <is>
          <t>미정</t>
        </is>
      </c>
      <c r="H532" s="13" t="n">
        <v>1131.1</v>
      </c>
      <c r="I532" s="13" t="n">
        <v>1157.5</v>
      </c>
      <c r="J532" s="13" t="n">
        <v>-26.40000000000009</v>
      </c>
      <c r="K532" s="14" t="n">
        <v>-0.02280777537796984</v>
      </c>
      <c r="L532" s="13" t="inlineStr"/>
      <c r="M532" s="14" t="n"/>
      <c r="N532" s="12" t="inlineStr">
        <is>
          <t>2026-10-19</t>
        </is>
      </c>
      <c r="O532" s="12" t="inlineStr">
        <is>
          <t>최신 완료 거래일</t>
        </is>
      </c>
      <c r="P532" s="12" t="n"/>
      <c r="Q532" s="12" t="inlineStr">
        <is>
          <t>2026-10-20T12:46:03.197614+00:00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20.14</v>
      </c>
      <c r="I533" s="8" t="n">
        <v>20.02</v>
      </c>
      <c r="J533" s="8" t="n">
        <v>0.120000000000001</v>
      </c>
      <c r="K533" s="9" t="n">
        <v>0.005994005994006043</v>
      </c>
      <c r="L533" s="8" t="inlineStr"/>
      <c r="M533" s="9" t="n"/>
      <c r="N533" s="7" t="inlineStr">
        <is>
          <t>2026-10-20</t>
        </is>
      </c>
      <c r="O533" s="7" t="inlineStr">
        <is>
          <t>최신 완료 거래일</t>
        </is>
      </c>
      <c r="P533" s="7" t="n"/>
      <c r="Q533" s="7" t="inlineStr">
        <is>
          <t>2026-10-20T12:46:03.197614+00:00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RR Kabel Ltd.</t>
        </is>
      </c>
      <c r="E534" s="12" t="inlineStr">
        <is>
          <t>RRKABEL</t>
        </is>
      </c>
      <c r="F534" s="12" t="inlineStr">
        <is>
          <t>NSE</t>
        </is>
      </c>
      <c r="G534" s="12" t="inlineStr">
        <is>
          <t>미정</t>
        </is>
      </c>
      <c r="H534" s="13" t="n">
        <v>2387.8</v>
      </c>
      <c r="I534" s="13" t="n">
        <v>2388</v>
      </c>
      <c r="J534" s="13" t="n">
        <v>-0.1999999999998181</v>
      </c>
      <c r="K534" s="14" t="n">
        <v>-8.375209380226888e-05</v>
      </c>
      <c r="L534" s="13" t="inlineStr"/>
      <c r="M534" s="14" t="n"/>
      <c r="N534" s="12" t="inlineStr">
        <is>
          <t>2026-10-19</t>
        </is>
      </c>
      <c r="O534" s="12" t="inlineStr">
        <is>
          <t>최신 완료 거래일</t>
        </is>
      </c>
      <c r="P534" s="12" t="n"/>
      <c r="Q534" s="12" t="inlineStr">
        <is>
          <t>2026-10-20T12:46:03.197614+00:00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24.85</v>
      </c>
      <c r="I535" s="8" t="n">
        <v>24.93</v>
      </c>
      <c r="J535" s="8" t="n">
        <v>-0.07999999999999829</v>
      </c>
      <c r="K535" s="9" t="n">
        <v>-0.003208985158443574</v>
      </c>
      <c r="L535" s="8" t="inlineStr"/>
      <c r="M535" s="9" t="n"/>
      <c r="N535" s="7" t="inlineStr">
        <is>
          <t>2026-10-20</t>
        </is>
      </c>
      <c r="O535" s="7" t="inlineStr">
        <is>
          <t>최신 완료 거래일</t>
        </is>
      </c>
      <c r="P535" s="7" t="n"/>
      <c r="Q535" s="7" t="inlineStr">
        <is>
          <t>2026-10-20T12:46:03.197614+00:00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5.69</v>
      </c>
      <c r="I536" s="13" t="n">
        <v>5.69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2026-10-20</t>
        </is>
      </c>
      <c r="O536" s="12" t="inlineStr">
        <is>
          <t>최신 완료 거래일</t>
        </is>
      </c>
      <c r="P536" s="12" t="n"/>
      <c r="Q536" s="12" t="inlineStr">
        <is>
          <t>2026-10-20T12:46:03.197614+00:00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49.76</v>
      </c>
      <c r="I537" s="8" t="n">
        <v>47.35</v>
      </c>
      <c r="J537" s="8" t="n">
        <v>2.409999999999997</v>
      </c>
      <c r="K537" s="9" t="n">
        <v>0.05089757127771904</v>
      </c>
      <c r="L537" s="8" t="inlineStr"/>
      <c r="M537" s="9" t="n"/>
      <c r="N537" s="7" t="inlineStr">
        <is>
          <t>2026-10-20</t>
        </is>
      </c>
      <c r="O537" s="7" t="inlineStr">
        <is>
          <t>최신 완료 거래일</t>
        </is>
      </c>
      <c r="P537" s="7" t="n"/>
      <c r="Q537" s="7" t="inlineStr">
        <is>
          <t>2026-10-20T12:46:03.197614+00:00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9.9</v>
      </c>
      <c r="I538" s="13" t="n">
        <v>9.99</v>
      </c>
      <c r="J538" s="13" t="n">
        <v>-0.08999999999999986</v>
      </c>
      <c r="K538" s="14" t="n">
        <v>-0.009009009009008995</v>
      </c>
      <c r="L538" s="13" t="inlineStr"/>
      <c r="M538" s="14" t="n"/>
      <c r="N538" s="12" t="inlineStr">
        <is>
          <t>2026-10-20</t>
        </is>
      </c>
      <c r="O538" s="12" t="inlineStr">
        <is>
          <t>최신 완료 거래일</t>
        </is>
      </c>
      <c r="P538" s="12" t="n"/>
      <c r="Q538" s="12" t="inlineStr">
        <is>
          <t>2026-10-20T12:46:03.197614+00:00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Nuode New Materials Co., Ltd. Class A</t>
        </is>
      </c>
      <c r="E539" s="7" t="inlineStr">
        <is>
          <t>600110</t>
        </is>
      </c>
      <c r="F539" s="7" t="inlineStr">
        <is>
          <t>SSE</t>
        </is>
      </c>
      <c r="G539" s="7" t="inlineStr">
        <is>
          <t>미정</t>
        </is>
      </c>
      <c r="H539" s="8" t="n">
        <v>9.81</v>
      </c>
      <c r="I539" s="8" t="n">
        <v>9.699999999999999</v>
      </c>
      <c r="J539" s="8" t="n">
        <v>0.1100000000000012</v>
      </c>
      <c r="K539" s="9" t="n">
        <v>0.01134020618556713</v>
      </c>
      <c r="L539" s="8" t="inlineStr"/>
      <c r="M539" s="9" t="n"/>
      <c r="N539" s="7" t="inlineStr">
        <is>
          <t>2026-10-20</t>
        </is>
      </c>
      <c r="O539" s="7" t="inlineStr">
        <is>
          <t>최신 완료 거래일</t>
        </is>
      </c>
      <c r="P539" s="7" t="n"/>
      <c r="Q539" s="7" t="inlineStr">
        <is>
          <t>2026-10-20T12:46:03.197614+00:00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FRD Science &amp; Technology Co., Ltd. Class A</t>
        </is>
      </c>
      <c r="E540" s="12" t="inlineStr">
        <is>
          <t>300602</t>
        </is>
      </c>
      <c r="F540" s="12" t="inlineStr">
        <is>
          <t>SZSE</t>
        </is>
      </c>
      <c r="G540" s="12" t="inlineStr">
        <is>
          <t>미정</t>
        </is>
      </c>
      <c r="H540" s="13" t="n">
        <v>31.45</v>
      </c>
      <c r="I540" s="13" t="n">
        <v>30.52</v>
      </c>
      <c r="J540" s="13" t="n">
        <v>0.9299999999999997</v>
      </c>
      <c r="K540" s="14" t="n">
        <v>0.03047182175622542</v>
      </c>
      <c r="L540" s="13" t="inlineStr"/>
      <c r="M540" s="14" t="n"/>
      <c r="N540" s="12" t="inlineStr">
        <is>
          <t>2026-10-20</t>
        </is>
      </c>
      <c r="O540" s="12" t="inlineStr">
        <is>
          <t>최신 완료 거래일</t>
        </is>
      </c>
      <c r="P540" s="12" t="n"/>
      <c r="Q540" s="12" t="inlineStr">
        <is>
          <t>2026-10-20T12:46:03.197614+00:00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Shangtai Technology Co., Ltd. Class A</t>
        </is>
      </c>
      <c r="E541" s="7" t="inlineStr">
        <is>
          <t>001301</t>
        </is>
      </c>
      <c r="F541" s="7" t="inlineStr">
        <is>
          <t>SZSE</t>
        </is>
      </c>
      <c r="G541" s="7" t="inlineStr">
        <is>
          <t>미정</t>
        </is>
      </c>
      <c r="H541" s="8" t="n">
        <v>47.95</v>
      </c>
      <c r="I541" s="8" t="n">
        <v>47.17</v>
      </c>
      <c r="J541" s="8" t="n">
        <v>0.7800000000000011</v>
      </c>
      <c r="K541" s="9" t="n">
        <v>0.0165359338562646</v>
      </c>
      <c r="L541" s="8" t="inlineStr"/>
      <c r="M541" s="9" t="n"/>
      <c r="N541" s="7" t="inlineStr">
        <is>
          <t>2026-10-20</t>
        </is>
      </c>
      <c r="O541" s="7" t="inlineStr">
        <is>
          <t>최신 완료 거래일</t>
        </is>
      </c>
      <c r="P541" s="7" t="n"/>
      <c r="Q541" s="7" t="inlineStr">
        <is>
          <t>2026-10-20T12:46:03.197614+00:00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19</v>
      </c>
      <c r="I542" s="13" t="n">
        <v>19.08</v>
      </c>
      <c r="J542" s="13" t="n">
        <v>-0.07999999999999829</v>
      </c>
      <c r="K542" s="14" t="n">
        <v>-0.00419287211740033</v>
      </c>
      <c r="L542" s="13" t="inlineStr"/>
      <c r="M542" s="14" t="n"/>
      <c r="N542" s="12" t="inlineStr">
        <is>
          <t>2026-10-20</t>
        </is>
      </c>
      <c r="O542" s="12" t="inlineStr">
        <is>
          <t>최신 완료 거래일</t>
        </is>
      </c>
      <c r="P542" s="12" t="n"/>
      <c r="Q542" s="12" t="inlineStr">
        <is>
          <t>2026-10-20T12:46:03.197614+00:00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Luster LightTech Co., Ltd. Class A</t>
        </is>
      </c>
      <c r="E543" s="7" t="inlineStr">
        <is>
          <t>688400</t>
        </is>
      </c>
      <c r="F543" s="7" t="inlineStr">
        <is>
          <t>SSE</t>
        </is>
      </c>
      <c r="G543" s="7" t="inlineStr">
        <is>
          <t>미정</t>
        </is>
      </c>
      <c r="H543" s="8" t="n">
        <v>42.16</v>
      </c>
      <c r="I543" s="8" t="n">
        <v>38.2</v>
      </c>
      <c r="J543" s="8" t="n">
        <v>3.959999999999994</v>
      </c>
      <c r="K543" s="9" t="n">
        <v>0.1036649214659684</v>
      </c>
      <c r="L543" s="8" t="inlineStr"/>
      <c r="M543" s="9" t="n"/>
      <c r="N543" s="7" t="inlineStr">
        <is>
          <t>2026-10-20</t>
        </is>
      </c>
      <c r="O543" s="7" t="inlineStr">
        <is>
          <t>최신 완료 거래일</t>
        </is>
      </c>
      <c r="P543" s="7" t="n"/>
      <c r="Q543" s="7" t="inlineStr">
        <is>
          <t>2026-10-20T12:46:03.197614+00:00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Distribution and Special Transformers, Inc.</t>
        </is>
      </c>
      <c r="E544" s="12" t="inlineStr">
        <is>
          <t>KODT</t>
        </is>
      </c>
      <c r="F544" s="12" t="inlineStr">
        <is>
          <t>ZSE</t>
        </is>
      </c>
      <c r="G544" s="12" t="inlineStr">
        <is>
          <t>미정</t>
        </is>
      </c>
      <c r="H544" s="13" t="n">
        <v>4400</v>
      </c>
      <c r="I544" s="13" t="n">
        <v>4420</v>
      </c>
      <c r="J544" s="13" t="n">
        <v>-20</v>
      </c>
      <c r="K544" s="14" t="n">
        <v>-0.004524886877828055</v>
      </c>
      <c r="L544" s="13" t="inlineStr"/>
      <c r="M544" s="14" t="n"/>
      <c r="N544" s="12" t="inlineStr">
        <is>
          <t>2026-10-19</t>
        </is>
      </c>
      <c r="O544" s="15" t="inlineStr">
        <is>
          <t>이전 완료 거래일 유지</t>
        </is>
      </c>
      <c r="P544" s="12" t="n"/>
      <c r="Q544" s="12" t="inlineStr">
        <is>
          <t>2026-10-20T12:46:03.197614+00:00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737</v>
      </c>
      <c r="I545" s="8" t="n">
        <v>735.15</v>
      </c>
      <c r="J545" s="8" t="n">
        <v>1.850000000000023</v>
      </c>
      <c r="K545" s="9" t="n">
        <v>0.002516493232673635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2026-10-20T12:46:03.197614+00:00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Shenzhen Kstar Science and Technology Co., Ltd. Class A</t>
        </is>
      </c>
      <c r="E546" s="12" t="inlineStr">
        <is>
          <t>002518</t>
        </is>
      </c>
      <c r="F546" s="12" t="inlineStr">
        <is>
          <t>SZSE</t>
        </is>
      </c>
      <c r="G546" s="12" t="inlineStr">
        <is>
          <t>미정</t>
        </is>
      </c>
      <c r="H546" s="13" t="n">
        <v>29.02</v>
      </c>
      <c r="I546" s="13" t="n">
        <v>28.17</v>
      </c>
      <c r="J546" s="13" t="n">
        <v>0.8499999999999979</v>
      </c>
      <c r="K546" s="14" t="n">
        <v>0.030173943911963</v>
      </c>
      <c r="L546" s="13" t="inlineStr"/>
      <c r="M546" s="14" t="n"/>
      <c r="N546" s="12" t="inlineStr">
        <is>
          <t>2026-10-20</t>
        </is>
      </c>
      <c r="O546" s="12" t="inlineStr">
        <is>
          <t>최신 완료 거래일</t>
        </is>
      </c>
      <c r="P546" s="12" t="n"/>
      <c r="Q546" s="12" t="inlineStr">
        <is>
          <t>2026-10-20T12:46:03.197614+00:00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NuScale Power Corporation</t>
        </is>
      </c>
      <c r="E547" s="7" t="inlineStr">
        <is>
          <t>SMR</t>
        </is>
      </c>
      <c r="F547" s="7" t="inlineStr">
        <is>
          <t>NYSE</t>
        </is>
      </c>
      <c r="G547" s="7" t="inlineStr">
        <is>
          <t>미정</t>
        </is>
      </c>
      <c r="H547" s="8" t="n">
        <v>5.69</v>
      </c>
      <c r="I547" s="8" t="n">
        <v>5.83</v>
      </c>
      <c r="J547" s="8" t="n">
        <v>-0.1399999999999997</v>
      </c>
      <c r="K547" s="9" t="n">
        <v>-0.02401372212692962</v>
      </c>
      <c r="L547" s="8" t="inlineStr"/>
      <c r="M547" s="9" t="n"/>
      <c r="N547" s="7" t="inlineStr">
        <is>
          <t>2026-10-19</t>
        </is>
      </c>
      <c r="O547" s="7" t="inlineStr">
        <is>
          <t>최신 완료 거래일</t>
        </is>
      </c>
      <c r="P547" s="7" t="n"/>
      <c r="Q547" s="7" t="inlineStr">
        <is>
          <t>2026-10-20T12:46:03.197614+00:00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HBL Engineering Limited</t>
        </is>
      </c>
      <c r="E548" s="12" t="inlineStr">
        <is>
          <t>HBLENGINE</t>
        </is>
      </c>
      <c r="F548" s="12" t="inlineStr">
        <is>
          <t>NSE</t>
        </is>
      </c>
      <c r="G548" s="12" t="inlineStr">
        <is>
          <t>미정</t>
        </is>
      </c>
      <c r="H548" s="13" t="n">
        <v>812.95</v>
      </c>
      <c r="I548" s="13" t="n">
        <v>833.15</v>
      </c>
      <c r="J548" s="13" t="n">
        <v>-20.19999999999993</v>
      </c>
      <c r="K548" s="14" t="n">
        <v>-0.02424533397347408</v>
      </c>
      <c r="L548" s="13" t="inlineStr"/>
      <c r="M548" s="14" t="n"/>
      <c r="N548" s="12" t="inlineStr">
        <is>
          <t>2026-10-19</t>
        </is>
      </c>
      <c r="O548" s="12" t="inlineStr">
        <is>
          <t>최신 완료 거래일</t>
        </is>
      </c>
      <c r="P548" s="12" t="n"/>
      <c r="Q548" s="12" t="inlineStr">
        <is>
          <t>2026-10-20T12:46:03.197614+00:00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31.78</v>
      </c>
      <c r="I549" s="8" t="n">
        <v>31.2</v>
      </c>
      <c r="J549" s="8" t="n">
        <v>0.5800000000000018</v>
      </c>
      <c r="K549" s="9" t="n">
        <v>0.01858974358974365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2026-10-20T12:46:03.197614+00:00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QuantumScape Corporation</t>
        </is>
      </c>
      <c r="E550" s="12" t="inlineStr">
        <is>
          <t>QS</t>
        </is>
      </c>
      <c r="F550" s="12" t="inlineStr">
        <is>
          <t>NASDAQ</t>
        </is>
      </c>
      <c r="G550" s="12" t="inlineStr">
        <is>
          <t>미정</t>
        </is>
      </c>
      <c r="H550" s="13" t="n">
        <v>3.895</v>
      </c>
      <c r="I550" s="13" t="n">
        <v>4.01</v>
      </c>
      <c r="J550" s="13" t="n">
        <v>-0.1149999999999998</v>
      </c>
      <c r="K550" s="14" t="n">
        <v>-0.02867830423940144</v>
      </c>
      <c r="L550" s="13" t="inlineStr"/>
      <c r="M550" s="14" t="n"/>
      <c r="N550" s="12" t="inlineStr">
        <is>
          <t>2026-10-19</t>
        </is>
      </c>
      <c r="O550" s="12" t="inlineStr">
        <is>
          <t>최신 완료 거래일</t>
        </is>
      </c>
      <c r="P550" s="12" t="n"/>
      <c r="Q550" s="12" t="inlineStr">
        <is>
          <t>2026-10-20T12:46:03.197614+00:00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Rept Battero Energy Company Ltd Class H</t>
        </is>
      </c>
      <c r="E551" s="7" t="inlineStr">
        <is>
          <t>666</t>
        </is>
      </c>
      <c r="F551" s="7" t="inlineStr">
        <is>
          <t>HKEX</t>
        </is>
      </c>
      <c r="G551" s="7" t="inlineStr">
        <is>
          <t>미정</t>
        </is>
      </c>
      <c r="H551" s="8" t="n">
        <v>7.635</v>
      </c>
      <c r="I551" s="8" t="n">
        <v>7.88</v>
      </c>
      <c r="J551" s="8" t="n">
        <v>-0.2450000000000001</v>
      </c>
      <c r="K551" s="9" t="n">
        <v>-0.03109137055837565</v>
      </c>
      <c r="L551" s="8" t="inlineStr"/>
      <c r="M551" s="9" t="n"/>
      <c r="N551" s="7" t="inlineStr">
        <is>
          <t>2026-10-20</t>
        </is>
      </c>
      <c r="O551" s="7" t="inlineStr">
        <is>
          <t>최신 완료 거래일</t>
        </is>
      </c>
      <c r="P551" s="7" t="n"/>
      <c r="Q551" s="7" t="inlineStr">
        <is>
          <t>2026-10-20T12:46:03.197614+00:00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PhiChem Corporation Class A</t>
        </is>
      </c>
      <c r="E552" s="12" t="inlineStr">
        <is>
          <t>300398</t>
        </is>
      </c>
      <c r="F552" s="12" t="inlineStr">
        <is>
          <t>SZSE</t>
        </is>
      </c>
      <c r="G552" s="12" t="inlineStr">
        <is>
          <t>미정</t>
        </is>
      </c>
      <c r="H552" s="13" t="n">
        <v>27.95</v>
      </c>
      <c r="I552" s="13" t="n">
        <v>27.05</v>
      </c>
      <c r="J552" s="13" t="n">
        <v>0.8999999999999986</v>
      </c>
      <c r="K552" s="14" t="n">
        <v>0.03327171903881695</v>
      </c>
      <c r="L552" s="13" t="inlineStr"/>
      <c r="M552" s="14" t="n"/>
      <c r="N552" s="12" t="inlineStr">
        <is>
          <t>2026-10-20</t>
        </is>
      </c>
      <c r="O552" s="12" t="inlineStr">
        <is>
          <t>최신 완료 거래일</t>
        </is>
      </c>
      <c r="P552" s="12" t="n"/>
      <c r="Q552" s="12" t="inlineStr">
        <is>
          <t>2026-10-20T12:46:03.197614+00:00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Delijia Transmission Technology (Jiangsu) Co., Ltd. Class A</t>
        </is>
      </c>
      <c r="E553" s="7" t="inlineStr">
        <is>
          <t>603092</t>
        </is>
      </c>
      <c r="F553" s="7" t="inlineStr">
        <is>
          <t>SSE</t>
        </is>
      </c>
      <c r="G553" s="7" t="inlineStr">
        <is>
          <t>미정</t>
        </is>
      </c>
      <c r="H553" s="8" t="n">
        <v>38.4</v>
      </c>
      <c r="I553" s="8" t="n">
        <v>38.48</v>
      </c>
      <c r="J553" s="8" t="n">
        <v>-0.07999999999999829</v>
      </c>
      <c r="K553" s="9" t="n">
        <v>-0.002079002079002035</v>
      </c>
      <c r="L553" s="8" t="inlineStr"/>
      <c r="M553" s="9" t="n"/>
      <c r="N553" s="7" t="inlineStr">
        <is>
          <t>2026-10-20</t>
        </is>
      </c>
      <c r="O553" s="7" t="inlineStr">
        <is>
          <t>최신 완료 거래일</t>
        </is>
      </c>
      <c r="P553" s="7" t="n"/>
      <c r="Q553" s="7" t="inlineStr">
        <is>
          <t>2026-10-20T12:46:03.197614+00:00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Diamond Power Infrastructure Limited</t>
        </is>
      </c>
      <c r="E554" s="12" t="inlineStr">
        <is>
          <t>DIACABS</t>
        </is>
      </c>
      <c r="F554" s="12" t="inlineStr">
        <is>
          <t>NSE</t>
        </is>
      </c>
      <c r="G554" s="12" t="inlineStr">
        <is>
          <t>미정</t>
        </is>
      </c>
      <c r="H554" s="13" t="n">
        <v>345.85</v>
      </c>
      <c r="I554" s="13" t="n">
        <v>362.4</v>
      </c>
      <c r="J554" s="13" t="n">
        <v>-16.54999999999995</v>
      </c>
      <c r="K554" s="14" t="n">
        <v>-0.04566777041942593</v>
      </c>
      <c r="L554" s="13" t="inlineStr"/>
      <c r="M554" s="14" t="n"/>
      <c r="N554" s="12" t="inlineStr">
        <is>
          <t>2026-10-19</t>
        </is>
      </c>
      <c r="O554" s="12" t="inlineStr">
        <is>
          <t>최신 완료 거래일</t>
        </is>
      </c>
      <c r="P554" s="12" t="n"/>
      <c r="Q554" s="12" t="inlineStr">
        <is>
          <t>2026-10-20T12:46:03.197614+00:00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Yangtze Optical Electronic Co., Ltd. Class A</t>
        </is>
      </c>
      <c r="E555" s="7" t="inlineStr">
        <is>
          <t>688143</t>
        </is>
      </c>
      <c r="F555" s="7" t="inlineStr">
        <is>
          <t>SSE</t>
        </is>
      </c>
      <c r="G555" s="7" t="inlineStr">
        <is>
          <t>미정</t>
        </is>
      </c>
      <c r="H555" s="8" t="n">
        <v>156.18</v>
      </c>
      <c r="I555" s="8" t="n">
        <v>148.24</v>
      </c>
      <c r="J555" s="8" t="n">
        <v>7.939999999999998</v>
      </c>
      <c r="K555" s="9" t="n">
        <v>0.0535617916891527</v>
      </c>
      <c r="L555" s="8" t="inlineStr"/>
      <c r="M555" s="9" t="n"/>
      <c r="N555" s="7" t="inlineStr">
        <is>
          <t>2026-10-20</t>
        </is>
      </c>
      <c r="O555" s="7" t="inlineStr">
        <is>
          <t>최신 완료 거래일</t>
        </is>
      </c>
      <c r="P555" s="7" t="n"/>
      <c r="Q555" s="7" t="inlineStr">
        <is>
          <t>2026-10-20T12:46:03.197614+00:00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Germany</t>
        </is>
      </c>
      <c r="D556" s="12" t="inlineStr">
        <is>
          <t>SMA Solar Technology AG</t>
        </is>
      </c>
      <c r="E556" s="12" t="inlineStr">
        <is>
          <t>S92</t>
        </is>
      </c>
      <c r="F556" s="12" t="inlineStr">
        <is>
          <t>XETR</t>
        </is>
      </c>
      <c r="G556" s="12" t="inlineStr">
        <is>
          <t>미정</t>
        </is>
      </c>
      <c r="H556" s="13" t="n">
        <v>55.4</v>
      </c>
      <c r="I556" s="13" t="n">
        <v>57.65</v>
      </c>
      <c r="J556" s="13" t="n">
        <v>-2.25</v>
      </c>
      <c r="K556" s="14" t="n">
        <v>-0.03902862098872507</v>
      </c>
      <c r="L556" s="13" t="inlineStr"/>
      <c r="M556" s="14" t="n"/>
      <c r="N556" s="12" t="inlineStr">
        <is>
          <t>2026-10-19</t>
        </is>
      </c>
      <c r="O556" s="15" t="inlineStr">
        <is>
          <t>이전 완료 거래일 유지</t>
        </is>
      </c>
      <c r="P556" s="12" t="n"/>
      <c r="Q556" s="12" t="inlineStr">
        <is>
          <t>2026-10-20T12:46:03.197614+00:00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Zhongshan Broad-Ocean Motor Co., Ltd. Class A</t>
        </is>
      </c>
      <c r="E557" s="7" t="inlineStr">
        <is>
          <t>002249</t>
        </is>
      </c>
      <c r="F557" s="7" t="inlineStr">
        <is>
          <t>SZSE</t>
        </is>
      </c>
      <c r="G557" s="7" t="inlineStr">
        <is>
          <t>미정</t>
        </is>
      </c>
      <c r="H557" s="8" t="n">
        <v>6.36</v>
      </c>
      <c r="I557" s="8" t="n">
        <v>6.31</v>
      </c>
      <c r="J557" s="8" t="n">
        <v>0.05000000000000071</v>
      </c>
      <c r="K557" s="9" t="n">
        <v>0.007923930269413742</v>
      </c>
      <c r="L557" s="8" t="inlineStr"/>
      <c r="M557" s="9" t="n"/>
      <c r="N557" s="7" t="inlineStr">
        <is>
          <t>2026-10-20</t>
        </is>
      </c>
      <c r="O557" s="7" t="inlineStr">
        <is>
          <t>최신 완료 거래일</t>
        </is>
      </c>
      <c r="P557" s="7" t="n"/>
      <c r="Q557" s="7" t="inlineStr">
        <is>
          <t>2026-10-20T12:46:03.197614+00:00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Xinyi Solar Holdings Ltd.</t>
        </is>
      </c>
      <c r="E558" s="12" t="inlineStr">
        <is>
          <t>968</t>
        </is>
      </c>
      <c r="F558" s="12" t="inlineStr">
        <is>
          <t>HKEX</t>
        </is>
      </c>
      <c r="G558" s="12" t="inlineStr">
        <is>
          <t>미정</t>
        </is>
      </c>
      <c r="H558" s="13" t="n">
        <v>1.885</v>
      </c>
      <c r="I558" s="13" t="n">
        <v>1.92</v>
      </c>
      <c r="J558" s="13" t="n">
        <v>-0.03499999999999992</v>
      </c>
      <c r="K558" s="14" t="n">
        <v>-0.01822916666666663</v>
      </c>
      <c r="L558" s="13" t="inlineStr"/>
      <c r="M558" s="14" t="n"/>
      <c r="N558" s="12" t="inlineStr">
        <is>
          <t>2026-10-20</t>
        </is>
      </c>
      <c r="O558" s="12" t="inlineStr">
        <is>
          <t>최신 완료 거래일</t>
        </is>
      </c>
      <c r="P558" s="12" t="n"/>
      <c r="Q558" s="12" t="inlineStr">
        <is>
          <t>2026-10-20T12:46:03.197614+00:00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14.36</v>
      </c>
      <c r="I559" s="8" t="n">
        <v>13.72</v>
      </c>
      <c r="J559" s="8" t="n">
        <v>0.6399999999999988</v>
      </c>
      <c r="K559" s="9" t="n">
        <v>0.04664723032069961</v>
      </c>
      <c r="L559" s="8" t="inlineStr"/>
      <c r="M559" s="9" t="n"/>
      <c r="N559" s="7" t="inlineStr">
        <is>
          <t>2026-10-20</t>
        </is>
      </c>
      <c r="O559" s="7" t="inlineStr">
        <is>
          <t>최신 완료 거래일</t>
        </is>
      </c>
      <c r="P559" s="7" t="n"/>
      <c r="Q559" s="7" t="inlineStr">
        <is>
          <t>2026-10-20T12:46:03.197614+00:00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Jinlongyu Group Co., Ltd. Class A</t>
        </is>
      </c>
      <c r="E560" s="12" t="inlineStr">
        <is>
          <t>002882</t>
        </is>
      </c>
      <c r="F560" s="12" t="inlineStr">
        <is>
          <t>SZSE</t>
        </is>
      </c>
      <c r="G560" s="12" t="inlineStr">
        <is>
          <t>미정</t>
        </is>
      </c>
      <c r="H560" s="13" t="n">
        <v>23.39</v>
      </c>
      <c r="I560" s="13" t="n">
        <v>23.59</v>
      </c>
      <c r="J560" s="13" t="n">
        <v>-0.1999999999999993</v>
      </c>
      <c r="K560" s="14" t="n">
        <v>-0.00847816871555741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2026-10-20T12:46:03.197614+00:00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Sweden</t>
        </is>
      </c>
      <c r="D561" s="7" t="inlineStr">
        <is>
          <t>AQ Group AB</t>
        </is>
      </c>
      <c r="E561" s="7" t="inlineStr">
        <is>
          <t>AQ</t>
        </is>
      </c>
      <c r="F561" s="7" t="inlineStr">
        <is>
          <t>OMXSTO</t>
        </is>
      </c>
      <c r="G561" s="7" t="inlineStr">
        <is>
          <t>미정</t>
        </is>
      </c>
      <c r="H561" s="8" t="n">
        <v>239.4</v>
      </c>
      <c r="I561" s="8" t="n">
        <v>240</v>
      </c>
      <c r="J561" s="8" t="n">
        <v>-0.5999999999999943</v>
      </c>
      <c r="K561" s="9" t="n">
        <v>-0.002499999999999976</v>
      </c>
      <c r="L561" s="8" t="inlineStr"/>
      <c r="M561" s="9" t="n"/>
      <c r="N561" s="7" t="inlineStr">
        <is>
          <t>2026-10-19</t>
        </is>
      </c>
      <c r="O561" s="15" t="inlineStr">
        <is>
          <t>이전 완료 거래일 유지</t>
        </is>
      </c>
      <c r="P561" s="7" t="n"/>
      <c r="Q561" s="7" t="inlineStr">
        <is>
          <t>2026-10-20T12:46:03.197614+00:00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38.5</v>
      </c>
      <c r="I562" s="13" t="n">
        <v>38.74</v>
      </c>
      <c r="J562" s="13" t="n">
        <v>-0.240000000000002</v>
      </c>
      <c r="K562" s="14" t="n">
        <v>-0.006195147134744501</v>
      </c>
      <c r="L562" s="13" t="inlineStr"/>
      <c r="M562" s="14" t="n"/>
      <c r="N562" s="12" t="inlineStr">
        <is>
          <t>2026-10-20</t>
        </is>
      </c>
      <c r="O562" s="12" t="inlineStr">
        <is>
          <t>최신 완료 거래일</t>
        </is>
      </c>
      <c r="P562" s="12" t="n"/>
      <c r="Q562" s="12" t="inlineStr">
        <is>
          <t>2026-10-20T12:46:03.197614+00:00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Finolex Cables Limited</t>
        </is>
      </c>
      <c r="E563" s="7" t="inlineStr">
        <is>
          <t>FINCABLES</t>
        </is>
      </c>
      <c r="F563" s="7" t="inlineStr">
        <is>
          <t>NSE</t>
        </is>
      </c>
      <c r="G563" s="7" t="inlineStr">
        <is>
          <t>미정</t>
        </is>
      </c>
      <c r="H563" s="8" t="n">
        <v>1282.5</v>
      </c>
      <c r="I563" s="8" t="n">
        <v>1367.7</v>
      </c>
      <c r="J563" s="8" t="n">
        <v>-85.20000000000005</v>
      </c>
      <c r="K563" s="9" t="n">
        <v>-0.06229436279885943</v>
      </c>
      <c r="L563" s="8" t="inlineStr"/>
      <c r="M563" s="9" t="n"/>
      <c r="N563" s="7" t="inlineStr">
        <is>
          <t>2026-10-19</t>
        </is>
      </c>
      <c r="O563" s="7" t="inlineStr">
        <is>
          <t>최신 완료 거래일</t>
        </is>
      </c>
      <c r="P563" s="7" t="n"/>
      <c r="Q563" s="7" t="inlineStr">
        <is>
          <t>2026-10-20T12:46:03.197614+00:00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Taiwan</t>
        </is>
      </c>
      <c r="D564" s="12" t="inlineStr">
        <is>
          <t>Simplo Technology Co. Ltd.</t>
        </is>
      </c>
      <c r="E564" s="12" t="inlineStr">
        <is>
          <t>6121</t>
        </is>
      </c>
      <c r="F564" s="12" t="inlineStr">
        <is>
          <t>TPEX</t>
        </is>
      </c>
      <c r="G564" s="12" t="inlineStr">
        <is>
          <t>미정</t>
        </is>
      </c>
      <c r="H564" s="13" t="n">
        <v>366.5</v>
      </c>
      <c r="I564" s="13" t="n">
        <v>366</v>
      </c>
      <c r="J564" s="13" t="n">
        <v>0.5</v>
      </c>
      <c r="K564" s="14" t="n">
        <v>0.001366120218579235</v>
      </c>
      <c r="L564" s="13" t="inlineStr"/>
      <c r="M564" s="14" t="n"/>
      <c r="N564" s="12" t="inlineStr">
        <is>
          <t>2026-10-20</t>
        </is>
      </c>
      <c r="O564" s="12" t="inlineStr">
        <is>
          <t>최신 완료 거래일</t>
        </is>
      </c>
      <c r="P564" s="12" t="n"/>
      <c r="Q564" s="12" t="inlineStr">
        <is>
          <t>2026-10-20T12:46:03.197614+00:00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Fortior Technology (Shenzhen) Co., Ltd. Class A</t>
        </is>
      </c>
      <c r="E565" s="7" t="inlineStr">
        <is>
          <t>688279</t>
        </is>
      </c>
      <c r="F565" s="7" t="inlineStr">
        <is>
          <t>SSE</t>
        </is>
      </c>
      <c r="G565" s="7" t="inlineStr">
        <is>
          <t>미정</t>
        </is>
      </c>
      <c r="H565" s="8" t="n">
        <v>170.07</v>
      </c>
      <c r="I565" s="8" t="n">
        <v>161.03</v>
      </c>
      <c r="J565" s="8" t="n">
        <v>9.039999999999992</v>
      </c>
      <c r="K565" s="9" t="n">
        <v>0.05613860771284849</v>
      </c>
      <c r="L565" s="8" t="inlineStr"/>
      <c r="M565" s="9" t="n"/>
      <c r="N565" s="7" t="inlineStr">
        <is>
          <t>2026-10-20</t>
        </is>
      </c>
      <c r="O565" s="7" t="inlineStr">
        <is>
          <t>최신 완료 거래일</t>
        </is>
      </c>
      <c r="P565" s="7" t="n"/>
      <c r="Q565" s="7" t="inlineStr">
        <is>
          <t>2026-10-20T12:46:03.197614+00:00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Hangzhou Zhongheng Electric Co., Ltd. Class A</t>
        </is>
      </c>
      <c r="E566" s="12" t="inlineStr">
        <is>
          <t>002364</t>
        </is>
      </c>
      <c r="F566" s="12" t="inlineStr">
        <is>
          <t>SZSE</t>
        </is>
      </c>
      <c r="G566" s="12" t="inlineStr">
        <is>
          <t>미정</t>
        </is>
      </c>
      <c r="H566" s="13" t="n">
        <v>27.58</v>
      </c>
      <c r="I566" s="13" t="n">
        <v>27.11</v>
      </c>
      <c r="J566" s="13" t="n">
        <v>0.4699999999999989</v>
      </c>
      <c r="K566" s="14" t="n">
        <v>0.017336776097381</v>
      </c>
      <c r="L566" s="13" t="inlineStr"/>
      <c r="M566" s="14" t="n"/>
      <c r="N566" s="12" t="inlineStr">
        <is>
          <t>2026-10-20</t>
        </is>
      </c>
      <c r="O566" s="12" t="inlineStr">
        <is>
          <t>최신 완료 거래일</t>
        </is>
      </c>
      <c r="P566" s="12" t="n"/>
      <c r="Q566" s="12" t="inlineStr">
        <is>
          <t>2026-10-20T12:46:03.197614+00:00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Canada</t>
        </is>
      </c>
      <c r="D567" s="7" t="inlineStr">
        <is>
          <t>Hammond Power Solutions Inc. Class A</t>
        </is>
      </c>
      <c r="E567" s="7" t="inlineStr">
        <is>
          <t>HPS.A</t>
        </is>
      </c>
      <c r="F567" s="7" t="inlineStr">
        <is>
          <t>TSX</t>
        </is>
      </c>
      <c r="G567" s="7" t="inlineStr">
        <is>
          <t>미정</t>
        </is>
      </c>
      <c r="H567" s="8" t="n">
        <v>239.56</v>
      </c>
      <c r="I567" s="8" t="n">
        <v>245.75</v>
      </c>
      <c r="J567" s="8" t="n">
        <v>-6.189999999999998</v>
      </c>
      <c r="K567" s="9" t="n">
        <v>-0.02518819938962359</v>
      </c>
      <c r="L567" s="8" t="inlineStr"/>
      <c r="M567" s="9" t="n"/>
      <c r="N567" s="7" t="inlineStr">
        <is>
          <t>2026-10-19</t>
        </is>
      </c>
      <c r="O567" s="7" t="inlineStr">
        <is>
          <t>최신 완료 거래일</t>
        </is>
      </c>
      <c r="P567" s="7" t="n"/>
      <c r="Q567" s="7" t="inlineStr">
        <is>
          <t>2026-10-20T12:46:03.197614+00:00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Jonjee Hi-Tech Industrial and Commercial Holding Co., Ltd. Class A</t>
        </is>
      </c>
      <c r="E568" s="12" t="inlineStr">
        <is>
          <t>600872</t>
        </is>
      </c>
      <c r="F568" s="12" t="inlineStr">
        <is>
          <t>SSE</t>
        </is>
      </c>
      <c r="G568" s="12" t="inlineStr">
        <is>
          <t>미정</t>
        </is>
      </c>
      <c r="H568" s="13" t="n">
        <v>18.33</v>
      </c>
      <c r="I568" s="13" t="n">
        <v>18.36</v>
      </c>
      <c r="J568" s="13" t="n">
        <v>-0.03000000000000114</v>
      </c>
      <c r="K568" s="14" t="n">
        <v>-0.001633986928104637</v>
      </c>
      <c r="L568" s="13" t="inlineStr"/>
      <c r="M568" s="14" t="n"/>
      <c r="N568" s="12" t="inlineStr">
        <is>
          <t>2026-10-20</t>
        </is>
      </c>
      <c r="O568" s="12" t="inlineStr">
        <is>
          <t>최신 완료 거래일</t>
        </is>
      </c>
      <c r="P568" s="12" t="n"/>
      <c r="Q568" s="12" t="inlineStr">
        <is>
          <t>2026-10-20T12:46:03.197614+00:00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39000</v>
      </c>
      <c r="I569" s="8" t="n">
        <v>39000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2026-10-20</t>
        </is>
      </c>
      <c r="O569" s="7" t="inlineStr">
        <is>
          <t>최신 완료 거래일</t>
        </is>
      </c>
      <c r="P569" s="7" t="n"/>
      <c r="Q569" s="7" t="inlineStr">
        <is>
          <t>2026-10-20T12:46:03.197614+00:00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Minmetals New Energy Materials (Hunan) Co., Ltd. Class A</t>
        </is>
      </c>
      <c r="E570" s="12" t="inlineStr">
        <is>
          <t>688779</t>
        </is>
      </c>
      <c r="F570" s="12" t="inlineStr">
        <is>
          <t>SSE</t>
        </is>
      </c>
      <c r="G570" s="12" t="inlineStr">
        <is>
          <t>미정</t>
        </is>
      </c>
      <c r="H570" s="13" t="n">
        <v>6.81</v>
      </c>
      <c r="I570" s="13" t="n">
        <v>6.75</v>
      </c>
      <c r="J570" s="13" t="n">
        <v>0.05999999999999961</v>
      </c>
      <c r="K570" s="14" t="n">
        <v>0.008888888888888832</v>
      </c>
      <c r="L570" s="13" t="inlineStr"/>
      <c r="M570" s="14" t="n"/>
      <c r="N570" s="12" t="inlineStr">
        <is>
          <t>2026-10-20</t>
        </is>
      </c>
      <c r="O570" s="12" t="inlineStr">
        <is>
          <t>최신 완료 거래일</t>
        </is>
      </c>
      <c r="P570" s="12" t="n"/>
      <c r="Q570" s="12" t="inlineStr">
        <is>
          <t>2026-10-20T12:46:03.197614+00:00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Up-Shine Lighting Co., Ltd. Class A</t>
        </is>
      </c>
      <c r="E571" s="7" t="inlineStr">
        <is>
          <t>301362</t>
        </is>
      </c>
      <c r="F571" s="7" t="inlineStr">
        <is>
          <t>SZSE</t>
        </is>
      </c>
      <c r="G571" s="7" t="inlineStr">
        <is>
          <t>미정</t>
        </is>
      </c>
      <c r="H571" s="8" t="n">
        <v>89.62</v>
      </c>
      <c r="I571" s="8" t="n">
        <v>88.3</v>
      </c>
      <c r="J571" s="8" t="n">
        <v>1.320000000000007</v>
      </c>
      <c r="K571" s="9" t="n">
        <v>0.01494903737259352</v>
      </c>
      <c r="L571" s="8" t="inlineStr"/>
      <c r="M571" s="9" t="n"/>
      <c r="N571" s="7" t="inlineStr">
        <is>
          <t>2026-10-20</t>
        </is>
      </c>
      <c r="O571" s="7" t="inlineStr">
        <is>
          <t>최신 완료 거래일</t>
        </is>
      </c>
      <c r="P571" s="7" t="n"/>
      <c r="Q571" s="7" t="inlineStr">
        <is>
          <t>2026-10-20T12:46:03.197614+00:00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Titan Wind Energy (Suzhou) Co., Ltd. Class A</t>
        </is>
      </c>
      <c r="E572" s="12" t="inlineStr">
        <is>
          <t>002531</t>
        </is>
      </c>
      <c r="F572" s="12" t="inlineStr">
        <is>
          <t>SZSE</t>
        </is>
      </c>
      <c r="G572" s="12" t="inlineStr">
        <is>
          <t>미정</t>
        </is>
      </c>
      <c r="H572" s="13" t="n">
        <v>7.09</v>
      </c>
      <c r="I572" s="13" t="n">
        <v>7.2</v>
      </c>
      <c r="J572" s="13" t="n">
        <v>-0.1100000000000003</v>
      </c>
      <c r="K572" s="14" t="n">
        <v>-0.01527777777777782</v>
      </c>
      <c r="L572" s="13" t="inlineStr"/>
      <c r="M572" s="14" t="n"/>
      <c r="N572" s="12" t="inlineStr">
        <is>
          <t>2026-10-20</t>
        </is>
      </c>
      <c r="O572" s="12" t="inlineStr">
        <is>
          <t>최신 완료 거래일</t>
        </is>
      </c>
      <c r="P572" s="12" t="n"/>
      <c r="Q572" s="12" t="inlineStr">
        <is>
          <t>2026-10-20T12:46:03.197614+00:00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Netherlands</t>
        </is>
      </c>
      <c r="D573" s="7" t="inlineStr">
        <is>
          <t>Signify NV</t>
        </is>
      </c>
      <c r="E573" s="7" t="inlineStr">
        <is>
          <t>LIGHT</t>
        </is>
      </c>
      <c r="F573" s="7" t="inlineStr">
        <is>
          <t>EURONEXT</t>
        </is>
      </c>
      <c r="G573" s="7" t="inlineStr">
        <is>
          <t>미정</t>
        </is>
      </c>
      <c r="H573" s="8" t="n">
        <v>14.28</v>
      </c>
      <c r="I573" s="8" t="n">
        <v>14.59</v>
      </c>
      <c r="J573" s="8" t="n">
        <v>-0.3100000000000005</v>
      </c>
      <c r="K573" s="9" t="n">
        <v>-0.02124742974640168</v>
      </c>
      <c r="L573" s="8" t="inlineStr"/>
      <c r="M573" s="9" t="n"/>
      <c r="N573" s="7" t="inlineStr">
        <is>
          <t>2026-10-19</t>
        </is>
      </c>
      <c r="O573" s="15" t="inlineStr">
        <is>
          <t>이전 완료 거래일 유지</t>
        </is>
      </c>
      <c r="P573" s="7" t="n"/>
      <c r="Q573" s="7" t="inlineStr">
        <is>
          <t>2026-10-20T12:46:03.197614+00:00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E-P Equipment Co., Ltd. Class A</t>
        </is>
      </c>
      <c r="E574" s="12" t="inlineStr">
        <is>
          <t>603194</t>
        </is>
      </c>
      <c r="F574" s="12" t="inlineStr">
        <is>
          <t>SSE</t>
        </is>
      </c>
      <c r="G574" s="12" t="inlineStr">
        <is>
          <t>미정</t>
        </is>
      </c>
      <c r="H574" s="13" t="n">
        <v>33.1</v>
      </c>
      <c r="I574" s="13" t="n">
        <v>33</v>
      </c>
      <c r="J574" s="13" t="n">
        <v>0.1000000000000014</v>
      </c>
      <c r="K574" s="14" t="n">
        <v>0.003030303030303073</v>
      </c>
      <c r="L574" s="13" t="inlineStr"/>
      <c r="M574" s="14" t="n"/>
      <c r="N574" s="12" t="inlineStr">
        <is>
          <t>2026-10-20</t>
        </is>
      </c>
      <c r="O574" s="12" t="inlineStr">
        <is>
          <t>최신 완료 거래일</t>
        </is>
      </c>
      <c r="P574" s="12" t="n"/>
      <c r="Q574" s="12" t="inlineStr">
        <is>
          <t>2026-10-20T12:46:03.197614+00:00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United States</t>
        </is>
      </c>
      <c r="D575" s="7" t="inlineStr">
        <is>
          <t>ERock, Inc.</t>
        </is>
      </c>
      <c r="E575" s="7" t="inlineStr">
        <is>
          <t>EROC</t>
        </is>
      </c>
      <c r="F575" s="7" t="inlineStr">
        <is>
          <t>NYSE</t>
        </is>
      </c>
      <c r="G575" s="7" t="inlineStr">
        <is>
          <t>미정</t>
        </is>
      </c>
      <c r="H575" s="8" t="n">
        <v>8.890000000000001</v>
      </c>
      <c r="I575" s="8" t="n">
        <v>9.289999999999999</v>
      </c>
      <c r="J575" s="8" t="n">
        <v>-0.3999999999999986</v>
      </c>
      <c r="K575" s="9" t="n">
        <v>-0.0430570505920343</v>
      </c>
      <c r="L575" s="8" t="inlineStr"/>
      <c r="M575" s="9" t="n"/>
      <c r="N575" s="7" t="inlineStr">
        <is>
          <t>2026-10-19</t>
        </is>
      </c>
      <c r="O575" s="7" t="inlineStr">
        <is>
          <t>최신 완료 거래일</t>
        </is>
      </c>
      <c r="P575" s="7" t="n"/>
      <c r="Q575" s="7" t="inlineStr">
        <is>
          <t>2026-10-20T12:46:03.197614+00:00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Jiangxi Special Electric Motor Co., Ltd. Class A</t>
        </is>
      </c>
      <c r="E576" s="12" t="inlineStr">
        <is>
          <t>002176</t>
        </is>
      </c>
      <c r="F576" s="12" t="inlineStr">
        <is>
          <t>SZSE</t>
        </is>
      </c>
      <c r="G576" s="12" t="inlineStr">
        <is>
          <t>미정</t>
        </is>
      </c>
      <c r="H576" s="13" t="n">
        <v>7.61</v>
      </c>
      <c r="I576" s="13" t="n">
        <v>7.63</v>
      </c>
      <c r="J576" s="13" t="n">
        <v>-0.01999999999999957</v>
      </c>
      <c r="K576" s="14" t="n">
        <v>-0.002621231979030088</v>
      </c>
      <c r="L576" s="13" t="inlineStr"/>
      <c r="M576" s="14" t="n"/>
      <c r="N576" s="12" t="inlineStr">
        <is>
          <t>2026-10-20</t>
        </is>
      </c>
      <c r="O576" s="12" t="inlineStr">
        <is>
          <t>최신 완료 거래일</t>
        </is>
      </c>
      <c r="P576" s="12" t="n"/>
      <c r="Q576" s="12" t="inlineStr">
        <is>
          <t>2026-10-20T12:46:03.197614+00:00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Hengdian Group Tospo Lighting Co., Ltd. Class A</t>
        </is>
      </c>
      <c r="E577" s="7" t="inlineStr">
        <is>
          <t>603303</t>
        </is>
      </c>
      <c r="F577" s="7" t="inlineStr">
        <is>
          <t>SSE</t>
        </is>
      </c>
      <c r="G577" s="7" t="inlineStr">
        <is>
          <t>미정</t>
        </is>
      </c>
      <c r="H577" s="8" t="n">
        <v>27.38</v>
      </c>
      <c r="I577" s="8" t="n">
        <v>26.6</v>
      </c>
      <c r="J577" s="8" t="n">
        <v>0.7799999999999976</v>
      </c>
      <c r="K577" s="9" t="n">
        <v>0.0293233082706766</v>
      </c>
      <c r="L577" s="8" t="inlineStr"/>
      <c r="M577" s="9" t="n"/>
      <c r="N577" s="7" t="inlineStr">
        <is>
          <t>2026-10-20</t>
        </is>
      </c>
      <c r="O577" s="7" t="inlineStr">
        <is>
          <t>최신 완료 거래일</t>
        </is>
      </c>
      <c r="P577" s="7" t="n"/>
      <c r="Q577" s="7" t="inlineStr">
        <is>
          <t>2026-10-20T12:46:03.197614+00:00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Israel</t>
        </is>
      </c>
      <c r="D578" s="12" t="inlineStr">
        <is>
          <t>SolarEdge Technologies, Inc.</t>
        </is>
      </c>
      <c r="E578" s="12" t="inlineStr">
        <is>
          <t>SEDG</t>
        </is>
      </c>
      <c r="F578" s="12" t="inlineStr">
        <is>
          <t>NASDAQ</t>
        </is>
      </c>
      <c r="G578" s="12" t="inlineStr">
        <is>
          <t>미정</t>
        </is>
      </c>
      <c r="H578" s="13" t="n">
        <v>31.06</v>
      </c>
      <c r="I578" s="13" t="n">
        <v>31.36</v>
      </c>
      <c r="J578" s="13" t="n">
        <v>-0.3000000000000007</v>
      </c>
      <c r="K578" s="14" t="n">
        <v>-0.009566326530612268</v>
      </c>
      <c r="L578" s="13" t="inlineStr"/>
      <c r="M578" s="14" t="n"/>
      <c r="N578" s="12" t="inlineStr">
        <is>
          <t>2026-10-19</t>
        </is>
      </c>
      <c r="O578" s="12" t="inlineStr">
        <is>
          <t>최신 완료 거래일</t>
        </is>
      </c>
      <c r="P578" s="12" t="n"/>
      <c r="Q578" s="12" t="inlineStr">
        <is>
          <t>2026-10-20T12:46:03.197614+00:00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23.41</v>
      </c>
      <c r="I579" s="8" t="n">
        <v>22.51</v>
      </c>
      <c r="J579" s="8" t="n">
        <v>0.8999999999999986</v>
      </c>
      <c r="K579" s="9" t="n">
        <v>0.03998223011994662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2026-10-20T12:46:03.197614+00:00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45.86</v>
      </c>
      <c r="I580" s="13" t="n">
        <v>44.14</v>
      </c>
      <c r="J580" s="13" t="n">
        <v>1.719999999999999</v>
      </c>
      <c r="K580" s="14" t="n">
        <v>0.03896692342546441</v>
      </c>
      <c r="L580" s="13" t="inlineStr"/>
      <c r="M580" s="14" t="n"/>
      <c r="N580" s="12" t="inlineStr">
        <is>
          <t>2026-10-20</t>
        </is>
      </c>
      <c r="O580" s="12" t="inlineStr">
        <is>
          <t>최신 완료 거래일</t>
        </is>
      </c>
      <c r="P580" s="12" t="n"/>
      <c r="Q580" s="12" t="inlineStr">
        <is>
          <t>2026-10-20T12:46:03.197614+00:00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Taiwan</t>
        </is>
      </c>
      <c r="D581" s="7" t="inlineStr">
        <is>
          <t>FOCI Fiber Optic Communications, Inc.</t>
        </is>
      </c>
      <c r="E581" s="7" t="inlineStr">
        <is>
          <t>3363</t>
        </is>
      </c>
      <c r="F581" s="7" t="inlineStr">
        <is>
          <t>TPEX</t>
        </is>
      </c>
      <c r="G581" s="7" t="inlineStr">
        <is>
          <t>미정</t>
        </is>
      </c>
      <c r="H581" s="8" t="n">
        <v>517</v>
      </c>
      <c r="I581" s="8" t="n">
        <v>535</v>
      </c>
      <c r="J581" s="8" t="n">
        <v>-18</v>
      </c>
      <c r="K581" s="9" t="n">
        <v>-0.03364485981308411</v>
      </c>
      <c r="L581" s="8" t="inlineStr"/>
      <c r="M581" s="9" t="n"/>
      <c r="N581" s="7" t="inlineStr">
        <is>
          <t>2026-10-20</t>
        </is>
      </c>
      <c r="O581" s="7" t="inlineStr">
        <is>
          <t>최신 완료 거래일</t>
        </is>
      </c>
      <c r="P581" s="7" t="n"/>
      <c r="Q581" s="7" t="inlineStr">
        <is>
          <t>2026-10-20T12:46:03.197614+00:00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CETC Chips Technology Inc. Class A</t>
        </is>
      </c>
      <c r="E582" s="12" t="inlineStr">
        <is>
          <t>600877</t>
        </is>
      </c>
      <c r="F582" s="12" t="inlineStr">
        <is>
          <t>SSE</t>
        </is>
      </c>
      <c r="G582" s="12" t="inlineStr">
        <is>
          <t>미정</t>
        </is>
      </c>
      <c r="H582" s="13" t="n">
        <v>10.61</v>
      </c>
      <c r="I582" s="13" t="n">
        <v>10.44</v>
      </c>
      <c r="J582" s="13" t="n">
        <v>0.1699999999999999</v>
      </c>
      <c r="K582" s="14" t="n">
        <v>0.01628352490421455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2026-10-20T12:46:03.197614+00:00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166.4</v>
      </c>
      <c r="I583" s="8" t="n">
        <v>165.6</v>
      </c>
      <c r="J583" s="8" t="n">
        <v>0.8000000000000114</v>
      </c>
      <c r="K583" s="9" t="n">
        <v>0.004830917874396204</v>
      </c>
      <c r="L583" s="8" t="inlineStr"/>
      <c r="M583" s="9" t="n"/>
      <c r="N583" s="7" t="inlineStr">
        <is>
          <t>2026-10-19</t>
        </is>
      </c>
      <c r="O583" s="15" t="inlineStr">
        <is>
          <t>이전 완료 거래일 유지</t>
        </is>
      </c>
      <c r="P583" s="7" t="n"/>
      <c r="Q583" s="7" t="inlineStr">
        <is>
          <t>2026-10-20T12:46:03.197614+00:00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13.21</v>
      </c>
      <c r="I584" s="13" t="n">
        <v>13.28</v>
      </c>
      <c r="J584" s="13" t="n">
        <v>-0.06999999999999851</v>
      </c>
      <c r="K584" s="14" t="n">
        <v>-0.005271084337349285</v>
      </c>
      <c r="L584" s="13" t="inlineStr"/>
      <c r="M584" s="14" t="n"/>
      <c r="N584" s="12" t="inlineStr">
        <is>
          <t>2026-10-20</t>
        </is>
      </c>
      <c r="O584" s="12" t="inlineStr">
        <is>
          <t>최신 완료 거래일</t>
        </is>
      </c>
      <c r="P584" s="12" t="n"/>
      <c r="Q584" s="12" t="inlineStr">
        <is>
          <t>2026-10-20T12:46:03.197614+00:00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Roshow Technology Co., Ltd. Class A</t>
        </is>
      </c>
      <c r="E585" s="7" t="inlineStr">
        <is>
          <t>002617</t>
        </is>
      </c>
      <c r="F585" s="7" t="inlineStr">
        <is>
          <t>SZSE</t>
        </is>
      </c>
      <c r="G585" s="7" t="inlineStr">
        <is>
          <t>미정</t>
        </is>
      </c>
      <c r="H585" s="8" t="n">
        <v>6.12</v>
      </c>
      <c r="I585" s="8" t="n">
        <v>6.03</v>
      </c>
      <c r="J585" s="8" t="n">
        <v>0.08999999999999986</v>
      </c>
      <c r="K585" s="9" t="n">
        <v>0.01492537313432834</v>
      </c>
      <c r="L585" s="8" t="inlineStr"/>
      <c r="M585" s="9" t="n"/>
      <c r="N585" s="7" t="inlineStr">
        <is>
          <t>2026-10-20</t>
        </is>
      </c>
      <c r="O585" s="7" t="inlineStr">
        <is>
          <t>최신 완료 거래일</t>
        </is>
      </c>
      <c r="P585" s="7" t="n"/>
      <c r="Q585" s="7" t="inlineStr">
        <is>
          <t>2026-10-20T12:46:03.197614+00:00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Xian Sinofuse Electric Co., Ltd. Class A</t>
        </is>
      </c>
      <c r="E586" s="12" t="inlineStr">
        <is>
          <t>301031</t>
        </is>
      </c>
      <c r="F586" s="12" t="inlineStr">
        <is>
          <t>SZSE</t>
        </is>
      </c>
      <c r="G586" s="12" t="inlineStr">
        <is>
          <t>미정</t>
        </is>
      </c>
      <c r="H586" s="13" t="n">
        <v>82.98999999999999</v>
      </c>
      <c r="I586" s="13" t="n">
        <v>80.56999999999999</v>
      </c>
      <c r="J586" s="13" t="n">
        <v>2.420000000000002</v>
      </c>
      <c r="K586" s="14" t="n">
        <v>0.03003599354598488</v>
      </c>
      <c r="L586" s="13" t="inlineStr"/>
      <c r="M586" s="14" t="n"/>
      <c r="N586" s="12" t="inlineStr">
        <is>
          <t>2026-10-20</t>
        </is>
      </c>
      <c r="O586" s="12" t="inlineStr">
        <is>
          <t>최신 완료 거래일</t>
        </is>
      </c>
      <c r="P586" s="12" t="n"/>
      <c r="Q586" s="12" t="inlineStr">
        <is>
          <t>2026-10-20T12:46:03.197614+00:00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Wuxi Xinhongye Wire &amp; Cable Co., Ltd. Class A</t>
        </is>
      </c>
      <c r="E587" s="7" t="inlineStr">
        <is>
          <t>301310</t>
        </is>
      </c>
      <c r="F587" s="7" t="inlineStr">
        <is>
          <t>SZSE</t>
        </is>
      </c>
      <c r="G587" s="7" t="inlineStr">
        <is>
          <t>미정</t>
        </is>
      </c>
      <c r="H587" s="8" t="n">
        <v>59.95</v>
      </c>
      <c r="I587" s="8" t="n">
        <v>56.38</v>
      </c>
      <c r="J587" s="8" t="n">
        <v>3.57</v>
      </c>
      <c r="K587" s="9" t="n">
        <v>0.06332032635686413</v>
      </c>
      <c r="L587" s="8" t="inlineStr"/>
      <c r="M587" s="9" t="n"/>
      <c r="N587" s="7" t="inlineStr">
        <is>
          <t>2026-10-20</t>
        </is>
      </c>
      <c r="O587" s="7" t="inlineStr">
        <is>
          <t>최신 완료 거래일</t>
        </is>
      </c>
      <c r="P587" s="7" t="n"/>
      <c r="Q587" s="7" t="inlineStr">
        <is>
          <t>2026-10-20T12:46:03.197614+00:00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SDG Information Co., Ltd. Class A</t>
        </is>
      </c>
      <c r="E588" s="12" t="inlineStr">
        <is>
          <t>000070</t>
        </is>
      </c>
      <c r="F588" s="12" t="inlineStr">
        <is>
          <t>SZSE</t>
        </is>
      </c>
      <c r="G588" s="12" t="inlineStr">
        <is>
          <t>미정</t>
        </is>
      </c>
      <c r="H588" s="13" t="n">
        <v>14.06</v>
      </c>
      <c r="I588" s="13" t="n">
        <v>13.97</v>
      </c>
      <c r="J588" s="13" t="n">
        <v>0.08999999999999986</v>
      </c>
      <c r="K588" s="14" t="n">
        <v>0.006442376521116667</v>
      </c>
      <c r="L588" s="13" t="inlineStr"/>
      <c r="M588" s="14" t="n"/>
      <c r="N588" s="12" t="inlineStr">
        <is>
          <t>2026-10-20</t>
        </is>
      </c>
      <c r="O588" s="12" t="inlineStr">
        <is>
          <t>최신 완료 거래일</t>
        </is>
      </c>
      <c r="P588" s="12" t="n"/>
      <c r="Q588" s="12" t="inlineStr">
        <is>
          <t>2026-10-20T12:46:03.197614+00:00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31.25</v>
      </c>
      <c r="I589" s="8" t="n">
        <v>30.55</v>
      </c>
      <c r="J589" s="8" t="n">
        <v>0.6999999999999993</v>
      </c>
      <c r="K589" s="9" t="n">
        <v>0.02291325695581013</v>
      </c>
      <c r="L589" s="8" t="inlineStr"/>
      <c r="M589" s="9" t="n"/>
      <c r="N589" s="7" t="inlineStr">
        <is>
          <t>2026-10-20</t>
        </is>
      </c>
      <c r="O589" s="7" t="inlineStr">
        <is>
          <t>최신 완료 거래일</t>
        </is>
      </c>
      <c r="P589" s="7" t="n"/>
      <c r="Q589" s="7" t="inlineStr">
        <is>
          <t>2026-10-20T12:46:03.197614+00:00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Opple Lighting Co., Ltd. Class A</t>
        </is>
      </c>
      <c r="E590" s="12" t="inlineStr">
        <is>
          <t>603515</t>
        </is>
      </c>
      <c r="F590" s="12" t="inlineStr">
        <is>
          <t>SSE</t>
        </is>
      </c>
      <c r="G590" s="12" t="inlineStr">
        <is>
          <t>미정</t>
        </is>
      </c>
      <c r="H590" s="13" t="n">
        <v>15.08</v>
      </c>
      <c r="I590" s="13" t="n">
        <v>15.11</v>
      </c>
      <c r="J590" s="13" t="n">
        <v>-0.02999999999999936</v>
      </c>
      <c r="K590" s="14" t="n">
        <v>-0.001985440105890097</v>
      </c>
      <c r="L590" s="13" t="inlineStr"/>
      <c r="M590" s="14" t="n"/>
      <c r="N590" s="12" t="inlineStr">
        <is>
          <t>2026-10-20</t>
        </is>
      </c>
      <c r="O590" s="12" t="inlineStr">
        <is>
          <t>최신 완료 거래일</t>
        </is>
      </c>
      <c r="P590" s="12" t="n"/>
      <c r="Q590" s="12" t="inlineStr">
        <is>
          <t>2026-10-20T12:46:03.197614+00:00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Dynapack International Technology Corporation</t>
        </is>
      </c>
      <c r="E591" s="7" t="inlineStr">
        <is>
          <t>3211</t>
        </is>
      </c>
      <c r="F591" s="7" t="inlineStr">
        <is>
          <t>TPEX</t>
        </is>
      </c>
      <c r="G591" s="7" t="inlineStr">
        <is>
          <t>미정</t>
        </is>
      </c>
      <c r="H591" s="8" t="n">
        <v>342.5</v>
      </c>
      <c r="I591" s="8" t="n">
        <v>343</v>
      </c>
      <c r="J591" s="8" t="n">
        <v>-0.5</v>
      </c>
      <c r="K591" s="9" t="n">
        <v>-0.001457725947521866</v>
      </c>
      <c r="L591" s="8" t="inlineStr"/>
      <c r="M591" s="9" t="n"/>
      <c r="N591" s="7" t="inlineStr">
        <is>
          <t>2026-10-20</t>
        </is>
      </c>
      <c r="O591" s="7" t="inlineStr">
        <is>
          <t>최신 완료 거래일</t>
        </is>
      </c>
      <c r="P591" s="7" t="n"/>
      <c r="Q591" s="7" t="inlineStr">
        <is>
          <t>2026-10-20T12:46:03.197614+00:00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Farasis Energy (Gan Zhou) Co. Ltd. Class A</t>
        </is>
      </c>
      <c r="E592" s="12" t="inlineStr">
        <is>
          <t>688567</t>
        </is>
      </c>
      <c r="F592" s="12" t="inlineStr">
        <is>
          <t>SSE</t>
        </is>
      </c>
      <c r="G592" s="12" t="inlineStr">
        <is>
          <t>미정</t>
        </is>
      </c>
      <c r="H592" s="13" t="n">
        <v>8.98</v>
      </c>
      <c r="I592" s="13" t="n">
        <v>9.02</v>
      </c>
      <c r="J592" s="13" t="n">
        <v>-0.03999999999999915</v>
      </c>
      <c r="K592" s="14" t="n">
        <v>-0.004434589800443364</v>
      </c>
      <c r="L592" s="13" t="inlineStr"/>
      <c r="M592" s="14" t="n"/>
      <c r="N592" s="12" t="inlineStr">
        <is>
          <t>2026-10-20</t>
        </is>
      </c>
      <c r="O592" s="12" t="inlineStr">
        <is>
          <t>최신 완료 거래일</t>
        </is>
      </c>
      <c r="P592" s="12" t="n"/>
      <c r="Q592" s="12" t="inlineStr">
        <is>
          <t>2026-10-20T12:46:03.197614+00:00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Guangdong Mingyang Electric Co., Ltd. Class A</t>
        </is>
      </c>
      <c r="E593" s="7" t="inlineStr">
        <is>
          <t>301291</t>
        </is>
      </c>
      <c r="F593" s="7" t="inlineStr">
        <is>
          <t>SZSE</t>
        </is>
      </c>
      <c r="G593" s="7" t="inlineStr">
        <is>
          <t>미정</t>
        </is>
      </c>
      <c r="H593" s="8" t="n">
        <v>36.38</v>
      </c>
      <c r="I593" s="8" t="n">
        <v>35.75</v>
      </c>
      <c r="J593" s="8" t="n">
        <v>0.6300000000000026</v>
      </c>
      <c r="K593" s="9" t="n">
        <v>0.01762237762237769</v>
      </c>
      <c r="L593" s="8" t="inlineStr"/>
      <c r="M593" s="9" t="n"/>
      <c r="N593" s="7" t="inlineStr">
        <is>
          <t>2026-10-20</t>
        </is>
      </c>
      <c r="O593" s="7" t="inlineStr">
        <is>
          <t>최신 완료 거래일</t>
        </is>
      </c>
      <c r="P593" s="7" t="n"/>
      <c r="Q593" s="7" t="inlineStr">
        <is>
          <t>2026-10-20T12:46:03.197614+00:00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93.68000000000001</v>
      </c>
      <c r="I594" s="13" t="n">
        <v>92.64</v>
      </c>
      <c r="J594" s="13" t="n">
        <v>1.040000000000006</v>
      </c>
      <c r="K594" s="14" t="n">
        <v>0.01122625215889471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2026-10-20T12:46:03.197614+00:00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Shandong Hi-tech Spring Material Technology Co., Ltd. Class A</t>
        </is>
      </c>
      <c r="E595" s="7" t="inlineStr">
        <is>
          <t>301292</t>
        </is>
      </c>
      <c r="F595" s="7" t="inlineStr">
        <is>
          <t>SZSE</t>
        </is>
      </c>
      <c r="G595" s="7" t="inlineStr">
        <is>
          <t>미정</t>
        </is>
      </c>
      <c r="H595" s="8" t="n">
        <v>46.28</v>
      </c>
      <c r="I595" s="8" t="n">
        <v>45.25</v>
      </c>
      <c r="J595" s="8" t="n">
        <v>1.030000000000001</v>
      </c>
      <c r="K595" s="9" t="n">
        <v>0.02276243093922654</v>
      </c>
      <c r="L595" s="8" t="inlineStr"/>
      <c r="M595" s="9" t="n"/>
      <c r="N595" s="7" t="inlineStr">
        <is>
          <t>2026-10-20</t>
        </is>
      </c>
      <c r="O595" s="7" t="inlineStr">
        <is>
          <t>최신 완료 거래일</t>
        </is>
      </c>
      <c r="P595" s="7" t="n"/>
      <c r="Q595" s="7" t="inlineStr">
        <is>
          <t>2026-10-20T12:46:03.197614+00:00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Hubei Zhongyi Technology, Inc. Class A</t>
        </is>
      </c>
      <c r="E596" s="12" t="inlineStr">
        <is>
          <t>301150</t>
        </is>
      </c>
      <c r="F596" s="12" t="inlineStr">
        <is>
          <t>SZSE</t>
        </is>
      </c>
      <c r="G596" s="12" t="inlineStr">
        <is>
          <t>미정</t>
        </is>
      </c>
      <c r="H596" s="13" t="n">
        <v>33.9</v>
      </c>
      <c r="I596" s="13" t="n">
        <v>33.41</v>
      </c>
      <c r="J596" s="13" t="n">
        <v>0.490000000000002</v>
      </c>
      <c r="K596" s="14" t="n">
        <v>0.01466626758455558</v>
      </c>
      <c r="L596" s="13" t="inlineStr"/>
      <c r="M596" s="14" t="n"/>
      <c r="N596" s="12" t="inlineStr">
        <is>
          <t>2026-10-20</t>
        </is>
      </c>
      <c r="O596" s="12" t="inlineStr">
        <is>
          <t>최신 완료 거래일</t>
        </is>
      </c>
      <c r="P596" s="12" t="n"/>
      <c r="Q596" s="12" t="inlineStr">
        <is>
          <t>2026-10-20T12:46:03.197614+00:00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13.42</v>
      </c>
      <c r="I597" s="8" t="n">
        <v>13.41</v>
      </c>
      <c r="J597" s="8" t="n">
        <v>0.009999999999999787</v>
      </c>
      <c r="K597" s="9" t="n">
        <v>0.0007457121551081124</v>
      </c>
      <c r="L597" s="8" t="inlineStr"/>
      <c r="M597" s="9" t="n"/>
      <c r="N597" s="7" t="inlineStr">
        <is>
          <t>2026-10-20</t>
        </is>
      </c>
      <c r="O597" s="7" t="inlineStr">
        <is>
          <t>최신 완료 거래일</t>
        </is>
      </c>
      <c r="P597" s="7" t="n"/>
      <c r="Q597" s="7" t="inlineStr">
        <is>
          <t>2026-10-20T12:46:03.197614+00:00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7.8</v>
      </c>
      <c r="I598" s="13" t="n">
        <v>7.63</v>
      </c>
      <c r="J598" s="13" t="n">
        <v>0.1699999999999999</v>
      </c>
      <c r="K598" s="14" t="n">
        <v>0.02228047182175621</v>
      </c>
      <c r="L598" s="13" t="inlineStr"/>
      <c r="M598" s="14" t="n"/>
      <c r="N598" s="12" t="inlineStr">
        <is>
          <t>2026-10-20</t>
        </is>
      </c>
      <c r="O598" s="12" t="inlineStr">
        <is>
          <t>최신 완료 거래일</t>
        </is>
      </c>
      <c r="P598" s="12" t="n"/>
      <c r="Q598" s="12" t="inlineStr">
        <is>
          <t>2026-10-20T12:46:03.197614+00:00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Hopewind Electric Co., Ltd. Class A</t>
        </is>
      </c>
      <c r="E599" s="7" t="inlineStr">
        <is>
          <t>603063</t>
        </is>
      </c>
      <c r="F599" s="7" t="inlineStr">
        <is>
          <t>SSE</t>
        </is>
      </c>
      <c r="G599" s="7" t="inlineStr">
        <is>
          <t>미정</t>
        </is>
      </c>
      <c r="H599" s="8" t="n">
        <v>23.25</v>
      </c>
      <c r="I599" s="8" t="n">
        <v>23.14</v>
      </c>
      <c r="J599" s="8" t="n">
        <v>0.1099999999999994</v>
      </c>
      <c r="K599" s="9" t="n">
        <v>0.004753673292999111</v>
      </c>
      <c r="L599" s="8" t="inlineStr"/>
      <c r="M599" s="9" t="n"/>
      <c r="N599" s="7" t="inlineStr">
        <is>
          <t>2026-10-20</t>
        </is>
      </c>
      <c r="O599" s="7" t="inlineStr">
        <is>
          <t>최신 완료 거래일</t>
        </is>
      </c>
      <c r="P599" s="7" t="n"/>
      <c r="Q599" s="7" t="inlineStr">
        <is>
          <t>2026-10-20T12:46:03.197614+00:00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22.05</v>
      </c>
      <c r="I600" s="13" t="n">
        <v>21.6</v>
      </c>
      <c r="J600" s="13" t="n">
        <v>0.4499999999999993</v>
      </c>
      <c r="K600" s="14" t="n">
        <v>0.0208333333333333</v>
      </c>
      <c r="L600" s="13" t="inlineStr"/>
      <c r="M600" s="14" t="n"/>
      <c r="N600" s="12" t="inlineStr">
        <is>
          <t>2026-10-20</t>
        </is>
      </c>
      <c r="O600" s="12" t="inlineStr">
        <is>
          <t>최신 완료 거래일</t>
        </is>
      </c>
      <c r="P600" s="12" t="n"/>
      <c r="Q600" s="12" t="inlineStr">
        <is>
          <t>2026-10-20T12:46:03.197614+00:00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Kingdom</t>
        </is>
      </c>
      <c r="D601" s="7" t="inlineStr">
        <is>
          <t>Volex plc</t>
        </is>
      </c>
      <c r="E601" s="7" t="inlineStr">
        <is>
          <t>VLX</t>
        </is>
      </c>
      <c r="F601" s="7" t="inlineStr">
        <is>
          <t>LSE</t>
        </is>
      </c>
      <c r="G601" s="7" t="inlineStr">
        <is>
          <t>미정</t>
        </is>
      </c>
      <c r="H601" s="8" t="n">
        <v>563</v>
      </c>
      <c r="I601" s="8" t="n">
        <v>637</v>
      </c>
      <c r="J601" s="8" t="n">
        <v>-74</v>
      </c>
      <c r="K601" s="9" t="n">
        <v>-0.1161695447409733</v>
      </c>
      <c r="L601" s="8" t="inlineStr"/>
      <c r="M601" s="9" t="n"/>
      <c r="N601" s="7" t="inlineStr">
        <is>
          <t>2026-10-19</t>
        </is>
      </c>
      <c r="O601" s="15" t="inlineStr">
        <is>
          <t>이전 완료 거래일 유지</t>
        </is>
      </c>
      <c r="P601" s="7" t="n"/>
      <c r="Q601" s="7" t="inlineStr">
        <is>
          <t>2026-10-20T12:46:03.197614+00:00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64.89</v>
      </c>
      <c r="I602" s="13" t="n">
        <v>67.63</v>
      </c>
      <c r="J602" s="13" t="n">
        <v>-2.739999999999995</v>
      </c>
      <c r="K602" s="14" t="n">
        <v>-0.04051456454236278</v>
      </c>
      <c r="L602" s="13" t="inlineStr"/>
      <c r="M602" s="14" t="n"/>
      <c r="N602" s="12" t="inlineStr">
        <is>
          <t>2026-10-19</t>
        </is>
      </c>
      <c r="O602" s="12" t="inlineStr">
        <is>
          <t>최신 완료 거래일</t>
        </is>
      </c>
      <c r="P602" s="12" t="n"/>
      <c r="Q602" s="12" t="inlineStr">
        <is>
          <t>2026-10-20T12:46:03.197614+00:00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Zhejiang Zhaolong Interconnect Technology Co. Limited. Class A</t>
        </is>
      </c>
      <c r="E603" s="7" t="inlineStr">
        <is>
          <t>300913</t>
        </is>
      </c>
      <c r="F603" s="7" t="inlineStr">
        <is>
          <t>SZSE</t>
        </is>
      </c>
      <c r="G603" s="7" t="inlineStr">
        <is>
          <t>미정</t>
        </is>
      </c>
      <c r="H603" s="8" t="n">
        <v>31.23</v>
      </c>
      <c r="I603" s="8" t="n">
        <v>30.45</v>
      </c>
      <c r="J603" s="8" t="n">
        <v>0.7800000000000011</v>
      </c>
      <c r="K603" s="9" t="n">
        <v>0.02561576354679807</v>
      </c>
      <c r="L603" s="8" t="inlineStr"/>
      <c r="M603" s="9" t="n"/>
      <c r="N603" s="7" t="inlineStr">
        <is>
          <t>2026-10-20</t>
        </is>
      </c>
      <c r="O603" s="7" t="inlineStr">
        <is>
          <t>최신 완료 거래일</t>
        </is>
      </c>
      <c r="P603" s="7" t="n"/>
      <c r="Q603" s="7" t="inlineStr">
        <is>
          <t>2026-10-20T12:46:03.197614+00:00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Intelligent Manufacturing Technology Co., Ltd. Class A</t>
        </is>
      </c>
      <c r="E604" s="12" t="inlineStr">
        <is>
          <t>300446</t>
        </is>
      </c>
      <c r="F604" s="12" t="inlineStr">
        <is>
          <t>SZSE</t>
        </is>
      </c>
      <c r="G604" s="12" t="inlineStr">
        <is>
          <t>미정</t>
        </is>
      </c>
      <c r="H604" s="13" t="n">
        <v>11.89</v>
      </c>
      <c r="I604" s="13" t="n">
        <v>11.93</v>
      </c>
      <c r="J604" s="13" t="n">
        <v>-0.03999999999999915</v>
      </c>
      <c r="K604" s="14" t="n">
        <v>-0.003352891869237146</v>
      </c>
      <c r="L604" s="13" t="inlineStr"/>
      <c r="M604" s="14" t="n"/>
      <c r="N604" s="12" t="inlineStr">
        <is>
          <t>2026-10-20</t>
        </is>
      </c>
      <c r="O604" s="12" t="inlineStr">
        <is>
          <t>최신 완료 거래일</t>
        </is>
      </c>
      <c r="P604" s="12" t="n"/>
      <c r="Q604" s="12" t="inlineStr">
        <is>
          <t>2026-10-20T12:46:03.197614+00:00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Accelevation Holdings Corp.</t>
        </is>
      </c>
      <c r="E605" s="7" t="inlineStr">
        <is>
          <t>ACCV</t>
        </is>
      </c>
      <c r="F605" s="7" t="inlineStr">
        <is>
          <t>NASDAQ</t>
        </is>
      </c>
      <c r="G605" s="7" t="inlineStr">
        <is>
          <t>미정</t>
        </is>
      </c>
      <c r="H605" s="8" t="n">
        <v>12.49</v>
      </c>
      <c r="I605" s="8" t="n">
        <v>13.01</v>
      </c>
      <c r="J605" s="8" t="n">
        <v>-0.5199999999999996</v>
      </c>
      <c r="K605" s="9" t="n">
        <v>-0.03996925441967714</v>
      </c>
      <c r="L605" s="8" t="inlineStr"/>
      <c r="M605" s="9" t="n"/>
      <c r="N605" s="7" t="inlineStr">
        <is>
          <t>2026-10-19</t>
        </is>
      </c>
      <c r="O605" s="7" t="inlineStr">
        <is>
          <t>최신 완료 거래일</t>
        </is>
      </c>
      <c r="P605" s="7" t="n"/>
      <c r="Q605" s="7" t="inlineStr">
        <is>
          <t>2026-10-20T12:46:03.197614+00:00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Guodian Nanjing Automation Co., Ltd. Class A</t>
        </is>
      </c>
      <c r="E606" s="12" t="inlineStr">
        <is>
          <t>600268</t>
        </is>
      </c>
      <c r="F606" s="12" t="inlineStr">
        <is>
          <t>SSE</t>
        </is>
      </c>
      <c r="G606" s="12" t="inlineStr">
        <is>
          <t>미정</t>
        </is>
      </c>
      <c r="H606" s="13" t="n">
        <v>9.94</v>
      </c>
      <c r="I606" s="13" t="n">
        <v>9.94</v>
      </c>
      <c r="J606" s="13" t="n">
        <v>0</v>
      </c>
      <c r="K606" s="14" t="n">
        <v>0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2026-10-20T12:46:03.197614+00:00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25.99</v>
      </c>
      <c r="I607" s="8" t="n">
        <v>24.38</v>
      </c>
      <c r="J607" s="8" t="n">
        <v>1.609999999999999</v>
      </c>
      <c r="K607" s="9" t="n">
        <v>0.06603773584905659</v>
      </c>
      <c r="L607" s="8" t="inlineStr"/>
      <c r="M607" s="9" t="n"/>
      <c r="N607" s="7" t="inlineStr">
        <is>
          <t>2026-10-20</t>
        </is>
      </c>
      <c r="O607" s="7" t="inlineStr">
        <is>
          <t>최신 완료 거래일</t>
        </is>
      </c>
      <c r="P607" s="7" t="n"/>
      <c r="Q607" s="7" t="inlineStr">
        <is>
          <t>2026-10-20T12:46:03.197614+00:00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Amara Raja Energy &amp; Mobility Ltd</t>
        </is>
      </c>
      <c r="E608" s="12" t="inlineStr">
        <is>
          <t>ARE&amp;M</t>
        </is>
      </c>
      <c r="F608" s="12" t="inlineStr">
        <is>
          <t>NSE</t>
        </is>
      </c>
      <c r="G608" s="12" t="inlineStr">
        <is>
          <t>미정</t>
        </is>
      </c>
      <c r="H608" s="13" t="n">
        <v>732.9</v>
      </c>
      <c r="I608" s="13" t="n">
        <v>743</v>
      </c>
      <c r="J608" s="13" t="n">
        <v>-10.10000000000002</v>
      </c>
      <c r="K608" s="14" t="n">
        <v>-0.01359353970390312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2026-10-20T12:46:03.197614+00:00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9.75</v>
      </c>
      <c r="I609" s="8" t="n">
        <v>9.85</v>
      </c>
      <c r="J609" s="8" t="n">
        <v>-0.09999999999999964</v>
      </c>
      <c r="K609" s="9" t="n">
        <v>-0.01015228426395936</v>
      </c>
      <c r="L609" s="8" t="inlineStr"/>
      <c r="M609" s="9" t="n"/>
      <c r="N609" s="7" t="inlineStr">
        <is>
          <t>2026-10-20</t>
        </is>
      </c>
      <c r="O609" s="7" t="inlineStr">
        <is>
          <t>최신 완료 거래일</t>
        </is>
      </c>
      <c r="P609" s="7" t="n"/>
      <c r="Q609" s="7" t="inlineStr">
        <is>
          <t>2026-10-20T12:46:03.197614+00:00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Vanchip (Tianjin) Technology Co., Ltd. Class A</t>
        </is>
      </c>
      <c r="E610" s="12" t="inlineStr">
        <is>
          <t>688153</t>
        </is>
      </c>
      <c r="F610" s="12" t="inlineStr">
        <is>
          <t>SSE</t>
        </is>
      </c>
      <c r="G610" s="12" t="inlineStr">
        <is>
          <t>미정</t>
        </is>
      </c>
      <c r="H610" s="13" t="n">
        <v>22.71</v>
      </c>
      <c r="I610" s="13" t="n">
        <v>21.96</v>
      </c>
      <c r="J610" s="13" t="n">
        <v>0.75</v>
      </c>
      <c r="K610" s="14" t="n">
        <v>0.03415300546448087</v>
      </c>
      <c r="L610" s="13" t="inlineStr"/>
      <c r="M610" s="14" t="n"/>
      <c r="N610" s="12" t="inlineStr">
        <is>
          <t>2026-10-20</t>
        </is>
      </c>
      <c r="O610" s="12" t="inlineStr">
        <is>
          <t>최신 완료 거래일</t>
        </is>
      </c>
      <c r="P610" s="12" t="n"/>
      <c r="Q610" s="12" t="inlineStr">
        <is>
          <t>2026-10-20T12:46:03.197614+00:00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38.35</v>
      </c>
      <c r="I611" s="8" t="n">
        <v>37.86</v>
      </c>
      <c r="J611" s="8" t="n">
        <v>0.490000000000002</v>
      </c>
      <c r="K611" s="9" t="n">
        <v>0.01294241944004231</v>
      </c>
      <c r="L611" s="8" t="inlineStr"/>
      <c r="M611" s="9" t="n"/>
      <c r="N611" s="7" t="inlineStr">
        <is>
          <t>2026-10-20</t>
        </is>
      </c>
      <c r="O611" s="7" t="inlineStr">
        <is>
          <t>최신 완료 거래일</t>
        </is>
      </c>
      <c r="P611" s="7" t="n"/>
      <c r="Q611" s="7" t="inlineStr">
        <is>
          <t>2026-10-20T12:46:03.197614+00:00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3.99</v>
      </c>
      <c r="I612" s="13" t="n">
        <v>4.01</v>
      </c>
      <c r="J612" s="13" t="n">
        <v>-0.01999999999999957</v>
      </c>
      <c r="K612" s="14" t="n">
        <v>-0.004987531172069719</v>
      </c>
      <c r="L612" s="13" t="inlineStr"/>
      <c r="M612" s="14" t="n"/>
      <c r="N612" s="12" t="inlineStr">
        <is>
          <t>2026-10-20</t>
        </is>
      </c>
      <c r="O612" s="12" t="inlineStr">
        <is>
          <t>최신 완료 거래일</t>
        </is>
      </c>
      <c r="P612" s="12" t="n"/>
      <c r="Q612" s="12" t="inlineStr">
        <is>
          <t>2026-10-20T12:46:03.197614+00:00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Taiwan</t>
        </is>
      </c>
      <c r="D613" s="7" t="inlineStr">
        <is>
          <t>Longwell Company</t>
        </is>
      </c>
      <c r="E613" s="7" t="inlineStr">
        <is>
          <t>6290</t>
        </is>
      </c>
      <c r="F613" s="7" t="inlineStr">
        <is>
          <t>TPEX</t>
        </is>
      </c>
      <c r="G613" s="7" t="inlineStr">
        <is>
          <t>미정</t>
        </is>
      </c>
      <c r="H613" s="8" t="n">
        <v>252.5</v>
      </c>
      <c r="I613" s="8" t="n">
        <v>259.5</v>
      </c>
      <c r="J613" s="8" t="n">
        <v>-7</v>
      </c>
      <c r="K613" s="9" t="n">
        <v>-0.02697495183044316</v>
      </c>
      <c r="L613" s="8" t="inlineStr"/>
      <c r="M613" s="9" t="n"/>
      <c r="N613" s="7" t="inlineStr">
        <is>
          <t>2026-10-20</t>
        </is>
      </c>
      <c r="O613" s="7" t="inlineStr">
        <is>
          <t>최신 완료 거래일</t>
        </is>
      </c>
      <c r="P613" s="7" t="n"/>
      <c r="Q613" s="7" t="inlineStr">
        <is>
          <t>2026-10-20T12:46:03.197614+00:00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1688.7</v>
      </c>
      <c r="I614" s="13" t="n">
        <v>1695.2</v>
      </c>
      <c r="J614" s="13" t="n">
        <v>-6.5</v>
      </c>
      <c r="K614" s="14" t="n">
        <v>-0.003834355828220859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2026-10-20T12:46:03.197614+00:00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Sinofibers Technology Co., Ltd. Class A</t>
        </is>
      </c>
      <c r="E615" s="7" t="inlineStr">
        <is>
          <t>300777</t>
        </is>
      </c>
      <c r="F615" s="7" t="inlineStr">
        <is>
          <t>SZSE</t>
        </is>
      </c>
      <c r="G615" s="7" t="inlineStr">
        <is>
          <t>미정</t>
        </is>
      </c>
      <c r="H615" s="8" t="n">
        <v>20.16</v>
      </c>
      <c r="I615" s="8" t="n">
        <v>20.46</v>
      </c>
      <c r="J615" s="8" t="n">
        <v>-0.3000000000000007</v>
      </c>
      <c r="K615" s="9" t="n">
        <v>-0.0146627565982405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2026-10-20T12:46:03.197614+00:00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Cai Qin Technology Co. Ltd. Class A</t>
        </is>
      </c>
      <c r="E616" s="12" t="inlineStr">
        <is>
          <t>688182</t>
        </is>
      </c>
      <c r="F616" s="12" t="inlineStr">
        <is>
          <t>SSE</t>
        </is>
      </c>
      <c r="G616" s="12" t="inlineStr">
        <is>
          <t>미정</t>
        </is>
      </c>
      <c r="H616" s="13" t="n">
        <v>23.11</v>
      </c>
      <c r="I616" s="13" t="n">
        <v>22.24</v>
      </c>
      <c r="J616" s="13" t="n">
        <v>0.870000000000001</v>
      </c>
      <c r="K616" s="14" t="n">
        <v>0.03911870503597127</v>
      </c>
      <c r="L616" s="13" t="inlineStr"/>
      <c r="M616" s="14" t="n"/>
      <c r="N616" s="12" t="inlineStr">
        <is>
          <t>2026-10-20</t>
        </is>
      </c>
      <c r="O616" s="12" t="inlineStr">
        <is>
          <t>최신 완료 거래일</t>
        </is>
      </c>
      <c r="P616" s="12" t="n"/>
      <c r="Q616" s="12" t="inlineStr">
        <is>
          <t>2026-10-20T12:46:03.197614+00:00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11.04</v>
      </c>
      <c r="I617" s="8" t="n">
        <v>11.1</v>
      </c>
      <c r="J617" s="8" t="n">
        <v>-0.0600000000000005</v>
      </c>
      <c r="K617" s="9" t="n">
        <v>-0.005405405405405451</v>
      </c>
      <c r="L617" s="8" t="inlineStr"/>
      <c r="M617" s="9" t="n"/>
      <c r="N617" s="7" t="inlineStr">
        <is>
          <t>2026-10-20</t>
        </is>
      </c>
      <c r="O617" s="7" t="inlineStr">
        <is>
          <t>최신 완료 거래일</t>
        </is>
      </c>
      <c r="P617" s="7" t="n"/>
      <c r="Q617" s="7" t="inlineStr">
        <is>
          <t>2026-10-20T12:46:03.197614+00:00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1135</v>
      </c>
      <c r="I618" s="13" t="n">
        <v>1130</v>
      </c>
      <c r="J618" s="13" t="n">
        <v>5</v>
      </c>
      <c r="K618" s="14" t="n">
        <v>0.004424778761061947</v>
      </c>
      <c r="L618" s="13" t="inlineStr"/>
      <c r="M618" s="14" t="n"/>
      <c r="N618" s="12" t="inlineStr">
        <is>
          <t>2026-10-19</t>
        </is>
      </c>
      <c r="O618" s="15" t="inlineStr">
        <is>
          <t>이전 완료 거래일 유지</t>
        </is>
      </c>
      <c r="P618" s="12" t="n"/>
      <c r="Q618" s="12" t="inlineStr">
        <is>
          <t>2026-10-20T12:46:03.197614+00:00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36.31</v>
      </c>
      <c r="I619" s="8" t="n">
        <v>35.78</v>
      </c>
      <c r="J619" s="8" t="n">
        <v>0.5300000000000011</v>
      </c>
      <c r="K619" s="9" t="n">
        <v>0.01481274455002798</v>
      </c>
      <c r="L619" s="8" t="inlineStr"/>
      <c r="M619" s="9" t="n"/>
      <c r="N619" s="7" t="inlineStr">
        <is>
          <t>2026-10-20</t>
        </is>
      </c>
      <c r="O619" s="7" t="inlineStr">
        <is>
          <t>최신 완료 거래일</t>
        </is>
      </c>
      <c r="P619" s="7" t="n"/>
      <c r="Q619" s="7" t="inlineStr">
        <is>
          <t>2026-10-20T12:46:03.197614+00:00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V-Guard Industries Limited</t>
        </is>
      </c>
      <c r="E620" s="12" t="inlineStr">
        <is>
          <t>VGUARD</t>
        </is>
      </c>
      <c r="F620" s="12" t="inlineStr">
        <is>
          <t>NSE</t>
        </is>
      </c>
      <c r="G620" s="12" t="inlineStr">
        <is>
          <t>미정</t>
        </is>
      </c>
      <c r="H620" s="13" t="n">
        <v>285.1</v>
      </c>
      <c r="I620" s="13" t="n">
        <v>287.6</v>
      </c>
      <c r="J620" s="13" t="n">
        <v>-2.5</v>
      </c>
      <c r="K620" s="14" t="n">
        <v>-0.008692628650904033</v>
      </c>
      <c r="L620" s="13" t="inlineStr"/>
      <c r="M620" s="14" t="n"/>
      <c r="N620" s="12" t="inlineStr">
        <is>
          <t>2026-10-19</t>
        </is>
      </c>
      <c r="O620" s="12" t="inlineStr">
        <is>
          <t>최신 완료 거래일</t>
        </is>
      </c>
      <c r="P620" s="12" t="n"/>
      <c r="Q620" s="12" t="inlineStr">
        <is>
          <t>2026-10-20T12:46:03.197614+00:00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Harbin Electric Corp. Jiamusi Electric Machine Co., Ltd. Class A</t>
        </is>
      </c>
      <c r="E621" s="7" t="inlineStr">
        <is>
          <t>000922</t>
        </is>
      </c>
      <c r="F621" s="7" t="inlineStr">
        <is>
          <t>SZSE</t>
        </is>
      </c>
      <c r="G621" s="7" t="inlineStr">
        <is>
          <t>미정</t>
        </is>
      </c>
      <c r="H621" s="8" t="n">
        <v>10.99</v>
      </c>
      <c r="I621" s="8" t="n">
        <v>10.8</v>
      </c>
      <c r="J621" s="8" t="n">
        <v>0.1899999999999995</v>
      </c>
      <c r="K621" s="9" t="n">
        <v>0.01759259259259255</v>
      </c>
      <c r="L621" s="8" t="inlineStr"/>
      <c r="M621" s="9" t="n"/>
      <c r="N621" s="7" t="inlineStr">
        <is>
          <t>2026-10-20</t>
        </is>
      </c>
      <c r="O621" s="7" t="inlineStr">
        <is>
          <t>최신 완료 거래일</t>
        </is>
      </c>
      <c r="P621" s="7" t="n"/>
      <c r="Q621" s="7" t="inlineStr">
        <is>
          <t>2026-10-20T12:46:03.197614+00:00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QiFan Cable Co., Ltd. Class A</t>
        </is>
      </c>
      <c r="E622" s="12" t="inlineStr">
        <is>
          <t>605222</t>
        </is>
      </c>
      <c r="F622" s="12" t="inlineStr">
        <is>
          <t>SSE</t>
        </is>
      </c>
      <c r="G622" s="12" t="inlineStr">
        <is>
          <t>미정</t>
        </is>
      </c>
      <c r="H622" s="13" t="n">
        <v>20.5</v>
      </c>
      <c r="I622" s="13" t="n">
        <v>20.08</v>
      </c>
      <c r="J622" s="13" t="n">
        <v>0.4200000000000017</v>
      </c>
      <c r="K622" s="14" t="n">
        <v>0.02091633466135466</v>
      </c>
      <c r="L622" s="13" t="inlineStr"/>
      <c r="M622" s="14" t="n"/>
      <c r="N622" s="12" t="inlineStr">
        <is>
          <t>2026-10-20</t>
        </is>
      </c>
      <c r="O622" s="12" t="inlineStr">
        <is>
          <t>최신 완료 거래일</t>
        </is>
      </c>
      <c r="P622" s="12" t="n"/>
      <c r="Q622" s="12" t="inlineStr">
        <is>
          <t>2026-10-20T12:46:03.197614+00:00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Saudi Arabia</t>
        </is>
      </c>
      <c r="D623" s="7" t="inlineStr">
        <is>
          <t>Al-Babtain Power &amp; Telecommunication Co.</t>
        </is>
      </c>
      <c r="E623" s="7" t="inlineStr">
        <is>
          <t>2320</t>
        </is>
      </c>
      <c r="F623" s="7" t="inlineStr">
        <is>
          <t>TADAWUL</t>
        </is>
      </c>
      <c r="G623" s="7" t="inlineStr">
        <is>
          <t>미정</t>
        </is>
      </c>
      <c r="H623" s="8" t="n">
        <v>49</v>
      </c>
      <c r="I623" s="8" t="n">
        <v>49.82</v>
      </c>
      <c r="J623" s="8" t="n">
        <v>-0.8200000000000003</v>
      </c>
      <c r="K623" s="9" t="n">
        <v>-0.01645925331192293</v>
      </c>
      <c r="L623" s="8" t="inlineStr"/>
      <c r="M623" s="9" t="n"/>
      <c r="N623" s="7" t="inlineStr">
        <is>
          <t>2026-10-20</t>
        </is>
      </c>
      <c r="O623" s="7" t="inlineStr">
        <is>
          <t>최신 완료 거래일</t>
        </is>
      </c>
      <c r="P623" s="7" t="n"/>
      <c r="Q623" s="7" t="inlineStr">
        <is>
          <t>2026-10-20T12:46:03.197614+00:00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33.8</v>
      </c>
      <c r="I624" s="13" t="n">
        <v>32.88</v>
      </c>
      <c r="J624" s="13" t="n">
        <v>0.9199999999999946</v>
      </c>
      <c r="K624" s="14" t="n">
        <v>0.02798053527980519</v>
      </c>
      <c r="L624" s="13" t="inlineStr"/>
      <c r="M624" s="14" t="n"/>
      <c r="N624" s="12" t="inlineStr">
        <is>
          <t>2026-10-20</t>
        </is>
      </c>
      <c r="O624" s="12" t="inlineStr">
        <is>
          <t>최신 완료 거래일</t>
        </is>
      </c>
      <c r="P624" s="12" t="n"/>
      <c r="Q624" s="12" t="inlineStr">
        <is>
          <t>2026-10-20T12:46:03.197614+00:00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Zenergy Battery Technologies Group Co Ltd. Class H</t>
        </is>
      </c>
      <c r="E625" s="7" t="inlineStr">
        <is>
          <t>3677</t>
        </is>
      </c>
      <c r="F625" s="7" t="inlineStr">
        <is>
          <t>HKEX</t>
        </is>
      </c>
      <c r="G625" s="7" t="inlineStr">
        <is>
          <t>미정</t>
        </is>
      </c>
      <c r="H625" s="8" t="n">
        <v>3.82</v>
      </c>
      <c r="I625" s="8" t="n">
        <v>3.855</v>
      </c>
      <c r="J625" s="8" t="n">
        <v>-0.03500000000000014</v>
      </c>
      <c r="K625" s="9" t="n">
        <v>-0.009079118028534408</v>
      </c>
      <c r="L625" s="8" t="inlineStr"/>
      <c r="M625" s="9" t="n"/>
      <c r="N625" s="7" t="inlineStr">
        <is>
          <t>2026-10-20</t>
        </is>
      </c>
      <c r="O625" s="7" t="inlineStr">
        <is>
          <t>최신 완료 거래일</t>
        </is>
      </c>
      <c r="P625" s="7" t="n"/>
      <c r="Q625" s="7" t="inlineStr">
        <is>
          <t>2026-10-20T12:46:03.197614+00:00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25.68</v>
      </c>
      <c r="I626" s="13" t="n">
        <v>25.67</v>
      </c>
      <c r="J626" s="13" t="n">
        <v>0.00999999999999801</v>
      </c>
      <c r="K626" s="14" t="n">
        <v>0.0003895597974288279</v>
      </c>
      <c r="L626" s="13" t="inlineStr"/>
      <c r="M626" s="14" t="n"/>
      <c r="N626" s="12" t="inlineStr">
        <is>
          <t>2026-10-19</t>
        </is>
      </c>
      <c r="O626" s="12" t="inlineStr">
        <is>
          <t>최신 완료 거래일</t>
        </is>
      </c>
      <c r="P626" s="12" t="n"/>
      <c r="Q626" s="12" t="inlineStr">
        <is>
          <t>2026-10-20T12:46:03.197614+00:00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18.88</v>
      </c>
      <c r="I627" s="8" t="n">
        <v>18.68</v>
      </c>
      <c r="J627" s="8" t="n">
        <v>0.1999999999999993</v>
      </c>
      <c r="K627" s="9" t="n">
        <v>0.01070663811563165</v>
      </c>
      <c r="L627" s="8" t="inlineStr"/>
      <c r="M627" s="9" t="n"/>
      <c r="N627" s="7" t="inlineStr">
        <is>
          <t>2026-10-20</t>
        </is>
      </c>
      <c r="O627" s="7" t="inlineStr">
        <is>
          <t>최신 완료 거래일</t>
        </is>
      </c>
      <c r="P627" s="7" t="n"/>
      <c r="Q627" s="7" t="inlineStr">
        <is>
          <t>2026-10-20T12:46:03.197614+00:00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7.15</v>
      </c>
      <c r="I628" s="13" t="n">
        <v>7.14</v>
      </c>
      <c r="J628" s="13" t="n">
        <v>0.01000000000000068</v>
      </c>
      <c r="K628" s="14" t="n">
        <v>0.001400560224089731</v>
      </c>
      <c r="L628" s="13" t="inlineStr"/>
      <c r="M628" s="14" t="n"/>
      <c r="N628" s="12" t="inlineStr">
        <is>
          <t>2026-10-20</t>
        </is>
      </c>
      <c r="O628" s="12" t="inlineStr">
        <is>
          <t>최신 완료 거래일</t>
        </is>
      </c>
      <c r="P628" s="12" t="n"/>
      <c r="Q628" s="12" t="inlineStr">
        <is>
          <t>2026-10-20T12:46:03.197614+00:00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Germany</t>
        </is>
      </c>
      <c r="D629" s="7" t="inlineStr">
        <is>
          <t>PFISTERER Holding SE</t>
        </is>
      </c>
      <c r="E629" s="7" t="inlineStr">
        <is>
          <t>PFS0</t>
        </is>
      </c>
      <c r="F629" s="7" t="inlineStr">
        <is>
          <t>XETR</t>
        </is>
      </c>
      <c r="G629" s="7" t="inlineStr">
        <is>
          <t>미정</t>
        </is>
      </c>
      <c r="H629" s="8" t="n">
        <v>58.55</v>
      </c>
      <c r="I629" s="8" t="n">
        <v>60.15</v>
      </c>
      <c r="J629" s="8" t="n">
        <v>-1.600000000000001</v>
      </c>
      <c r="K629" s="9" t="n">
        <v>-0.02660016625103909</v>
      </c>
      <c r="L629" s="8" t="inlineStr"/>
      <c r="M629" s="9" t="n"/>
      <c r="N629" s="7" t="inlineStr">
        <is>
          <t>2026-10-19</t>
        </is>
      </c>
      <c r="O629" s="15" t="inlineStr">
        <is>
          <t>이전 완료 거래일 유지</t>
        </is>
      </c>
      <c r="P629" s="7" t="n"/>
      <c r="Q629" s="7" t="inlineStr">
        <is>
          <t>2026-10-20T12:46:03.197614+00:00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33.26</v>
      </c>
      <c r="I630" s="13" t="n">
        <v>33.21</v>
      </c>
      <c r="J630" s="13" t="n">
        <v>0.04999999999999716</v>
      </c>
      <c r="K630" s="14" t="n">
        <v>0.001505570611261582</v>
      </c>
      <c r="L630" s="13" t="inlineStr"/>
      <c r="M630" s="14" t="n"/>
      <c r="N630" s="12" t="inlineStr">
        <is>
          <t>2026-10-20</t>
        </is>
      </c>
      <c r="O630" s="12" t="inlineStr">
        <is>
          <t>최신 완료 거래일</t>
        </is>
      </c>
      <c r="P630" s="12" t="n"/>
      <c r="Q630" s="12" t="inlineStr">
        <is>
          <t>2026-10-20T12:46:03.197614+00:00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</v>
      </c>
      <c r="I631" s="8" t="n">
        <v>12.65</v>
      </c>
      <c r="J631" s="8" t="n">
        <v>0.3499999999999996</v>
      </c>
      <c r="K631" s="9" t="n">
        <v>0.02766798418972329</v>
      </c>
      <c r="L631" s="8" t="inlineStr"/>
      <c r="M631" s="9" t="n"/>
      <c r="N631" s="7" t="inlineStr">
        <is>
          <t>2026-10-20</t>
        </is>
      </c>
      <c r="O631" s="7" t="inlineStr">
        <is>
          <t>최신 완료 거래일</t>
        </is>
      </c>
      <c r="P631" s="7" t="n"/>
      <c r="Q631" s="7" t="inlineStr">
        <is>
          <t>2026-10-20T12:46:03.197614+00:00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19.43</v>
      </c>
      <c r="I632" s="13" t="n">
        <v>19.16</v>
      </c>
      <c r="J632" s="13" t="n">
        <v>0.2699999999999996</v>
      </c>
      <c r="K632" s="14" t="n">
        <v>0.01409185803757827</v>
      </c>
      <c r="L632" s="13" t="inlineStr"/>
      <c r="M632" s="14" t="n"/>
      <c r="N632" s="12" t="inlineStr">
        <is>
          <t>2026-10-20</t>
        </is>
      </c>
      <c r="O632" s="12" t="inlineStr">
        <is>
          <t>최신 완료 거래일</t>
        </is>
      </c>
      <c r="P632" s="12" t="n"/>
      <c r="Q632" s="12" t="inlineStr">
        <is>
          <t>2026-10-20T12:46:03.197614+00:00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Quality Power Electrical Equipments Ltd.</t>
        </is>
      </c>
      <c r="E633" s="7" t="inlineStr">
        <is>
          <t>QPOWER</t>
        </is>
      </c>
      <c r="F633" s="7" t="inlineStr">
        <is>
          <t>NSE</t>
        </is>
      </c>
      <c r="G633" s="7" t="inlineStr">
        <is>
          <t>미정</t>
        </is>
      </c>
      <c r="H633" s="8" t="n">
        <v>1407.1</v>
      </c>
      <c r="I633" s="8" t="n">
        <v>1454.3</v>
      </c>
      <c r="J633" s="8" t="n">
        <v>-47.20000000000005</v>
      </c>
      <c r="K633" s="9" t="n">
        <v>-0.03245547686172045</v>
      </c>
      <c r="L633" s="8" t="inlineStr"/>
      <c r="M633" s="9" t="n"/>
      <c r="N633" s="7" t="inlineStr">
        <is>
          <t>2026-10-19</t>
        </is>
      </c>
      <c r="O633" s="7" t="inlineStr">
        <is>
          <t>최신 완료 거래일</t>
        </is>
      </c>
      <c r="P633" s="7" t="n"/>
      <c r="Q633" s="7" t="inlineStr">
        <is>
          <t>2026-10-20T12:46:03.197614+00:00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Guangzhou Zhiguang Electric Co., Ltd. Class A</t>
        </is>
      </c>
      <c r="E634" s="12" t="inlineStr">
        <is>
          <t>002169</t>
        </is>
      </c>
      <c r="F634" s="12" t="inlineStr">
        <is>
          <t>SZSE</t>
        </is>
      </c>
      <c r="G634" s="12" t="inlineStr">
        <is>
          <t>미정</t>
        </is>
      </c>
      <c r="H634" s="13" t="n">
        <v>10.01</v>
      </c>
      <c r="I634" s="13" t="n">
        <v>10</v>
      </c>
      <c r="J634" s="13" t="n">
        <v>0.009999999999999787</v>
      </c>
      <c r="K634" s="14" t="n">
        <v>0.0009999999999999788</v>
      </c>
      <c r="L634" s="13" t="inlineStr"/>
      <c r="M634" s="14" t="n"/>
      <c r="N634" s="12" t="inlineStr">
        <is>
          <t>2026-10-20</t>
        </is>
      </c>
      <c r="O634" s="12" t="inlineStr">
        <is>
          <t>최신 완료 거래일</t>
        </is>
      </c>
      <c r="P634" s="12" t="n"/>
      <c r="Q634" s="12" t="inlineStr">
        <is>
          <t>2026-10-20T12:46:03.197614+00:00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21.1</v>
      </c>
      <c r="I635" s="8" t="n">
        <v>20.73</v>
      </c>
      <c r="J635" s="8" t="n">
        <v>0.370000000000001</v>
      </c>
      <c r="K635" s="9" t="n">
        <v>0.01784852870236377</v>
      </c>
      <c r="L635" s="8" t="inlineStr"/>
      <c r="M635" s="9" t="n"/>
      <c r="N635" s="7" t="inlineStr">
        <is>
          <t>2026-10-20</t>
        </is>
      </c>
      <c r="O635" s="7" t="inlineStr">
        <is>
          <t>최신 완료 거래일</t>
        </is>
      </c>
      <c r="P635" s="7" t="n"/>
      <c r="Q635" s="7" t="inlineStr">
        <is>
          <t>2026-10-20T12:46:03.197614+00:00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Hoymiles Power Electronics, Inc. Class A</t>
        </is>
      </c>
      <c r="E636" s="12" t="inlineStr">
        <is>
          <t>688032</t>
        </is>
      </c>
      <c r="F636" s="12" t="inlineStr">
        <is>
          <t>SSE</t>
        </is>
      </c>
      <c r="G636" s="12" t="inlineStr">
        <is>
          <t>미정</t>
        </is>
      </c>
      <c r="H636" s="13" t="n">
        <v>65.25</v>
      </c>
      <c r="I636" s="13" t="n">
        <v>65.38</v>
      </c>
      <c r="J636" s="13" t="n">
        <v>-0.1299999999999955</v>
      </c>
      <c r="K636" s="14" t="n">
        <v>-0.001988375650045816</v>
      </c>
      <c r="L636" s="13" t="inlineStr"/>
      <c r="M636" s="14" t="n"/>
      <c r="N636" s="12" t="inlineStr">
        <is>
          <t>2026-10-20</t>
        </is>
      </c>
      <c r="O636" s="12" t="inlineStr">
        <is>
          <t>최신 완료 거래일</t>
        </is>
      </c>
      <c r="P636" s="12" t="n"/>
      <c r="Q636" s="12" t="inlineStr">
        <is>
          <t>2026-10-20T12:46:03.197614+00:00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Topsec Technologies Group, Inc. Class A</t>
        </is>
      </c>
      <c r="E637" s="7" t="inlineStr">
        <is>
          <t>002212</t>
        </is>
      </c>
      <c r="F637" s="7" t="inlineStr">
        <is>
          <t>SZSE</t>
        </is>
      </c>
      <c r="G637" s="7" t="inlineStr">
        <is>
          <t>미정</t>
        </is>
      </c>
      <c r="H637" s="8" t="n">
        <v>7.07</v>
      </c>
      <c r="I637" s="8" t="n">
        <v>6.77</v>
      </c>
      <c r="J637" s="8" t="n">
        <v>0.3000000000000007</v>
      </c>
      <c r="K637" s="9" t="n">
        <v>0.04431314623338268</v>
      </c>
      <c r="L637" s="8" t="inlineStr"/>
      <c r="M637" s="9" t="n"/>
      <c r="N637" s="7" t="inlineStr">
        <is>
          <t>2026-10-20</t>
        </is>
      </c>
      <c r="O637" s="7" t="inlineStr">
        <is>
          <t>최신 완료 거래일</t>
        </is>
      </c>
      <c r="P637" s="7" t="n"/>
      <c r="Q637" s="7" t="inlineStr">
        <is>
          <t>2026-10-20T12:46:03.197614+00:00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Shandong Sacred Sun Power Sources Co., Ltd. Class A</t>
        </is>
      </c>
      <c r="E638" s="12" t="inlineStr">
        <is>
          <t>002580</t>
        </is>
      </c>
      <c r="F638" s="12" t="inlineStr">
        <is>
          <t>SZSE</t>
        </is>
      </c>
      <c r="G638" s="12" t="inlineStr">
        <is>
          <t>미정</t>
        </is>
      </c>
      <c r="H638" s="13" t="n">
        <v>16.84</v>
      </c>
      <c r="I638" s="13" t="n">
        <v>16.66</v>
      </c>
      <c r="J638" s="13" t="n">
        <v>0.1799999999999997</v>
      </c>
      <c r="K638" s="14" t="n">
        <v>0.01080432172869146</v>
      </c>
      <c r="L638" s="13" t="inlineStr"/>
      <c r="M638" s="14" t="n"/>
      <c r="N638" s="12" t="inlineStr">
        <is>
          <t>2026-10-20</t>
        </is>
      </c>
      <c r="O638" s="12" t="inlineStr">
        <is>
          <t>최신 완료 거래일</t>
        </is>
      </c>
      <c r="P638" s="12" t="n"/>
      <c r="Q638" s="12" t="inlineStr">
        <is>
          <t>2026-10-20T12:46:03.197614+00:00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Goldcup Electric Apparatus Co., Ltd. Class A</t>
        </is>
      </c>
      <c r="E639" s="7" t="inlineStr">
        <is>
          <t>002533</t>
        </is>
      </c>
      <c r="F639" s="7" t="inlineStr">
        <is>
          <t>SZSE</t>
        </is>
      </c>
      <c r="G639" s="7" t="inlineStr">
        <is>
          <t>미정</t>
        </is>
      </c>
      <c r="H639" s="8" t="n">
        <v>10.78</v>
      </c>
      <c r="I639" s="8" t="n">
        <v>10.74</v>
      </c>
      <c r="J639" s="8" t="n">
        <v>0.03999999999999915</v>
      </c>
      <c r="K639" s="9" t="n">
        <v>0.00372439478584722</v>
      </c>
      <c r="L639" s="8" t="inlineStr"/>
      <c r="M639" s="9" t="n"/>
      <c r="N639" s="7" t="inlineStr">
        <is>
          <t>2026-10-20</t>
        </is>
      </c>
      <c r="O639" s="7" t="inlineStr">
        <is>
          <t>최신 완료 거래일</t>
        </is>
      </c>
      <c r="P639" s="7" t="n"/>
      <c r="Q639" s="7" t="inlineStr">
        <is>
          <t>2026-10-20T12:46:03.197614+00:00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Baosheng Science &amp; Technology Innovation Co., Ltd. Class A</t>
        </is>
      </c>
      <c r="E640" s="12" t="inlineStr">
        <is>
          <t>600973</t>
        </is>
      </c>
      <c r="F640" s="12" t="inlineStr">
        <is>
          <t>SSE</t>
        </is>
      </c>
      <c r="G640" s="12" t="inlineStr">
        <is>
          <t>미정</t>
        </is>
      </c>
      <c r="H640" s="13" t="n">
        <v>5.57</v>
      </c>
      <c r="I640" s="13" t="n">
        <v>5.62</v>
      </c>
      <c r="J640" s="13" t="n">
        <v>-0.04999999999999982</v>
      </c>
      <c r="K640" s="14" t="n">
        <v>-0.008896797153024879</v>
      </c>
      <c r="L640" s="13" t="inlineStr"/>
      <c r="M640" s="14" t="n"/>
      <c r="N640" s="12" t="inlineStr">
        <is>
          <t>2026-10-20</t>
        </is>
      </c>
      <c r="O640" s="12" t="inlineStr">
        <is>
          <t>최신 완료 거래일</t>
        </is>
      </c>
      <c r="P640" s="12" t="n"/>
      <c r="Q640" s="12" t="inlineStr">
        <is>
          <t>2026-10-20T12:46:03.197614+00:00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India</t>
        </is>
      </c>
      <c r="D641" s="7" t="inlineStr">
        <is>
          <t>Elecon Engineering Co. Ltd.</t>
        </is>
      </c>
      <c r="E641" s="7" t="inlineStr">
        <is>
          <t>ELECON</t>
        </is>
      </c>
      <c r="F641" s="7" t="inlineStr">
        <is>
          <t>NSE</t>
        </is>
      </c>
      <c r="G641" s="7" t="inlineStr">
        <is>
          <t>미정</t>
        </is>
      </c>
      <c r="H641" s="8" t="n">
        <v>460.7</v>
      </c>
      <c r="I641" s="8" t="n">
        <v>480.35</v>
      </c>
      <c r="J641" s="8" t="n">
        <v>-19.65000000000003</v>
      </c>
      <c r="K641" s="9" t="n">
        <v>-0.04090767148953894</v>
      </c>
      <c r="L641" s="8" t="inlineStr"/>
      <c r="M641" s="9" t="n"/>
      <c r="N641" s="7" t="inlineStr">
        <is>
          <t>2026-10-19</t>
        </is>
      </c>
      <c r="O641" s="7" t="inlineStr">
        <is>
          <t>최신 완료 거래일</t>
        </is>
      </c>
      <c r="P641" s="7" t="n"/>
      <c r="Q641" s="7" t="inlineStr">
        <is>
          <t>2026-10-20T12:46:03.197614+00:00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Voltamp Transformers Limited</t>
        </is>
      </c>
      <c r="E642" s="12" t="inlineStr">
        <is>
          <t>VOLTAMP</t>
        </is>
      </c>
      <c r="F642" s="12" t="inlineStr">
        <is>
          <t>NSE</t>
        </is>
      </c>
      <c r="G642" s="12" t="inlineStr">
        <is>
          <t>미정</t>
        </is>
      </c>
      <c r="H642" s="13" t="n">
        <v>10410</v>
      </c>
      <c r="I642" s="13" t="n">
        <v>10622</v>
      </c>
      <c r="J642" s="13" t="n">
        <v>-212</v>
      </c>
      <c r="K642" s="14" t="n">
        <v>-0.01995857653925814</v>
      </c>
      <c r="L642" s="13" t="inlineStr"/>
      <c r="M642" s="14" t="n"/>
      <c r="N642" s="12" t="inlineStr">
        <is>
          <t>2026-10-19</t>
        </is>
      </c>
      <c r="O642" s="12" t="inlineStr">
        <is>
          <t>최신 완료 거래일</t>
        </is>
      </c>
      <c r="P642" s="12" t="n"/>
      <c r="Q642" s="12" t="inlineStr">
        <is>
          <t>2026-10-20T12:46:03.197614+00:00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Amprius Technologies, Inc.</t>
        </is>
      </c>
      <c r="E643" s="7" t="inlineStr">
        <is>
          <t>AMPX</t>
        </is>
      </c>
      <c r="F643" s="7" t="inlineStr">
        <is>
          <t>NYSE</t>
        </is>
      </c>
      <c r="G643" s="7" t="inlineStr">
        <is>
          <t>미정</t>
        </is>
      </c>
      <c r="H643" s="8" t="n">
        <v>7.59</v>
      </c>
      <c r="I643" s="8" t="n">
        <v>7.71</v>
      </c>
      <c r="J643" s="8" t="n">
        <v>-0.1200000000000001</v>
      </c>
      <c r="K643" s="9" t="n">
        <v>-0.01556420233463036</v>
      </c>
      <c r="L643" s="8" t="inlineStr"/>
      <c r="M643" s="9" t="n"/>
      <c r="N643" s="7" t="inlineStr">
        <is>
          <t>2026-10-19</t>
        </is>
      </c>
      <c r="O643" s="7" t="inlineStr">
        <is>
          <t>최신 완료 거래일</t>
        </is>
      </c>
      <c r="P643" s="7" t="n"/>
      <c r="Q643" s="7" t="inlineStr">
        <is>
          <t>2026-10-20T12:46:03.197614+00:00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15.03</v>
      </c>
      <c r="I644" s="13" t="n">
        <v>15.09</v>
      </c>
      <c r="J644" s="13" t="n">
        <v>-0.0600000000000005</v>
      </c>
      <c r="K644" s="14" t="n">
        <v>-0.003976143141153115</v>
      </c>
      <c r="L644" s="13" t="inlineStr"/>
      <c r="M644" s="14" t="n"/>
      <c r="N644" s="12" t="inlineStr">
        <is>
          <t>2026-10-20</t>
        </is>
      </c>
      <c r="O644" s="12" t="inlineStr">
        <is>
          <t>최신 완료 거래일</t>
        </is>
      </c>
      <c r="P644" s="12" t="n"/>
      <c r="Q644" s="12" t="inlineStr">
        <is>
          <t>2026-10-20T12:46:03.197614+00:00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France</t>
        </is>
      </c>
      <c r="D645" s="7" t="inlineStr">
        <is>
          <t>Mersen SA</t>
        </is>
      </c>
      <c r="E645" s="7" t="inlineStr">
        <is>
          <t>MRN</t>
        </is>
      </c>
      <c r="F645" s="7" t="inlineStr">
        <is>
          <t>EURONEXT</t>
        </is>
      </c>
      <c r="G645" s="7" t="inlineStr">
        <is>
          <t>미정</t>
        </is>
      </c>
      <c r="H645" s="8" t="n">
        <v>38.56</v>
      </c>
      <c r="I645" s="8" t="n">
        <v>40</v>
      </c>
      <c r="J645" s="8" t="n">
        <v>-1.439999999999998</v>
      </c>
      <c r="K645" s="9" t="n">
        <v>-0.03599999999999994</v>
      </c>
      <c r="L645" s="8" t="inlineStr"/>
      <c r="M645" s="9" t="n"/>
      <c r="N645" s="7" t="inlineStr">
        <is>
          <t>2026-10-19</t>
        </is>
      </c>
      <c r="O645" s="15" t="inlineStr">
        <is>
          <t>이전 완료 거래일 유지</t>
        </is>
      </c>
      <c r="P645" s="7" t="n"/>
      <c r="Q645" s="7" t="inlineStr">
        <is>
          <t>2026-10-20T12:46:03.197614+00:00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Fluence Energy, Inc.</t>
        </is>
      </c>
      <c r="E646" s="12" t="inlineStr">
        <is>
          <t>FLNC</t>
        </is>
      </c>
      <c r="F646" s="12" t="inlineStr">
        <is>
          <t>NASDAQ</t>
        </is>
      </c>
      <c r="G646" s="12" t="inlineStr">
        <is>
          <t>미정</t>
        </is>
      </c>
      <c r="H646" s="13" t="n">
        <v>5.86</v>
      </c>
      <c r="I646" s="13" t="n">
        <v>5.8</v>
      </c>
      <c r="J646" s="13" t="n">
        <v>0.0600000000000005</v>
      </c>
      <c r="K646" s="14" t="n">
        <v>0.01034482758620698</v>
      </c>
      <c r="L646" s="13" t="inlineStr"/>
      <c r="M646" s="14" t="n"/>
      <c r="N646" s="12" t="inlineStr">
        <is>
          <t>2026-10-19</t>
        </is>
      </c>
      <c r="O646" s="12" t="inlineStr">
        <is>
          <t>최신 완료 거래일</t>
        </is>
      </c>
      <c r="P646" s="12" t="n"/>
      <c r="Q646" s="12" t="inlineStr">
        <is>
          <t>2026-10-20T12:46:03.197614+00:00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Ongoal Technology Co., Ltd. Class A</t>
        </is>
      </c>
      <c r="E647" s="7" t="inlineStr">
        <is>
          <t>301662</t>
        </is>
      </c>
      <c r="F647" s="7" t="inlineStr">
        <is>
          <t>SZSE</t>
        </is>
      </c>
      <c r="G647" s="7" t="inlineStr">
        <is>
          <t>미정</t>
        </is>
      </c>
      <c r="H647" s="8" t="n">
        <v>62.75</v>
      </c>
      <c r="I647" s="8" t="n">
        <v>60.4</v>
      </c>
      <c r="J647" s="8" t="n">
        <v>2.350000000000001</v>
      </c>
      <c r="K647" s="9" t="n">
        <v>0.03890728476821195</v>
      </c>
      <c r="L647" s="8" t="inlineStr"/>
      <c r="M647" s="9" t="n"/>
      <c r="N647" s="7" t="inlineStr">
        <is>
          <t>2026-10-20</t>
        </is>
      </c>
      <c r="O647" s="7" t="inlineStr">
        <is>
          <t>최신 완료 거래일</t>
        </is>
      </c>
      <c r="P647" s="7" t="n"/>
      <c r="Q647" s="7" t="inlineStr">
        <is>
          <t>2026-10-20T12:46:03.197614+00:00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Beijing Creative Group Co., Ltd. Class A</t>
        </is>
      </c>
      <c r="E648" s="12" t="inlineStr">
        <is>
          <t>002350</t>
        </is>
      </c>
      <c r="F648" s="12" t="inlineStr">
        <is>
          <t>SZSE</t>
        </is>
      </c>
      <c r="G648" s="12" t="inlineStr">
        <is>
          <t>미정</t>
        </is>
      </c>
      <c r="H648" s="13" t="n">
        <v>13.14</v>
      </c>
      <c r="I648" s="13" t="n">
        <v>12.91</v>
      </c>
      <c r="J648" s="13" t="n">
        <v>0.2300000000000004</v>
      </c>
      <c r="K648" s="14" t="n">
        <v>0.01781564678543768</v>
      </c>
      <c r="L648" s="13" t="inlineStr"/>
      <c r="M648" s="14" t="n"/>
      <c r="N648" s="12" t="inlineStr">
        <is>
          <t>2026-10-20</t>
        </is>
      </c>
      <c r="O648" s="12" t="inlineStr">
        <is>
          <t>최신 완료 거래일</t>
        </is>
      </c>
      <c r="P648" s="12" t="n"/>
      <c r="Q648" s="12" t="inlineStr">
        <is>
          <t>2026-10-20T12:46:03.197614+00:00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Kuwait</t>
        </is>
      </c>
      <c r="D649" s="7" t="inlineStr">
        <is>
          <t>Gulf Cables and Electrical Industries Group Co.(K.S.C.P)</t>
        </is>
      </c>
      <c r="E649" s="7" t="inlineStr">
        <is>
          <t>CABLE</t>
        </is>
      </c>
      <c r="F649" s="7" t="inlineStr">
        <is>
          <t>KSE</t>
        </is>
      </c>
      <c r="G649" s="7" t="inlineStr">
        <is>
          <t>미정</t>
        </is>
      </c>
      <c r="H649" s="8" t="n">
        <v>1530</v>
      </c>
      <c r="I649" s="8" t="n">
        <v>1569</v>
      </c>
      <c r="J649" s="8" t="n">
        <v>-39</v>
      </c>
      <c r="K649" s="9" t="n">
        <v>-0.0248565965583174</v>
      </c>
      <c r="L649" s="8" t="inlineStr"/>
      <c r="M649" s="9" t="n"/>
      <c r="N649" s="7" t="inlineStr">
        <is>
          <t>2026-10-20</t>
        </is>
      </c>
      <c r="O649" s="7" t="inlineStr">
        <is>
          <t>최신 완료 거래일</t>
        </is>
      </c>
      <c r="P649" s="7" t="n"/>
      <c r="Q649" s="7" t="inlineStr">
        <is>
          <t>2026-10-20T12:46:03.197614+00:00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Zhezhong Group Co., Ltd. Class A</t>
        </is>
      </c>
      <c r="E650" s="12" t="inlineStr">
        <is>
          <t>002346</t>
        </is>
      </c>
      <c r="F650" s="12" t="inlineStr">
        <is>
          <t>SZSE</t>
        </is>
      </c>
      <c r="G650" s="12" t="inlineStr">
        <is>
          <t>미정</t>
        </is>
      </c>
      <c r="H650" s="13" t="n">
        <v>16.05</v>
      </c>
      <c r="I650" s="13" t="n">
        <v>15.95</v>
      </c>
      <c r="J650" s="13" t="n">
        <v>0.1000000000000014</v>
      </c>
      <c r="K650" s="14" t="n">
        <v>0.006269592476489117</v>
      </c>
      <c r="L650" s="13" t="inlineStr"/>
      <c r="M650" s="14" t="n"/>
      <c r="N650" s="12" t="inlineStr">
        <is>
          <t>2026-10-20</t>
        </is>
      </c>
      <c r="O650" s="12" t="inlineStr">
        <is>
          <t>최신 완료 거래일</t>
        </is>
      </c>
      <c r="P650" s="12" t="n"/>
      <c r="Q650" s="12" t="inlineStr">
        <is>
          <t>2026-10-20T12:46:03.197614+00:00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Kingdom</t>
        </is>
      </c>
      <c r="D651" s="7" t="inlineStr">
        <is>
          <t>discoverIE Group PLC</t>
        </is>
      </c>
      <c r="E651" s="7" t="inlineStr">
        <is>
          <t>DSCV</t>
        </is>
      </c>
      <c r="F651" s="7" t="inlineStr">
        <is>
          <t>LSE</t>
        </is>
      </c>
      <c r="G651" s="7" t="inlineStr">
        <is>
          <t>미정</t>
        </is>
      </c>
      <c r="H651" s="8" t="n">
        <v>810</v>
      </c>
      <c r="I651" s="8" t="n">
        <v>822</v>
      </c>
      <c r="J651" s="8" t="n">
        <v>-12</v>
      </c>
      <c r="K651" s="9" t="n">
        <v>-0.0145985401459854</v>
      </c>
      <c r="L651" s="8" t="inlineStr"/>
      <c r="M651" s="9" t="n"/>
      <c r="N651" s="7" t="inlineStr">
        <is>
          <t>2026-10-19</t>
        </is>
      </c>
      <c r="O651" s="15" t="inlineStr">
        <is>
          <t>이전 완료 거래일 유지</t>
        </is>
      </c>
      <c r="P651" s="7" t="n"/>
      <c r="Q651" s="7" t="inlineStr">
        <is>
          <t>2026-10-20T12:46:03.197614+00:00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Hunan Valin Wire &amp; Cable Co., Ltd. Class A</t>
        </is>
      </c>
      <c r="E652" s="12" t="inlineStr">
        <is>
          <t>001208</t>
        </is>
      </c>
      <c r="F652" s="12" t="inlineStr">
        <is>
          <t>SZSE</t>
        </is>
      </c>
      <c r="G652" s="12" t="inlineStr">
        <is>
          <t>미정</t>
        </is>
      </c>
      <c r="H652" s="13" t="n">
        <v>12.31</v>
      </c>
      <c r="I652" s="13" t="n">
        <v>12.19</v>
      </c>
      <c r="J652" s="13" t="n">
        <v>0.120000000000001</v>
      </c>
      <c r="K652" s="14" t="n">
        <v>0.009844134536505414</v>
      </c>
      <c r="L652" s="13" t="inlineStr"/>
      <c r="M652" s="14" t="n"/>
      <c r="N652" s="12" t="inlineStr">
        <is>
          <t>2026-10-20</t>
        </is>
      </c>
      <c r="O652" s="12" t="inlineStr">
        <is>
          <t>최신 완료 거래일</t>
        </is>
      </c>
      <c r="P652" s="12" t="n"/>
      <c r="Q652" s="12" t="inlineStr">
        <is>
          <t>2026-10-20T12:46:03.197614+00:00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Transformers and Rectifiers (India) Limited</t>
        </is>
      </c>
      <c r="E653" s="7" t="inlineStr">
        <is>
          <t>TARIL</t>
        </is>
      </c>
      <c r="F653" s="7" t="inlineStr">
        <is>
          <t>NSE</t>
        </is>
      </c>
      <c r="G653" s="7" t="inlineStr">
        <is>
          <t>미정</t>
        </is>
      </c>
      <c r="H653" s="8" t="n">
        <v>326.1</v>
      </c>
      <c r="I653" s="8" t="n">
        <v>329.1</v>
      </c>
      <c r="J653" s="8" t="n">
        <v>-3</v>
      </c>
      <c r="K653" s="9" t="n">
        <v>-0.009115770282588878</v>
      </c>
      <c r="L653" s="8" t="inlineStr"/>
      <c r="M653" s="9" t="n"/>
      <c r="N653" s="7" t="inlineStr">
        <is>
          <t>2026-10-19</t>
        </is>
      </c>
      <c r="O653" s="7" t="inlineStr">
        <is>
          <t>최신 완료 거래일</t>
        </is>
      </c>
      <c r="P653" s="7" t="n"/>
      <c r="Q653" s="7" t="inlineStr">
        <is>
          <t>2026-10-20T12:46:03.197614+00:00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Leedarson IoT Technology Inc. Class A</t>
        </is>
      </c>
      <c r="E654" s="12" t="inlineStr">
        <is>
          <t>605365</t>
        </is>
      </c>
      <c r="F654" s="12" t="inlineStr">
        <is>
          <t>SSE</t>
        </is>
      </c>
      <c r="G654" s="12" t="inlineStr">
        <is>
          <t>미정</t>
        </is>
      </c>
      <c r="H654" s="13" t="n">
        <v>14.05</v>
      </c>
      <c r="I654" s="13" t="n">
        <v>13.71</v>
      </c>
      <c r="J654" s="13" t="n">
        <v>0.3399999999999999</v>
      </c>
      <c r="K654" s="14" t="n">
        <v>0.024799416484318</v>
      </c>
      <c r="L654" s="13" t="inlineStr"/>
      <c r="M654" s="14" t="n"/>
      <c r="N654" s="12" t="inlineStr">
        <is>
          <t>2026-10-20</t>
        </is>
      </c>
      <c r="O654" s="12" t="inlineStr">
        <is>
          <t>최신 완료 거래일</t>
        </is>
      </c>
      <c r="P654" s="12" t="n"/>
      <c r="Q654" s="12" t="inlineStr">
        <is>
          <t>2026-10-20T12:46:03.197614+00:00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Xiangtan Electrochemical Scientific Co., Ltd. Class A</t>
        </is>
      </c>
      <c r="E655" s="7" t="inlineStr">
        <is>
          <t>002125</t>
        </is>
      </c>
      <c r="F655" s="7" t="inlineStr">
        <is>
          <t>SZSE</t>
        </is>
      </c>
      <c r="G655" s="7" t="inlineStr">
        <is>
          <t>미정</t>
        </is>
      </c>
      <c r="H655" s="8" t="n">
        <v>11</v>
      </c>
      <c r="I655" s="8" t="n">
        <v>10.91</v>
      </c>
      <c r="J655" s="8" t="n">
        <v>0.08999999999999986</v>
      </c>
      <c r="K655" s="9" t="n">
        <v>0.00824931255728688</v>
      </c>
      <c r="L655" s="8" t="inlineStr"/>
      <c r="M655" s="9" t="n"/>
      <c r="N655" s="7" t="inlineStr">
        <is>
          <t>2026-10-20</t>
        </is>
      </c>
      <c r="O655" s="7" t="inlineStr">
        <is>
          <t>최신 완료 거래일</t>
        </is>
      </c>
      <c r="P655" s="7" t="n"/>
      <c r="Q655" s="7" t="inlineStr">
        <is>
          <t>2026-10-20T12:46:03.197614+00:00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CSG Smart Science&amp;Technology Co., Ltd. Class A</t>
        </is>
      </c>
      <c r="E656" s="12" t="inlineStr">
        <is>
          <t>300222</t>
        </is>
      </c>
      <c r="F656" s="12" t="inlineStr">
        <is>
          <t>SZSE</t>
        </is>
      </c>
      <c r="G656" s="12" t="inlineStr">
        <is>
          <t>미정</t>
        </is>
      </c>
      <c r="H656" s="13" t="n">
        <v>8.960000000000001</v>
      </c>
      <c r="I656" s="13" t="n">
        <v>8.640000000000001</v>
      </c>
      <c r="J656" s="13" t="n">
        <v>0.3200000000000003</v>
      </c>
      <c r="K656" s="14" t="n">
        <v>0.03703703703703707</v>
      </c>
      <c r="L656" s="13" t="inlineStr"/>
      <c r="M656" s="14" t="n"/>
      <c r="N656" s="12" t="inlineStr">
        <is>
          <t>2026-10-20</t>
        </is>
      </c>
      <c r="O656" s="12" t="inlineStr">
        <is>
          <t>최신 완료 거래일</t>
        </is>
      </c>
      <c r="P656" s="12" t="n"/>
      <c r="Q656" s="12" t="inlineStr">
        <is>
          <t>2026-10-20T12:46:03.197614+00:00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Keli Motor Group Co., Ltd. Class A</t>
        </is>
      </c>
      <c r="E657" s="7" t="inlineStr">
        <is>
          <t>002892</t>
        </is>
      </c>
      <c r="F657" s="7" t="inlineStr">
        <is>
          <t>SZSE</t>
        </is>
      </c>
      <c r="G657" s="7" t="inlineStr">
        <is>
          <t>미정</t>
        </is>
      </c>
      <c r="H657" s="8" t="n">
        <v>8.69</v>
      </c>
      <c r="I657" s="8" t="n">
        <v>8.390000000000001</v>
      </c>
      <c r="J657" s="8" t="n">
        <v>0.2999999999999989</v>
      </c>
      <c r="K657" s="9" t="n">
        <v>0.03575685339690094</v>
      </c>
      <c r="L657" s="8" t="inlineStr"/>
      <c r="M657" s="9" t="n"/>
      <c r="N657" s="7" t="inlineStr">
        <is>
          <t>2026-10-20</t>
        </is>
      </c>
      <c r="O657" s="7" t="inlineStr">
        <is>
          <t>최신 완료 거래일</t>
        </is>
      </c>
      <c r="P657" s="7" t="n"/>
      <c r="Q657" s="7" t="inlineStr">
        <is>
          <t>2026-10-20T12:46:03.197614+00:00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38.14</v>
      </c>
      <c r="I658" s="13" t="n">
        <v>37.15</v>
      </c>
      <c r="J658" s="13" t="n">
        <v>0.990000000000002</v>
      </c>
      <c r="K658" s="14" t="n">
        <v>0.02664872139973088</v>
      </c>
      <c r="L658" s="13" t="inlineStr"/>
      <c r="M658" s="14" t="n"/>
      <c r="N658" s="12" t="inlineStr">
        <is>
          <t>2026-10-20</t>
        </is>
      </c>
      <c r="O658" s="12" t="inlineStr">
        <is>
          <t>최신 완료 거래일</t>
        </is>
      </c>
      <c r="P658" s="12" t="n"/>
      <c r="Q658" s="12" t="inlineStr">
        <is>
          <t>2026-10-20T12:46:03.197614+00:00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Windey Energy Technology Group Co., Ltd Class A</t>
        </is>
      </c>
      <c r="E659" s="7" t="inlineStr">
        <is>
          <t>300772</t>
        </is>
      </c>
      <c r="F659" s="7" t="inlineStr">
        <is>
          <t>SZSE</t>
        </is>
      </c>
      <c r="G659" s="7" t="inlineStr">
        <is>
          <t>미정</t>
        </is>
      </c>
      <c r="H659" s="8" t="n">
        <v>8.640000000000001</v>
      </c>
      <c r="I659" s="8" t="n">
        <v>8.640000000000001</v>
      </c>
      <c r="J659" s="8" t="n">
        <v>0</v>
      </c>
      <c r="K659" s="9" t="n">
        <v>0</v>
      </c>
      <c r="L659" s="8" t="inlineStr"/>
      <c r="M659" s="9" t="n"/>
      <c r="N659" s="7" t="inlineStr">
        <is>
          <t>2026-10-20</t>
        </is>
      </c>
      <c r="O659" s="7" t="inlineStr">
        <is>
          <t>최신 완료 거래일</t>
        </is>
      </c>
      <c r="P659" s="7" t="n"/>
      <c r="Q659" s="7" t="inlineStr">
        <is>
          <t>2026-10-20T12:46:03.197614+00:00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Jiangsu Zhongchao Holding Co., Ltd. Class A</t>
        </is>
      </c>
      <c r="E660" s="12" t="inlineStr">
        <is>
          <t>002471</t>
        </is>
      </c>
      <c r="F660" s="12" t="inlineStr">
        <is>
          <t>SZSE</t>
        </is>
      </c>
      <c r="G660" s="12" t="inlineStr">
        <is>
          <t>미정</t>
        </is>
      </c>
      <c r="H660" s="13" t="n">
        <v>4.77</v>
      </c>
      <c r="I660" s="13" t="n">
        <v>4.79</v>
      </c>
      <c r="J660" s="13" t="n">
        <v>-0.02000000000000046</v>
      </c>
      <c r="K660" s="14" t="n">
        <v>-0.004175365344467738</v>
      </c>
      <c r="L660" s="13" t="inlineStr"/>
      <c r="M660" s="14" t="n"/>
      <c r="N660" s="12" t="inlineStr">
        <is>
          <t>2026-10-20</t>
        </is>
      </c>
      <c r="O660" s="12" t="inlineStr">
        <is>
          <t>최신 완료 거래일</t>
        </is>
      </c>
      <c r="P660" s="12" t="n"/>
      <c r="Q660" s="12" t="inlineStr">
        <is>
          <t>2026-10-20T12:46:03.197614+00:00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Changshu Fengfan Power Equipment Co Ltd Class A</t>
        </is>
      </c>
      <c r="E661" s="7" t="inlineStr">
        <is>
          <t>601700</t>
        </is>
      </c>
      <c r="F661" s="7" t="inlineStr">
        <is>
          <t>SSE</t>
        </is>
      </c>
      <c r="G661" s="7" t="inlineStr">
        <is>
          <t>미정</t>
        </is>
      </c>
      <c r="H661" s="8" t="n">
        <v>5.64</v>
      </c>
      <c r="I661" s="8" t="n">
        <v>5.6</v>
      </c>
      <c r="J661" s="8" t="n">
        <v>0.04000000000000004</v>
      </c>
      <c r="K661" s="9" t="n">
        <v>0.00714285714285715</v>
      </c>
      <c r="L661" s="8" t="inlineStr"/>
      <c r="M661" s="9" t="n"/>
      <c r="N661" s="7" t="inlineStr">
        <is>
          <t>2026-10-20</t>
        </is>
      </c>
      <c r="O661" s="7" t="inlineStr">
        <is>
          <t>최신 완료 거래일</t>
        </is>
      </c>
      <c r="P661" s="7" t="n"/>
      <c r="Q661" s="7" t="inlineStr">
        <is>
          <t>2026-10-20T12:46:03.197614+00:00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Xinyaguang Cable Co., Ltd. Class A</t>
        </is>
      </c>
      <c r="E662" s="12" t="inlineStr">
        <is>
          <t>001382</t>
        </is>
      </c>
      <c r="F662" s="12" t="inlineStr">
        <is>
          <t>SZSE</t>
        </is>
      </c>
      <c r="G662" s="12" t="inlineStr">
        <is>
          <t>미정</t>
        </is>
      </c>
      <c r="H662" s="13" t="n">
        <v>16.2</v>
      </c>
      <c r="I662" s="13" t="n">
        <v>16.28</v>
      </c>
      <c r="J662" s="13" t="n">
        <v>-0.08000000000000185</v>
      </c>
      <c r="K662" s="14" t="n">
        <v>-0.004914004914005028</v>
      </c>
      <c r="L662" s="13" t="inlineStr"/>
      <c r="M662" s="14" t="n"/>
      <c r="N662" s="12" t="inlineStr">
        <is>
          <t>2026-10-20</t>
        </is>
      </c>
      <c r="O662" s="12" t="inlineStr">
        <is>
          <t>최신 완료 거래일</t>
        </is>
      </c>
      <c r="P662" s="12" t="n"/>
      <c r="Q662" s="12" t="inlineStr">
        <is>
          <t>2026-10-20T12:46:03.197614+00:00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Sunway Co., Ltd. Class A</t>
        </is>
      </c>
      <c r="E663" s="7" t="inlineStr">
        <is>
          <t>603333</t>
        </is>
      </c>
      <c r="F663" s="7" t="inlineStr">
        <is>
          <t>SSE</t>
        </is>
      </c>
      <c r="G663" s="7" t="inlineStr">
        <is>
          <t>미정</t>
        </is>
      </c>
      <c r="H663" s="8" t="n">
        <v>9.01</v>
      </c>
      <c r="I663" s="8" t="n">
        <v>8.869999999999999</v>
      </c>
      <c r="J663" s="8" t="n">
        <v>0.1400000000000006</v>
      </c>
      <c r="K663" s="9" t="n">
        <v>0.01578354002254798</v>
      </c>
      <c r="L663" s="8" t="inlineStr"/>
      <c r="M663" s="9" t="n"/>
      <c r="N663" s="7" t="inlineStr">
        <is>
          <t>2026-10-20</t>
        </is>
      </c>
      <c r="O663" s="7" t="inlineStr">
        <is>
          <t>최신 완료 거래일</t>
        </is>
      </c>
      <c r="P663" s="7" t="n"/>
      <c r="Q663" s="7" t="inlineStr">
        <is>
          <t>2026-10-20T12:46:03.197614+00:00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SOJO Electric Co., Ltd. Class A</t>
        </is>
      </c>
      <c r="E664" s="12" t="inlineStr">
        <is>
          <t>300444</t>
        </is>
      </c>
      <c r="F664" s="12" t="inlineStr">
        <is>
          <t>SZSE</t>
        </is>
      </c>
      <c r="G664" s="12" t="inlineStr">
        <is>
          <t>미정</t>
        </is>
      </c>
      <c r="H664" s="13" t="n">
        <v>8.07</v>
      </c>
      <c r="I664" s="13" t="n">
        <v>8</v>
      </c>
      <c r="J664" s="13" t="n">
        <v>0.07000000000000028</v>
      </c>
      <c r="K664" s="14" t="n">
        <v>0.008750000000000036</v>
      </c>
      <c r="L664" s="13" t="inlineStr"/>
      <c r="M664" s="14" t="n"/>
      <c r="N664" s="12" t="inlineStr">
        <is>
          <t>2026-10-20</t>
        </is>
      </c>
      <c r="O664" s="12" t="inlineStr">
        <is>
          <t>최신 완료 거래일</t>
        </is>
      </c>
      <c r="P664" s="12" t="n"/>
      <c r="Q664" s="12" t="inlineStr">
        <is>
          <t>2026-10-20T12:46:03.197614+00:00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Shunna Electric Co., Ltd. Class A</t>
        </is>
      </c>
      <c r="E665" s="7" t="inlineStr">
        <is>
          <t>000533</t>
        </is>
      </c>
      <c r="F665" s="7" t="inlineStr">
        <is>
          <t>SZSE</t>
        </is>
      </c>
      <c r="G665" s="7" t="inlineStr">
        <is>
          <t>미정</t>
        </is>
      </c>
      <c r="H665" s="8" t="n">
        <v>9.32</v>
      </c>
      <c r="I665" s="8" t="n">
        <v>9.27</v>
      </c>
      <c r="J665" s="8" t="n">
        <v>0.05000000000000071</v>
      </c>
      <c r="K665" s="9" t="n">
        <v>0.005393743257821004</v>
      </c>
      <c r="L665" s="8" t="inlineStr"/>
      <c r="M665" s="9" t="n"/>
      <c r="N665" s="7" t="inlineStr">
        <is>
          <t>2026-10-20</t>
        </is>
      </c>
      <c r="O665" s="7" t="inlineStr">
        <is>
          <t>최신 완료 거래일</t>
        </is>
      </c>
      <c r="P665" s="7" t="n"/>
      <c r="Q665" s="7" t="inlineStr">
        <is>
          <t>2026-10-20T12:46:03.197614+00:00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Cooltech Power Co., Ltd. Class A</t>
        </is>
      </c>
      <c r="E666" s="12" t="inlineStr">
        <is>
          <t>300153</t>
        </is>
      </c>
      <c r="F666" s="12" t="inlineStr">
        <is>
          <t>SZSE</t>
        </is>
      </c>
      <c r="G666" s="12" t="inlineStr">
        <is>
          <t>미정</t>
        </is>
      </c>
      <c r="H666" s="13" t="n">
        <v>20.14</v>
      </c>
      <c r="I666" s="13" t="n">
        <v>20</v>
      </c>
      <c r="J666" s="13" t="n">
        <v>0.1400000000000006</v>
      </c>
      <c r="K666" s="14" t="n">
        <v>0.007000000000000029</v>
      </c>
      <c r="L666" s="13" t="inlineStr"/>
      <c r="M666" s="14" t="n"/>
      <c r="N666" s="12" t="inlineStr">
        <is>
          <t>2026-10-20</t>
        </is>
      </c>
      <c r="O666" s="12" t="inlineStr">
        <is>
          <t>최신 완료 거래일</t>
        </is>
      </c>
      <c r="P666" s="12" t="n"/>
      <c r="Q666" s="12" t="inlineStr">
        <is>
          <t>2026-10-20T12:46:03.197614+00:00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52.3</v>
      </c>
      <c r="I667" s="8" t="n">
        <v>50.13</v>
      </c>
      <c r="J667" s="8" t="n">
        <v>2.169999999999995</v>
      </c>
      <c r="K667" s="9" t="n">
        <v>0.04328745262317962</v>
      </c>
      <c r="L667" s="8" t="inlineStr"/>
      <c r="M667" s="9" t="n"/>
      <c r="N667" s="7" t="inlineStr">
        <is>
          <t>2026-10-20</t>
        </is>
      </c>
      <c r="O667" s="7" t="inlineStr">
        <is>
          <t>최신 완료 거래일</t>
        </is>
      </c>
      <c r="P667" s="7" t="n"/>
      <c r="Q667" s="7" t="inlineStr">
        <is>
          <t>2026-10-20T12:46:03.197614+00:00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Israel</t>
        </is>
      </c>
      <c r="D668" s="12" t="inlineStr">
        <is>
          <t>Elco Ltd.</t>
        </is>
      </c>
      <c r="E668" s="12" t="inlineStr">
        <is>
          <t>ELCO</t>
        </is>
      </c>
      <c r="F668" s="12" t="inlineStr">
        <is>
          <t>TASE</t>
        </is>
      </c>
      <c r="G668" s="12" t="inlineStr">
        <is>
          <t>미정</t>
        </is>
      </c>
      <c r="H668" s="13" t="n">
        <v>11150</v>
      </c>
      <c r="I668" s="13" t="n">
        <v>11430</v>
      </c>
      <c r="J668" s="13" t="n">
        <v>-280</v>
      </c>
      <c r="K668" s="14" t="n">
        <v>-0.02449693788276465</v>
      </c>
      <c r="L668" s="13" t="inlineStr"/>
      <c r="M668" s="14" t="n"/>
      <c r="N668" s="12" t="inlineStr">
        <is>
          <t>2026-10-19</t>
        </is>
      </c>
      <c r="O668" s="15" t="inlineStr">
        <is>
          <t>이전 완료 거래일 유지</t>
        </is>
      </c>
      <c r="P668" s="12" t="n"/>
      <c r="Q668" s="12" t="inlineStr">
        <is>
          <t>2026-10-20T12:46:03.197614+00:00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Canada</t>
        </is>
      </c>
      <c r="D669" s="7" t="inlineStr">
        <is>
          <t>POET Technologies Inc.</t>
        </is>
      </c>
      <c r="E669" s="7" t="inlineStr">
        <is>
          <t>POET</t>
        </is>
      </c>
      <c r="F669" s="7" t="inlineStr">
        <is>
          <t>NASDAQ</t>
        </is>
      </c>
      <c r="G669" s="7" t="inlineStr">
        <is>
          <t>미정</t>
        </is>
      </c>
      <c r="H669" s="8" t="n">
        <v>5.52</v>
      </c>
      <c r="I669" s="8" t="n">
        <v>5.43</v>
      </c>
      <c r="J669" s="8" t="n">
        <v>0.08999999999999986</v>
      </c>
      <c r="K669" s="9" t="n">
        <v>0.01657458563535909</v>
      </c>
      <c r="L669" s="8" t="inlineStr"/>
      <c r="M669" s="9" t="n"/>
      <c r="N669" s="7" t="inlineStr">
        <is>
          <t>2026-10-19</t>
        </is>
      </c>
      <c r="O669" s="7" t="inlineStr">
        <is>
          <t>최신 완료 거래일</t>
        </is>
      </c>
      <c r="P669" s="7" t="n"/>
      <c r="Q669" s="7" t="inlineStr">
        <is>
          <t>2026-10-20T12:46:03.197614+00:00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Zhuhai Enpower Electric Co., Ltd. Class A</t>
        </is>
      </c>
      <c r="E670" s="12" t="inlineStr">
        <is>
          <t>300681</t>
        </is>
      </c>
      <c r="F670" s="12" t="inlineStr">
        <is>
          <t>SZSE</t>
        </is>
      </c>
      <c r="G670" s="12" t="inlineStr">
        <is>
          <t>미정</t>
        </is>
      </c>
      <c r="H670" s="13" t="n">
        <v>19.6</v>
      </c>
      <c r="I670" s="13" t="n">
        <v>20.11</v>
      </c>
      <c r="J670" s="13" t="n">
        <v>-0.509999999999998</v>
      </c>
      <c r="K670" s="14" t="n">
        <v>-0.02536051715564386</v>
      </c>
      <c r="L670" s="13" t="inlineStr"/>
      <c r="M670" s="14" t="n"/>
      <c r="N670" s="12" t="inlineStr">
        <is>
          <t>2026-10-20</t>
        </is>
      </c>
      <c r="O670" s="12" t="inlineStr">
        <is>
          <t>최신 완료 거래일</t>
        </is>
      </c>
      <c r="P670" s="12" t="n"/>
      <c r="Q670" s="12" t="inlineStr">
        <is>
          <t>2026-10-20T12:46:03.197614+00:00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Guangzhou Baiyun Electric Equipment Co., Ltd. Class A</t>
        </is>
      </c>
      <c r="E671" s="7" t="inlineStr">
        <is>
          <t>603861</t>
        </is>
      </c>
      <c r="F671" s="7" t="inlineStr">
        <is>
          <t>SSE</t>
        </is>
      </c>
      <c r="G671" s="7" t="inlineStr">
        <is>
          <t>미정</t>
        </is>
      </c>
      <c r="H671" s="8" t="n">
        <v>12.57</v>
      </c>
      <c r="I671" s="8" t="n">
        <v>12.35</v>
      </c>
      <c r="J671" s="8" t="n">
        <v>0.2200000000000006</v>
      </c>
      <c r="K671" s="9" t="n">
        <v>0.01781376518218629</v>
      </c>
      <c r="L671" s="8" t="inlineStr"/>
      <c r="M671" s="9" t="n"/>
      <c r="N671" s="7" t="inlineStr">
        <is>
          <t>2026-10-20</t>
        </is>
      </c>
      <c r="O671" s="7" t="inlineStr">
        <is>
          <t>최신 완료 거래일</t>
        </is>
      </c>
      <c r="P671" s="7" t="n"/>
      <c r="Q671" s="7" t="inlineStr">
        <is>
          <t>2026-10-20T12:46:03.197614+00:00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100.6</v>
      </c>
      <c r="I672" s="13" t="n">
        <v>97.98999999999999</v>
      </c>
      <c r="J672" s="13" t="n">
        <v>2.609999999999999</v>
      </c>
      <c r="K672" s="14" t="n">
        <v>0.02663537095622002</v>
      </c>
      <c r="L672" s="13" t="inlineStr"/>
      <c r="M672" s="14" t="n"/>
      <c r="N672" s="12" t="inlineStr">
        <is>
          <t>2026-10-20</t>
        </is>
      </c>
      <c r="O672" s="12" t="inlineStr">
        <is>
          <t>최신 완료 거래일</t>
        </is>
      </c>
      <c r="P672" s="12" t="n"/>
      <c r="Q672" s="12" t="inlineStr">
        <is>
          <t>2026-10-20T12:46:03.197614+00:00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CWB Automotive Electronics Co. Ltd. Class A</t>
        </is>
      </c>
      <c r="E673" s="7" t="inlineStr">
        <is>
          <t>605005</t>
        </is>
      </c>
      <c r="F673" s="7" t="inlineStr">
        <is>
          <t>SSE</t>
        </is>
      </c>
      <c r="G673" s="7" t="inlineStr">
        <is>
          <t>미정</t>
        </is>
      </c>
      <c r="H673" s="8" t="n">
        <v>15.67</v>
      </c>
      <c r="I673" s="8" t="n">
        <v>15.63</v>
      </c>
      <c r="J673" s="8" t="n">
        <v>0.03999999999999915</v>
      </c>
      <c r="K673" s="9" t="n">
        <v>0.002559181062060086</v>
      </c>
      <c r="L673" s="8" t="inlineStr"/>
      <c r="M673" s="9" t="n"/>
      <c r="N673" s="7" t="inlineStr">
        <is>
          <t>2026-10-20</t>
        </is>
      </c>
      <c r="O673" s="7" t="inlineStr">
        <is>
          <t>최신 완료 거래일</t>
        </is>
      </c>
      <c r="P673" s="7" t="n"/>
      <c r="Q673" s="7" t="inlineStr">
        <is>
          <t>2026-10-20T12:46:03.197614+00:00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Center Power Tech. Co., Ltd. Class A</t>
        </is>
      </c>
      <c r="E674" s="12" t="inlineStr">
        <is>
          <t>002733</t>
        </is>
      </c>
      <c r="F674" s="12" t="inlineStr">
        <is>
          <t>SZSE</t>
        </is>
      </c>
      <c r="G674" s="12" t="inlineStr">
        <is>
          <t>미정</t>
        </is>
      </c>
      <c r="H674" s="13" t="n">
        <v>16.05</v>
      </c>
      <c r="I674" s="13" t="n">
        <v>15.95</v>
      </c>
      <c r="J674" s="13" t="n">
        <v>0.1000000000000014</v>
      </c>
      <c r="K674" s="14" t="n">
        <v>0.006269592476489117</v>
      </c>
      <c r="L674" s="13" t="inlineStr"/>
      <c r="M674" s="14" t="n"/>
      <c r="N674" s="12" t="inlineStr">
        <is>
          <t>2026-10-20</t>
        </is>
      </c>
      <c r="O674" s="12" t="inlineStr">
        <is>
          <t>최신 완료 거래일</t>
        </is>
      </c>
      <c r="P674" s="12" t="n"/>
      <c r="Q674" s="12" t="inlineStr">
        <is>
          <t>2026-10-20T12:46:03.197614+00:00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Motic (Xiamen) Electric Group Co., Ltd. Class A</t>
        </is>
      </c>
      <c r="E675" s="7" t="inlineStr">
        <is>
          <t>300341</t>
        </is>
      </c>
      <c r="F675" s="7" t="inlineStr">
        <is>
          <t>SZSE</t>
        </is>
      </c>
      <c r="G675" s="7" t="inlineStr">
        <is>
          <t>미정</t>
        </is>
      </c>
      <c r="H675" s="8" t="n">
        <v>12.41</v>
      </c>
      <c r="I675" s="8" t="n">
        <v>12.07</v>
      </c>
      <c r="J675" s="8" t="n">
        <v>0.3399999999999999</v>
      </c>
      <c r="K675" s="9" t="n">
        <v>0.02816901408450703</v>
      </c>
      <c r="L675" s="8" t="inlineStr"/>
      <c r="M675" s="9" t="n"/>
      <c r="N675" s="7" t="inlineStr">
        <is>
          <t>2026-10-20</t>
        </is>
      </c>
      <c r="O675" s="7" t="inlineStr">
        <is>
          <t>최신 완료 거래일</t>
        </is>
      </c>
      <c r="P675" s="7" t="n"/>
      <c r="Q675" s="7" t="inlineStr">
        <is>
          <t>2026-10-20T12:46:03.197614+00:00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Shijiazhuang Kelin Electric Co. Ltd. Class A</t>
        </is>
      </c>
      <c r="E676" s="12" t="inlineStr">
        <is>
          <t>603050</t>
        </is>
      </c>
      <c r="F676" s="12" t="inlineStr">
        <is>
          <t>SSE</t>
        </is>
      </c>
      <c r="G676" s="12" t="inlineStr">
        <is>
          <t>미정</t>
        </is>
      </c>
      <c r="H676" s="13" t="n">
        <v>14.98</v>
      </c>
      <c r="I676" s="13" t="n">
        <v>15.33</v>
      </c>
      <c r="J676" s="13" t="n">
        <v>-0.3499999999999996</v>
      </c>
      <c r="K676" s="14" t="n">
        <v>-0.02283105022831048</v>
      </c>
      <c r="L676" s="13" t="inlineStr"/>
      <c r="M676" s="14" t="n"/>
      <c r="N676" s="12" t="inlineStr">
        <is>
          <t>2026-10-20</t>
        </is>
      </c>
      <c r="O676" s="12" t="inlineStr">
        <is>
          <t>최신 완료 거래일</t>
        </is>
      </c>
      <c r="P676" s="12" t="n"/>
      <c r="Q676" s="12" t="inlineStr">
        <is>
          <t>2026-10-20T12:46:03.197614+00:00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66.16</v>
      </c>
      <c r="I677" s="8" t="n">
        <v>64.62</v>
      </c>
      <c r="J677" s="8" t="n">
        <v>1.539999999999992</v>
      </c>
      <c r="K677" s="9" t="n">
        <v>0.02383163107397078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2026-10-20T12:46:03.197614+00:00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TEMB INTELLIGENT TECH SHANDONG CO</t>
        </is>
      </c>
      <c r="E678" s="12" t="inlineStr">
        <is>
          <t>603448</t>
        </is>
      </c>
      <c r="F678" s="12" t="inlineStr">
        <is>
          <t>SSE</t>
        </is>
      </c>
      <c r="G678" s="12" t="inlineStr">
        <is>
          <t>미정</t>
        </is>
      </c>
      <c r="H678" s="13" t="n">
        <v>53.26</v>
      </c>
      <c r="I678" s="13" t="n">
        <v>52.62</v>
      </c>
      <c r="J678" s="13" t="n">
        <v>0.6400000000000006</v>
      </c>
      <c r="K678" s="14" t="n">
        <v>0.01216267578867352</v>
      </c>
      <c r="L678" s="13" t="inlineStr"/>
      <c r="M678" s="14" t="n"/>
      <c r="N678" s="12" t="inlineStr">
        <is>
          <t>2026-10-20</t>
        </is>
      </c>
      <c r="O678" s="12" t="inlineStr">
        <is>
          <t>최신 완료 거래일</t>
        </is>
      </c>
      <c r="P678" s="12" t="n"/>
      <c r="Q678" s="12" t="inlineStr">
        <is>
          <t>2026-10-20T12:46:03.197614+00:00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7.4</v>
      </c>
      <c r="I679" s="8" t="n">
        <v>7.41</v>
      </c>
      <c r="J679" s="8" t="n">
        <v>-0.009999999999999787</v>
      </c>
      <c r="K679" s="9" t="n">
        <v>-0.00134952766531711</v>
      </c>
      <c r="L679" s="8" t="inlineStr"/>
      <c r="M679" s="9" t="n"/>
      <c r="N679" s="7" t="inlineStr">
        <is>
          <t>2026-10-20</t>
        </is>
      </c>
      <c r="O679" s="7" t="inlineStr">
        <is>
          <t>최신 완료 거래일</t>
        </is>
      </c>
      <c r="P679" s="7" t="n"/>
      <c r="Q679" s="7" t="inlineStr">
        <is>
          <t>2026-10-20T12:46:03.197614+00:00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15.97</v>
      </c>
      <c r="I680" s="13" t="n">
        <v>15.86</v>
      </c>
      <c r="J680" s="13" t="n">
        <v>0.1100000000000012</v>
      </c>
      <c r="K680" s="14" t="n">
        <v>0.006935687263556193</v>
      </c>
      <c r="L680" s="13" t="inlineStr"/>
      <c r="M680" s="14" t="n"/>
      <c r="N680" s="12" t="inlineStr">
        <is>
          <t>2026-10-20</t>
        </is>
      </c>
      <c r="O680" s="12" t="inlineStr">
        <is>
          <t>최신 완료 거래일</t>
        </is>
      </c>
      <c r="P680" s="12" t="n"/>
      <c r="Q680" s="12" t="inlineStr">
        <is>
          <t>2026-10-20T12:46:03.197614+00:00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Minkave Technology Co. Ltd. Class A</t>
        </is>
      </c>
      <c r="E681" s="7" t="inlineStr">
        <is>
          <t>300506</t>
        </is>
      </c>
      <c r="F681" s="7" t="inlineStr">
        <is>
          <t>SZSE</t>
        </is>
      </c>
      <c r="G681" s="7" t="inlineStr">
        <is>
          <t>미정</t>
        </is>
      </c>
      <c r="H681" s="8" t="n">
        <v>4.11</v>
      </c>
      <c r="I681" s="8" t="n">
        <v>4.13</v>
      </c>
      <c r="J681" s="8" t="n">
        <v>-0.01999999999999957</v>
      </c>
      <c r="K681" s="9" t="n">
        <v>-0.004842615012106435</v>
      </c>
      <c r="L681" s="8" t="inlineStr"/>
      <c r="M681" s="9" t="n"/>
      <c r="N681" s="7" t="inlineStr">
        <is>
          <t>2026-10-20</t>
        </is>
      </c>
      <c r="O681" s="7" t="inlineStr">
        <is>
          <t>최신 완료 거래일</t>
        </is>
      </c>
      <c r="P681" s="7" t="n"/>
      <c r="Q681" s="7" t="inlineStr">
        <is>
          <t>2026-10-20T12:46:03.197614+00:00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Highpower Technology Co., Ltd. Class A</t>
        </is>
      </c>
      <c r="E682" s="12" t="inlineStr">
        <is>
          <t>001283</t>
        </is>
      </c>
      <c r="F682" s="12" t="inlineStr">
        <is>
          <t>SZSE</t>
        </is>
      </c>
      <c r="G682" s="12" t="inlineStr">
        <is>
          <t>미정</t>
        </is>
      </c>
      <c r="H682" s="13" t="n">
        <v>51.06</v>
      </c>
      <c r="I682" s="13" t="n">
        <v>46.42</v>
      </c>
      <c r="J682" s="13" t="n">
        <v>4.640000000000001</v>
      </c>
      <c r="K682" s="14" t="n">
        <v>0.09995691512279191</v>
      </c>
      <c r="L682" s="13" t="inlineStr"/>
      <c r="M682" s="14" t="n"/>
      <c r="N682" s="12" t="inlineStr">
        <is>
          <t>2026-10-20</t>
        </is>
      </c>
      <c r="O682" s="12" t="inlineStr">
        <is>
          <t>최신 완료 거래일</t>
        </is>
      </c>
      <c r="P682" s="12" t="n"/>
      <c r="Q682" s="12" t="inlineStr">
        <is>
          <t>2026-10-20T12:46:03.197614+00:00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Ficont Industry(Beijing) Co. Ltd. Class A</t>
        </is>
      </c>
      <c r="E683" s="7" t="inlineStr">
        <is>
          <t>605305</t>
        </is>
      </c>
      <c r="F683" s="7" t="inlineStr">
        <is>
          <t>SSE</t>
        </is>
      </c>
      <c r="G683" s="7" t="inlineStr">
        <is>
          <t>미정</t>
        </is>
      </c>
      <c r="H683" s="8" t="n">
        <v>28.53</v>
      </c>
      <c r="I683" s="8" t="n">
        <v>28.32</v>
      </c>
      <c r="J683" s="8" t="n">
        <v>0.2100000000000009</v>
      </c>
      <c r="K683" s="9" t="n">
        <v>0.007415254237288166</v>
      </c>
      <c r="L683" s="8" t="inlineStr"/>
      <c r="M683" s="9" t="n"/>
      <c r="N683" s="7" t="inlineStr">
        <is>
          <t>2026-10-20</t>
        </is>
      </c>
      <c r="O683" s="7" t="inlineStr">
        <is>
          <t>최신 완료 거래일</t>
        </is>
      </c>
      <c r="P683" s="7" t="n"/>
      <c r="Q683" s="7" t="inlineStr">
        <is>
          <t>2026-10-20T12:46:03.197614+00:00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Esab India Limited</t>
        </is>
      </c>
      <c r="E684" s="12" t="inlineStr">
        <is>
          <t>ESABINDIA</t>
        </is>
      </c>
      <c r="F684" s="12" t="inlineStr">
        <is>
          <t>NSE</t>
        </is>
      </c>
      <c r="G684" s="12" t="inlineStr">
        <is>
          <t>미정</t>
        </is>
      </c>
      <c r="H684" s="13" t="n">
        <v>5424</v>
      </c>
      <c r="I684" s="13" t="n">
        <v>5453</v>
      </c>
      <c r="J684" s="13" t="n">
        <v>-29</v>
      </c>
      <c r="K684" s="14" t="n">
        <v>-0.005318173482486704</v>
      </c>
      <c r="L684" s="13" t="inlineStr"/>
      <c r="M684" s="14" t="n"/>
      <c r="N684" s="12" t="inlineStr">
        <is>
          <t>2026-10-19</t>
        </is>
      </c>
      <c r="O684" s="12" t="inlineStr">
        <is>
          <t>최신 완료 거래일</t>
        </is>
      </c>
      <c r="P684" s="12" t="n"/>
      <c r="Q684" s="12" t="inlineStr">
        <is>
          <t>2026-10-20T12:46:03.197614+00:00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Changgao Electric Group Co. Ltd. Class A</t>
        </is>
      </c>
      <c r="E685" s="7" t="inlineStr">
        <is>
          <t>002452</t>
        </is>
      </c>
      <c r="F685" s="7" t="inlineStr">
        <is>
          <t>SZSE</t>
        </is>
      </c>
      <c r="G685" s="7" t="inlineStr">
        <is>
          <t>미정</t>
        </is>
      </c>
      <c r="H685" s="8" t="n">
        <v>9.83</v>
      </c>
      <c r="I685" s="8" t="n">
        <v>9.75</v>
      </c>
      <c r="J685" s="8" t="n">
        <v>0.08000000000000007</v>
      </c>
      <c r="K685" s="9" t="n">
        <v>0.008205128205128212</v>
      </c>
      <c r="L685" s="8" t="inlineStr"/>
      <c r="M685" s="9" t="n"/>
      <c r="N685" s="7" t="inlineStr">
        <is>
          <t>2026-10-20</t>
        </is>
      </c>
      <c r="O685" s="7" t="inlineStr">
        <is>
          <t>최신 완료 거래일</t>
        </is>
      </c>
      <c r="P685" s="7" t="n"/>
      <c r="Q685" s="7" t="inlineStr">
        <is>
          <t>2026-10-20T12:46:03.197614+00:00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Ocean's King Lighting Science &amp; Technology Co., Ltd. Class A</t>
        </is>
      </c>
      <c r="E686" s="12" t="inlineStr">
        <is>
          <t>002724</t>
        </is>
      </c>
      <c r="F686" s="12" t="inlineStr">
        <is>
          <t>SZSE</t>
        </is>
      </c>
      <c r="G686" s="12" t="inlineStr">
        <is>
          <t>미정</t>
        </is>
      </c>
      <c r="H686" s="13" t="n">
        <v>9.26</v>
      </c>
      <c r="I686" s="13" t="n">
        <v>8.42</v>
      </c>
      <c r="J686" s="13" t="n">
        <v>0.8399999999999999</v>
      </c>
      <c r="K686" s="14" t="n">
        <v>0.09976247030878857</v>
      </c>
      <c r="L686" s="13" t="inlineStr"/>
      <c r="M686" s="14" t="n"/>
      <c r="N686" s="12" t="inlineStr">
        <is>
          <t>2026-10-20</t>
        </is>
      </c>
      <c r="O686" s="12" t="inlineStr">
        <is>
          <t>최신 완료 거래일</t>
        </is>
      </c>
      <c r="P686" s="12" t="n"/>
      <c r="Q686" s="12" t="inlineStr">
        <is>
          <t>2026-10-20T12:46:03.197614+00:00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Qingdao CHOHO Industrial Co., Ltd. Class A</t>
        </is>
      </c>
      <c r="E687" s="7" t="inlineStr">
        <is>
          <t>003033</t>
        </is>
      </c>
      <c r="F687" s="7" t="inlineStr">
        <is>
          <t>SZSE</t>
        </is>
      </c>
      <c r="G687" s="7" t="inlineStr">
        <is>
          <t>미정</t>
        </is>
      </c>
      <c r="H687" s="8" t="n">
        <v>74.66</v>
      </c>
      <c r="I687" s="8" t="n">
        <v>71.95</v>
      </c>
      <c r="J687" s="8" t="n">
        <v>2.709999999999994</v>
      </c>
      <c r="K687" s="9" t="n">
        <v>0.03766504517025703</v>
      </c>
      <c r="L687" s="8" t="inlineStr"/>
      <c r="M687" s="9" t="n"/>
      <c r="N687" s="7" t="inlineStr">
        <is>
          <t>2026-10-20</t>
        </is>
      </c>
      <c r="O687" s="7" t="inlineStr">
        <is>
          <t>최신 완료 거래일</t>
        </is>
      </c>
      <c r="P687" s="7" t="n"/>
      <c r="Q687" s="7" t="inlineStr">
        <is>
          <t>2026-10-20T12:46:03.197614+00:00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KBC Corp. Ltd. Class A</t>
        </is>
      </c>
      <c r="E688" s="12" t="inlineStr">
        <is>
          <t>688598</t>
        </is>
      </c>
      <c r="F688" s="12" t="inlineStr">
        <is>
          <t>SSE</t>
        </is>
      </c>
      <c r="G688" s="12" t="inlineStr">
        <is>
          <t>미정</t>
        </is>
      </c>
      <c r="H688" s="13" t="n">
        <v>28</v>
      </c>
      <c r="I688" s="13" t="n">
        <v>26.91</v>
      </c>
      <c r="J688" s="13" t="n">
        <v>1.09</v>
      </c>
      <c r="K688" s="14" t="n">
        <v>0.04050538833147528</v>
      </c>
      <c r="L688" s="13" t="inlineStr"/>
      <c r="M688" s="14" t="n"/>
      <c r="N688" s="12" t="inlineStr">
        <is>
          <t>2026-10-20</t>
        </is>
      </c>
      <c r="O688" s="12" t="inlineStr">
        <is>
          <t>최신 완료 거래일</t>
        </is>
      </c>
      <c r="P688" s="12" t="n"/>
      <c r="Q688" s="12" t="inlineStr">
        <is>
          <t>2026-10-20T12:46:03.197614+00:00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53.76</v>
      </c>
      <c r="I689" s="8" t="n">
        <v>52.02</v>
      </c>
      <c r="J689" s="8" t="n">
        <v>1.739999999999995</v>
      </c>
      <c r="K689" s="9" t="n">
        <v>0.03344867358708179</v>
      </c>
      <c r="L689" s="8" t="inlineStr"/>
      <c r="M689" s="9" t="n"/>
      <c r="N689" s="7" t="inlineStr">
        <is>
          <t>2026-10-20</t>
        </is>
      </c>
      <c r="O689" s="7" t="inlineStr">
        <is>
          <t>최신 완료 거래일</t>
        </is>
      </c>
      <c r="P689" s="7" t="n"/>
      <c r="Q689" s="7" t="inlineStr">
        <is>
          <t>2026-10-20T12:46:03.197614+00:00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Precision Wires India Limited</t>
        </is>
      </c>
      <c r="E690" s="12" t="inlineStr">
        <is>
          <t>PRECWIRE</t>
        </is>
      </c>
      <c r="F690" s="12" t="inlineStr">
        <is>
          <t>NSE</t>
        </is>
      </c>
      <c r="G690" s="12" t="inlineStr">
        <is>
          <t>미정</t>
        </is>
      </c>
      <c r="H690" s="13" t="n">
        <v>430.1</v>
      </c>
      <c r="I690" s="13" t="n">
        <v>445.25</v>
      </c>
      <c r="J690" s="13" t="n">
        <v>-15.14999999999998</v>
      </c>
      <c r="K690" s="14" t="n">
        <v>-0.03402582818641207</v>
      </c>
      <c r="L690" s="13" t="inlineStr"/>
      <c r="M690" s="14" t="n"/>
      <c r="N690" s="12" t="inlineStr">
        <is>
          <t>2026-10-19</t>
        </is>
      </c>
      <c r="O690" s="12" t="inlineStr">
        <is>
          <t>최신 완료 거래일</t>
        </is>
      </c>
      <c r="P690" s="12" t="n"/>
      <c r="Q690" s="12" t="inlineStr">
        <is>
          <t>2026-10-20T12:46:03.197614+00:00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Kanohar Electricals Ltd</t>
        </is>
      </c>
      <c r="E691" s="7" t="inlineStr">
        <is>
          <t>KANOHAR</t>
        </is>
      </c>
      <c r="F691" s="7" t="inlineStr">
        <is>
          <t>NSE</t>
        </is>
      </c>
      <c r="G691" s="7" t="inlineStr">
        <is>
          <t>미정</t>
        </is>
      </c>
      <c r="H691" s="8" t="n">
        <v>1047.35</v>
      </c>
      <c r="I691" s="8" t="n">
        <v>1019.8</v>
      </c>
      <c r="J691" s="8" t="n">
        <v>27.54999999999995</v>
      </c>
      <c r="K691" s="9" t="n">
        <v>0.02701510100019607</v>
      </c>
      <c r="L691" s="8" t="inlineStr"/>
      <c r="M691" s="9" t="n"/>
      <c r="N691" s="7" t="inlineStr">
        <is>
          <t>2026-10-19</t>
        </is>
      </c>
      <c r="O691" s="7" t="inlineStr">
        <is>
          <t>최신 완료 거래일</t>
        </is>
      </c>
      <c r="P691" s="7" t="n"/>
      <c r="Q691" s="7" t="inlineStr">
        <is>
          <t>2026-10-20T12:46:03.197614+00:00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Kingdom</t>
        </is>
      </c>
      <c r="D692" s="12" t="inlineStr">
        <is>
          <t>ITM Power PLC</t>
        </is>
      </c>
      <c r="E692" s="12" t="inlineStr">
        <is>
          <t>ITM</t>
        </is>
      </c>
      <c r="F692" s="12" t="inlineStr">
        <is>
          <t>LSE</t>
        </is>
      </c>
      <c r="G692" s="12" t="inlineStr">
        <is>
          <t>미정</t>
        </is>
      </c>
      <c r="H692" s="13" t="n">
        <v>85.8</v>
      </c>
      <c r="I692" s="13" t="n">
        <v>91.95</v>
      </c>
      <c r="J692" s="13" t="n">
        <v>-6.150000000000006</v>
      </c>
      <c r="K692" s="14" t="n">
        <v>-0.06688417618270805</v>
      </c>
      <c r="L692" s="13" t="inlineStr"/>
      <c r="M692" s="14" t="n"/>
      <c r="N692" s="12" t="inlineStr">
        <is>
          <t>2026-10-19</t>
        </is>
      </c>
      <c r="O692" s="15" t="inlineStr">
        <is>
          <t>이전 완료 거래일 유지</t>
        </is>
      </c>
      <c r="P692" s="12" t="n"/>
      <c r="Q692" s="12" t="inlineStr">
        <is>
          <t>2026-10-20T12:46:03.197614+00:00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Hangzhou Weiguang Electronic Co., Ltd. Class A</t>
        </is>
      </c>
      <c r="E693" s="7" t="inlineStr">
        <is>
          <t>002801</t>
        </is>
      </c>
      <c r="F693" s="7" t="inlineStr">
        <is>
          <t>SZSE</t>
        </is>
      </c>
      <c r="G693" s="7" t="inlineStr">
        <is>
          <t>미정</t>
        </is>
      </c>
      <c r="H693" s="8" t="n">
        <v>25.82</v>
      </c>
      <c r="I693" s="8" t="n">
        <v>25.19</v>
      </c>
      <c r="J693" s="8" t="n">
        <v>0.629999999999999</v>
      </c>
      <c r="K693" s="9" t="n">
        <v>0.02500992457324331</v>
      </c>
      <c r="L693" s="8" t="inlineStr"/>
      <c r="M693" s="9" t="n"/>
      <c r="N693" s="7" t="inlineStr">
        <is>
          <t>2026-10-20</t>
        </is>
      </c>
      <c r="O693" s="7" t="inlineStr">
        <is>
          <t>최신 완료 거래일</t>
        </is>
      </c>
      <c r="P693" s="7" t="n"/>
      <c r="Q693" s="7" t="inlineStr">
        <is>
          <t>2026-10-20T12:46:03.197614+00:00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57.18</v>
      </c>
      <c r="I694" s="13" t="n">
        <v>54.92</v>
      </c>
      <c r="J694" s="13" t="n">
        <v>2.259999999999998</v>
      </c>
      <c r="K694" s="14" t="n">
        <v>0.04115076474872538</v>
      </c>
      <c r="L694" s="13" t="inlineStr"/>
      <c r="M694" s="14" t="n"/>
      <c r="N694" s="12" t="inlineStr">
        <is>
          <t>2026-10-20</t>
        </is>
      </c>
      <c r="O694" s="12" t="inlineStr">
        <is>
          <t>최신 완료 거래일</t>
        </is>
      </c>
      <c r="P694" s="12" t="n"/>
      <c r="Q694" s="12" t="inlineStr">
        <is>
          <t>2026-10-20T12:46:03.197614+00:00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Jolywood (Suzhou) Sunwatt Co Ltd Class A</t>
        </is>
      </c>
      <c r="E695" s="7" t="inlineStr">
        <is>
          <t>300393</t>
        </is>
      </c>
      <c r="F695" s="7" t="inlineStr">
        <is>
          <t>SZSE</t>
        </is>
      </c>
      <c r="G695" s="7" t="inlineStr">
        <is>
          <t>미정</t>
        </is>
      </c>
      <c r="H695" s="8" t="n">
        <v>5.15</v>
      </c>
      <c r="I695" s="8" t="n">
        <v>5.2</v>
      </c>
      <c r="J695" s="8" t="n">
        <v>-0.04999999999999982</v>
      </c>
      <c r="K695" s="9" t="n">
        <v>-0.009615384615384581</v>
      </c>
      <c r="L695" s="8" t="inlineStr"/>
      <c r="M695" s="9" t="n"/>
      <c r="N695" s="7" t="inlineStr">
        <is>
          <t>2026-10-20</t>
        </is>
      </c>
      <c r="O695" s="7" t="inlineStr">
        <is>
          <t>최신 완료 거래일</t>
        </is>
      </c>
      <c r="P695" s="7" t="n"/>
      <c r="Q695" s="7" t="inlineStr">
        <is>
          <t>2026-10-20T12:46:03.197614+00:00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Haoyang Electronic Co., Ltd. Class A</t>
        </is>
      </c>
      <c r="E696" s="12" t="inlineStr">
        <is>
          <t>300833</t>
        </is>
      </c>
      <c r="F696" s="12" t="inlineStr">
        <is>
          <t>SZSE</t>
        </is>
      </c>
      <c r="G696" s="12" t="inlineStr">
        <is>
          <t>미정</t>
        </is>
      </c>
      <c r="H696" s="13" t="n">
        <v>44.45</v>
      </c>
      <c r="I696" s="13" t="n">
        <v>44.57</v>
      </c>
      <c r="J696" s="13" t="n">
        <v>-0.1199999999999974</v>
      </c>
      <c r="K696" s="14" t="n">
        <v>-0.002692393986986705</v>
      </c>
      <c r="L696" s="13" t="inlineStr"/>
      <c r="M696" s="14" t="n"/>
      <c r="N696" s="12" t="inlineStr">
        <is>
          <t>2026-10-20</t>
        </is>
      </c>
      <c r="O696" s="12" t="inlineStr">
        <is>
          <t>최신 완료 거래일</t>
        </is>
      </c>
      <c r="P696" s="12" t="n"/>
      <c r="Q696" s="12" t="inlineStr">
        <is>
          <t>2026-10-20T12:46:03.197614+00:00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Anhui Xinke New Materials Co., Ltd. Class A</t>
        </is>
      </c>
      <c r="E697" s="7" t="inlineStr">
        <is>
          <t>600255</t>
        </is>
      </c>
      <c r="F697" s="7" t="inlineStr">
        <is>
          <t>SSE</t>
        </is>
      </c>
      <c r="G697" s="7" t="inlineStr">
        <is>
          <t>미정</t>
        </is>
      </c>
      <c r="H697" s="8" t="n">
        <v>3.15</v>
      </c>
      <c r="I697" s="8" t="n">
        <v>3.12</v>
      </c>
      <c r="J697" s="8" t="n">
        <v>0.0299999999999998</v>
      </c>
      <c r="K697" s="9" t="n">
        <v>0.009615384615384552</v>
      </c>
      <c r="L697" s="8" t="inlineStr"/>
      <c r="M697" s="9" t="n"/>
      <c r="N697" s="7" t="inlineStr">
        <is>
          <t>2026-10-20</t>
        </is>
      </c>
      <c r="O697" s="7" t="inlineStr">
        <is>
          <t>최신 완료 거래일</t>
        </is>
      </c>
      <c r="P697" s="7" t="n"/>
      <c r="Q697" s="7" t="inlineStr">
        <is>
          <t>2026-10-20T12:46:03.197614+00:00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Zhenjiang New Energy Equipment Co., Ltd. Class A</t>
        </is>
      </c>
      <c r="E698" s="12" t="inlineStr">
        <is>
          <t>603507</t>
        </is>
      </c>
      <c r="F698" s="12" t="inlineStr">
        <is>
          <t>SSE</t>
        </is>
      </c>
      <c r="G698" s="12" t="inlineStr">
        <is>
          <t>미정</t>
        </is>
      </c>
      <c r="H698" s="13" t="n">
        <v>22.5</v>
      </c>
      <c r="I698" s="13" t="n">
        <v>22.6</v>
      </c>
      <c r="J698" s="13" t="n">
        <v>-0.1000000000000014</v>
      </c>
      <c r="K698" s="14" t="n">
        <v>-0.004424778761062009</v>
      </c>
      <c r="L698" s="13" t="inlineStr"/>
      <c r="M698" s="14" t="n"/>
      <c r="N698" s="12" t="inlineStr">
        <is>
          <t>2026-10-20</t>
        </is>
      </c>
      <c r="O698" s="12" t="inlineStr">
        <is>
          <t>최신 완료 거래일</t>
        </is>
      </c>
      <c r="P698" s="12" t="n"/>
      <c r="Q698" s="12" t="inlineStr">
        <is>
          <t>2026-10-20T12:46:03.197614+00:00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17.34</v>
      </c>
      <c r="I699" s="8" t="n">
        <v>17.36</v>
      </c>
      <c r="J699" s="8" t="n">
        <v>-0.01999999999999957</v>
      </c>
      <c r="K699" s="9" t="n">
        <v>-0.00115207373271887</v>
      </c>
      <c r="L699" s="8" t="inlineStr"/>
      <c r="M699" s="9" t="n"/>
      <c r="N699" s="7" t="inlineStr">
        <is>
          <t>2026-10-20</t>
        </is>
      </c>
      <c r="O699" s="7" t="inlineStr">
        <is>
          <t>최신 완료 거래일</t>
        </is>
      </c>
      <c r="P699" s="7" t="n"/>
      <c r="Q699" s="7" t="inlineStr">
        <is>
          <t>2026-10-20T12:46:03.197614+00:00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Warom Technology, Inc. Co. Class A</t>
        </is>
      </c>
      <c r="E700" s="12" t="inlineStr">
        <is>
          <t>603855</t>
        </is>
      </c>
      <c r="F700" s="12" t="inlineStr">
        <is>
          <t>SSE</t>
        </is>
      </c>
      <c r="G700" s="12" t="inlineStr">
        <is>
          <t>미정</t>
        </is>
      </c>
      <c r="H700" s="13" t="n">
        <v>16.94</v>
      </c>
      <c r="I700" s="13" t="n">
        <v>16.83</v>
      </c>
      <c r="J700" s="13" t="n">
        <v>0.110000000000003</v>
      </c>
      <c r="K700" s="14" t="n">
        <v>0.006535947712418479</v>
      </c>
      <c r="L700" s="13" t="inlineStr"/>
      <c r="M700" s="14" t="n"/>
      <c r="N700" s="12" t="inlineStr">
        <is>
          <t>2026-10-20</t>
        </is>
      </c>
      <c r="O700" s="12" t="inlineStr">
        <is>
          <t>최신 완료 거래일</t>
        </is>
      </c>
      <c r="P700" s="12" t="n"/>
      <c r="Q700" s="12" t="inlineStr">
        <is>
          <t>2026-10-20T12:46:03.197614+00:00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73.8</v>
      </c>
      <c r="I701" s="8" t="n">
        <v>73.40000000000001</v>
      </c>
      <c r="J701" s="8" t="n">
        <v>0.3999999999999915</v>
      </c>
      <c r="K701" s="9" t="n">
        <v>0.005449591280653835</v>
      </c>
      <c r="L701" s="8" t="inlineStr"/>
      <c r="M701" s="9" t="n"/>
      <c r="N701" s="7" t="inlineStr">
        <is>
          <t>2026-10-19</t>
        </is>
      </c>
      <c r="O701" s="15" t="inlineStr">
        <is>
          <t>이전 완료 거래일 유지</t>
        </is>
      </c>
      <c r="P701" s="7" t="n"/>
      <c r="Q701" s="7" t="inlineStr">
        <is>
          <t>2026-10-20T12:46:03.197614+00:00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Hiconics Eco-energy Technology Co., Ltd. Class A</t>
        </is>
      </c>
      <c r="E702" s="12" t="inlineStr">
        <is>
          <t>300048</t>
        </is>
      </c>
      <c r="F702" s="12" t="inlineStr">
        <is>
          <t>SZSE</t>
        </is>
      </c>
      <c r="G702" s="12" t="inlineStr">
        <is>
          <t>미정</t>
        </is>
      </c>
      <c r="H702" s="13" t="n">
        <v>4.73</v>
      </c>
      <c r="I702" s="13" t="n">
        <v>4.66</v>
      </c>
      <c r="J702" s="13" t="n">
        <v>0.07000000000000028</v>
      </c>
      <c r="K702" s="14" t="n">
        <v>0.01502145922746787</v>
      </c>
      <c r="L702" s="13" t="inlineStr"/>
      <c r="M702" s="14" t="n"/>
      <c r="N702" s="12" t="inlineStr">
        <is>
          <t>2026-10-20</t>
        </is>
      </c>
      <c r="O702" s="12" t="inlineStr">
        <is>
          <t>최신 완료 거래일</t>
        </is>
      </c>
      <c r="P702" s="12" t="n"/>
      <c r="Q702" s="12" t="inlineStr">
        <is>
          <t>2026-10-20T12:46:03.197614+00:00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Greenway Technology Co., Ltd. Class A</t>
        </is>
      </c>
      <c r="E703" s="7" t="inlineStr">
        <is>
          <t>688345</t>
        </is>
      </c>
      <c r="F703" s="7" t="inlineStr">
        <is>
          <t>SSE</t>
        </is>
      </c>
      <c r="G703" s="7" t="inlineStr">
        <is>
          <t>미정</t>
        </is>
      </c>
      <c r="H703" s="8" t="n">
        <v>47.96</v>
      </c>
      <c r="I703" s="8" t="n">
        <v>49.56</v>
      </c>
      <c r="J703" s="8" t="n">
        <v>-1.600000000000001</v>
      </c>
      <c r="K703" s="9" t="n">
        <v>-0.03228410008071027</v>
      </c>
      <c r="L703" s="8" t="inlineStr"/>
      <c r="M703" s="9" t="n"/>
      <c r="N703" s="7" t="inlineStr">
        <is>
          <t>2026-10-20</t>
        </is>
      </c>
      <c r="O703" s="7" t="inlineStr">
        <is>
          <t>최신 완료 거래일</t>
        </is>
      </c>
      <c r="P703" s="7" t="n"/>
      <c r="Q703" s="7" t="inlineStr">
        <is>
          <t>2026-10-20T12:46:03.197614+00:00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Fujian Nanping Sun Cable Co., Ltd. Class A</t>
        </is>
      </c>
      <c r="E704" s="12" t="inlineStr">
        <is>
          <t>002300</t>
        </is>
      </c>
      <c r="F704" s="12" t="inlineStr">
        <is>
          <t>SZSE</t>
        </is>
      </c>
      <c r="G704" s="12" t="inlineStr">
        <is>
          <t>미정</t>
        </is>
      </c>
      <c r="H704" s="13" t="n">
        <v>6.86</v>
      </c>
      <c r="I704" s="13" t="n">
        <v>7.01</v>
      </c>
      <c r="J704" s="13" t="n">
        <v>-0.1499999999999995</v>
      </c>
      <c r="K704" s="14" t="n">
        <v>-0.02139800285306697</v>
      </c>
      <c r="L704" s="13" t="inlineStr"/>
      <c r="M704" s="14" t="n"/>
      <c r="N704" s="12" t="inlineStr">
        <is>
          <t>2026-10-20</t>
        </is>
      </c>
      <c r="O704" s="12" t="inlineStr">
        <is>
          <t>최신 완료 거래일</t>
        </is>
      </c>
      <c r="P704" s="12" t="n"/>
      <c r="Q704" s="12" t="inlineStr">
        <is>
          <t>2026-10-20T12:46:03.197614+00:00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Powerica Limited</t>
        </is>
      </c>
      <c r="E705" s="7" t="inlineStr">
        <is>
          <t>POWERICA</t>
        </is>
      </c>
      <c r="F705" s="7" t="inlineStr">
        <is>
          <t>NSE</t>
        </is>
      </c>
      <c r="G705" s="7" t="inlineStr">
        <is>
          <t>미정</t>
        </is>
      </c>
      <c r="H705" s="8" t="n">
        <v>565.45</v>
      </c>
      <c r="I705" s="8" t="n">
        <v>585.6</v>
      </c>
      <c r="J705" s="8" t="n">
        <v>-20.14999999999998</v>
      </c>
      <c r="K705" s="9" t="n">
        <v>-0.03440915300546444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2026-10-20T12:46:03.197614+00:00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Jiangsu Tongguang Electronic Wire and Cable Co., Ltd. Class A</t>
        </is>
      </c>
      <c r="E706" s="12" t="inlineStr">
        <is>
          <t>300265</t>
        </is>
      </c>
      <c r="F706" s="12" t="inlineStr">
        <is>
          <t>SZSE</t>
        </is>
      </c>
      <c r="G706" s="12" t="inlineStr">
        <is>
          <t>미정</t>
        </is>
      </c>
      <c r="H706" s="13" t="n">
        <v>11.38</v>
      </c>
      <c r="I706" s="13" t="n">
        <v>11.31</v>
      </c>
      <c r="J706" s="13" t="n">
        <v>0.07000000000000028</v>
      </c>
      <c r="K706" s="14" t="n">
        <v>0.006189213085764835</v>
      </c>
      <c r="L706" s="13" t="inlineStr"/>
      <c r="M706" s="14" t="n"/>
      <c r="N706" s="12" t="inlineStr">
        <is>
          <t>2026-10-20</t>
        </is>
      </c>
      <c r="O706" s="12" t="inlineStr">
        <is>
          <t>최신 완료 거래일</t>
        </is>
      </c>
      <c r="P706" s="12" t="n"/>
      <c r="Q706" s="12" t="inlineStr">
        <is>
          <t>2026-10-20T12:46:03.197614+00:00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Zhongfu Shenying Carbon Fiber Co., Ltd. Class A</t>
        </is>
      </c>
      <c r="E707" s="7" t="inlineStr">
        <is>
          <t>688295</t>
        </is>
      </c>
      <c r="F707" s="7" t="inlineStr">
        <is>
          <t>SSE</t>
        </is>
      </c>
      <c r="G707" s="7" t="inlineStr">
        <is>
          <t>미정</t>
        </is>
      </c>
      <c r="H707" s="8" t="n">
        <v>33.68</v>
      </c>
      <c r="I707" s="8" t="n">
        <v>33.52</v>
      </c>
      <c r="J707" s="8" t="n">
        <v>0.1599999999999966</v>
      </c>
      <c r="K707" s="9" t="n">
        <v>0.004773269689737368</v>
      </c>
      <c r="L707" s="8" t="inlineStr"/>
      <c r="M707" s="9" t="n"/>
      <c r="N707" s="7" t="inlineStr">
        <is>
          <t>2026-10-20</t>
        </is>
      </c>
      <c r="O707" s="7" t="inlineStr">
        <is>
          <t>최신 완료 거래일</t>
        </is>
      </c>
      <c r="P707" s="7" t="n"/>
      <c r="Q707" s="7" t="inlineStr">
        <is>
          <t>2026-10-20T12:46:03.197614+00:00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Sunflower Great Health Co., Ltd Class A</t>
        </is>
      </c>
      <c r="E708" s="12" t="inlineStr">
        <is>
          <t>300111</t>
        </is>
      </c>
      <c r="F708" s="12" t="inlineStr">
        <is>
          <t>SZSE</t>
        </is>
      </c>
      <c r="G708" s="12" t="inlineStr">
        <is>
          <t>미정</t>
        </is>
      </c>
      <c r="H708" s="13" t="n">
        <v>3.55</v>
      </c>
      <c r="I708" s="13" t="n">
        <v>3.76</v>
      </c>
      <c r="J708" s="13" t="n">
        <v>-0.21</v>
      </c>
      <c r="K708" s="14" t="n">
        <v>-0.05585106382978722</v>
      </c>
      <c r="L708" s="13" t="inlineStr"/>
      <c r="M708" s="14" t="n"/>
      <c r="N708" s="12" t="inlineStr">
        <is>
          <t>2026-10-20</t>
        </is>
      </c>
      <c r="O708" s="12" t="inlineStr">
        <is>
          <t>최신 완료 거래일</t>
        </is>
      </c>
      <c r="P708" s="12" t="n"/>
      <c r="Q708" s="12" t="inlineStr">
        <is>
          <t>2026-10-20T12:46:03.197614+00:00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Zhejiang Grandwall Electric Science &amp; Technology Co., Ltd. Class A</t>
        </is>
      </c>
      <c r="E709" s="7" t="inlineStr">
        <is>
          <t>603897</t>
        </is>
      </c>
      <c r="F709" s="7" t="inlineStr">
        <is>
          <t>SSE</t>
        </is>
      </c>
      <c r="G709" s="7" t="inlineStr">
        <is>
          <t>미정</t>
        </is>
      </c>
      <c r="H709" s="8" t="n">
        <v>25.7</v>
      </c>
      <c r="I709" s="8" t="n">
        <v>25.21</v>
      </c>
      <c r="J709" s="8" t="n">
        <v>0.4899999999999984</v>
      </c>
      <c r="K709" s="9" t="n">
        <v>0.01943673145577146</v>
      </c>
      <c r="L709" s="8" t="inlineStr"/>
      <c r="M709" s="9" t="n"/>
      <c r="N709" s="7" t="inlineStr">
        <is>
          <t>2026-10-20</t>
        </is>
      </c>
      <c r="O709" s="7" t="inlineStr">
        <is>
          <t>최신 완료 거래일</t>
        </is>
      </c>
      <c r="P709" s="7" t="n"/>
      <c r="Q709" s="7" t="inlineStr">
        <is>
          <t>2026-10-20T12:46:03.197614+00:00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T1 Energy Inc.</t>
        </is>
      </c>
      <c r="E710" s="12" t="inlineStr">
        <is>
          <t>TE</t>
        </is>
      </c>
      <c r="F710" s="12" t="inlineStr">
        <is>
          <t>NYSE</t>
        </is>
      </c>
      <c r="G710" s="12" t="inlineStr">
        <is>
          <t>미정</t>
        </is>
      </c>
      <c r="H710" s="13" t="n">
        <v>2.54</v>
      </c>
      <c r="I710" s="13" t="n">
        <v>2.62</v>
      </c>
      <c r="J710" s="13" t="n">
        <v>-0.08000000000000007</v>
      </c>
      <c r="K710" s="14" t="n">
        <v>-0.0305343511450382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2026-10-20T12:46:03.197614+00:00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Ireland</t>
        </is>
      </c>
      <c r="D711" s="7" t="inlineStr">
        <is>
          <t>ADS-TEC ENERGY PLC</t>
        </is>
      </c>
      <c r="E711" s="7" t="inlineStr">
        <is>
          <t>ADSE</t>
        </is>
      </c>
      <c r="F711" s="7" t="inlineStr">
        <is>
          <t>NASDAQ</t>
        </is>
      </c>
      <c r="G711" s="7" t="inlineStr">
        <is>
          <t>미정</t>
        </is>
      </c>
      <c r="H711" s="8" t="n">
        <v>10.1</v>
      </c>
      <c r="I711" s="8" t="n">
        <v>9.93</v>
      </c>
      <c r="J711" s="8" t="n">
        <v>0.1699999999999999</v>
      </c>
      <c r="K711" s="9" t="n">
        <v>0.01711983887210473</v>
      </c>
      <c r="L711" s="8" t="inlineStr"/>
      <c r="M711" s="9" t="n"/>
      <c r="N711" s="7" t="inlineStr">
        <is>
          <t>2026-10-19</t>
        </is>
      </c>
      <c r="O711" s="7" t="inlineStr">
        <is>
          <t>최신 완료 거래일</t>
        </is>
      </c>
      <c r="P711" s="7" t="n"/>
      <c r="Q711" s="7" t="inlineStr">
        <is>
          <t>2026-10-20T12:46:03.197614+00:00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INVT Electric Co., Ltd. Class A</t>
        </is>
      </c>
      <c r="E712" s="12" t="inlineStr">
        <is>
          <t>002334</t>
        </is>
      </c>
      <c r="F712" s="12" t="inlineStr">
        <is>
          <t>SZSE</t>
        </is>
      </c>
      <c r="G712" s="12" t="inlineStr">
        <is>
          <t>미정</t>
        </is>
      </c>
      <c r="H712" s="13" t="n">
        <v>6.42</v>
      </c>
      <c r="I712" s="13" t="n">
        <v>6.22</v>
      </c>
      <c r="J712" s="13" t="n">
        <v>0.2000000000000002</v>
      </c>
      <c r="K712" s="14" t="n">
        <v>0.03215434083601289</v>
      </c>
      <c r="L712" s="13" t="inlineStr"/>
      <c r="M712" s="14" t="n"/>
      <c r="N712" s="12" t="inlineStr">
        <is>
          <t>2026-10-20</t>
        </is>
      </c>
      <c r="O712" s="12" t="inlineStr">
        <is>
          <t>최신 완료 거래일</t>
        </is>
      </c>
      <c r="P712" s="12" t="n"/>
      <c r="Q712" s="12" t="inlineStr">
        <is>
          <t>2026-10-20T12:46:03.197614+00:00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35.31</v>
      </c>
      <c r="I713" s="8" t="n">
        <v>34.19</v>
      </c>
      <c r="J713" s="8" t="n">
        <v>1.120000000000005</v>
      </c>
      <c r="K713" s="9" t="n">
        <v>0.03275811640830666</v>
      </c>
      <c r="L713" s="8" t="inlineStr"/>
      <c r="M713" s="9" t="n"/>
      <c r="N713" s="7" t="inlineStr">
        <is>
          <t>2026-10-20</t>
        </is>
      </c>
      <c r="O713" s="7" t="inlineStr">
        <is>
          <t>최신 완료 거래일</t>
        </is>
      </c>
      <c r="P713" s="7" t="n"/>
      <c r="Q713" s="7" t="inlineStr">
        <is>
          <t>2026-10-20T12:46:03.197614+00:00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SINOJIT Wind Energy Technology Co., Ltd. Class A</t>
        </is>
      </c>
      <c r="E714" s="12" t="inlineStr">
        <is>
          <t>601218</t>
        </is>
      </c>
      <c r="F714" s="12" t="inlineStr">
        <is>
          <t>SSE</t>
        </is>
      </c>
      <c r="G714" s="12" t="inlineStr">
        <is>
          <t>미정</t>
        </is>
      </c>
      <c r="H714" s="13" t="n">
        <v>5.07</v>
      </c>
      <c r="I714" s="13" t="n">
        <v>5.1</v>
      </c>
      <c r="J714" s="13" t="n">
        <v>-0.02999999999999936</v>
      </c>
      <c r="K714" s="14" t="n">
        <v>-0.005882352941176346</v>
      </c>
      <c r="L714" s="13" t="inlineStr"/>
      <c r="M714" s="14" t="n"/>
      <c r="N714" s="12" t="inlineStr">
        <is>
          <t>2026-10-20</t>
        </is>
      </c>
      <c r="O714" s="12" t="inlineStr">
        <is>
          <t>최신 완료 거래일</t>
        </is>
      </c>
      <c r="P714" s="12" t="n"/>
      <c r="Q714" s="12" t="inlineStr">
        <is>
          <t>2026-10-20T12:46:03.197614+00:00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Hengxing Science &amp; Technology Co., Ltd. Class A</t>
        </is>
      </c>
      <c r="E715" s="7" t="inlineStr">
        <is>
          <t>002132</t>
        </is>
      </c>
      <c r="F715" s="7" t="inlineStr">
        <is>
          <t>SZSE</t>
        </is>
      </c>
      <c r="G715" s="7" t="inlineStr">
        <is>
          <t>미정</t>
        </is>
      </c>
      <c r="H715" s="8" t="n">
        <v>3.74</v>
      </c>
      <c r="I715" s="8" t="n">
        <v>3.72</v>
      </c>
      <c r="J715" s="8" t="n">
        <v>0.02000000000000002</v>
      </c>
      <c r="K715" s="9" t="n">
        <v>0.005376344086021511</v>
      </c>
      <c r="L715" s="8" t="inlineStr"/>
      <c r="M715" s="9" t="n"/>
      <c r="N715" s="7" t="inlineStr">
        <is>
          <t>2026-10-20</t>
        </is>
      </c>
      <c r="O715" s="7" t="inlineStr">
        <is>
          <t>최신 완료 거래일</t>
        </is>
      </c>
      <c r="P715" s="7" t="n"/>
      <c r="Q715" s="7" t="inlineStr">
        <is>
          <t>2026-10-20T12:46:03.197614+00:00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Hubei Wanrun New Energy Technology Co., Ltd. Class A</t>
        </is>
      </c>
      <c r="E716" s="12" t="inlineStr">
        <is>
          <t>688275</t>
        </is>
      </c>
      <c r="F716" s="12" t="inlineStr">
        <is>
          <t>SSE</t>
        </is>
      </c>
      <c r="G716" s="12" t="inlineStr">
        <is>
          <t>미정</t>
        </is>
      </c>
      <c r="H716" s="13" t="n">
        <v>58.45</v>
      </c>
      <c r="I716" s="13" t="n">
        <v>57.5</v>
      </c>
      <c r="J716" s="13" t="n">
        <v>0.9500000000000028</v>
      </c>
      <c r="K716" s="14" t="n">
        <v>0.01652173913043483</v>
      </c>
      <c r="L716" s="13" t="inlineStr"/>
      <c r="M716" s="14" t="n"/>
      <c r="N716" s="12" t="inlineStr">
        <is>
          <t>2026-10-20</t>
        </is>
      </c>
      <c r="O716" s="12" t="inlineStr">
        <is>
          <t>최신 완료 거래일</t>
        </is>
      </c>
      <c r="P716" s="12" t="n"/>
      <c r="Q716" s="12" t="inlineStr">
        <is>
          <t>2026-10-20T12:46:03.197614+00:00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11.31</v>
      </c>
      <c r="I717" s="8" t="n">
        <v>11.19</v>
      </c>
      <c r="J717" s="8" t="n">
        <v>0.120000000000001</v>
      </c>
      <c r="K717" s="9" t="n">
        <v>0.01072386058981242</v>
      </c>
      <c r="L717" s="8" t="inlineStr"/>
      <c r="M717" s="9" t="n"/>
      <c r="N717" s="7" t="inlineStr">
        <is>
          <t>2026-10-20</t>
        </is>
      </c>
      <c r="O717" s="7" t="inlineStr">
        <is>
          <t>최신 완료 거래일</t>
        </is>
      </c>
      <c r="P717" s="7" t="n"/>
      <c r="Q717" s="7" t="inlineStr">
        <is>
          <t>2026-10-20T12:46:03.197614+00:00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2.64</v>
      </c>
      <c r="I718" s="13" t="n">
        <v>2.64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2026-10-20</t>
        </is>
      </c>
      <c r="O718" s="12" t="inlineStr">
        <is>
          <t>최신 완료 거래일</t>
        </is>
      </c>
      <c r="P718" s="12" t="n"/>
      <c r="Q718" s="12" t="inlineStr">
        <is>
          <t>2026-10-20T12:46:03.197614+00:00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Qingdao Tianneng Heavy Industries Co. Ltd. Class A</t>
        </is>
      </c>
      <c r="E719" s="7" t="inlineStr">
        <is>
          <t>300569</t>
        </is>
      </c>
      <c r="F719" s="7" t="inlineStr">
        <is>
          <t>SZSE</t>
        </is>
      </c>
      <c r="G719" s="7" t="inlineStr">
        <is>
          <t>미정</t>
        </is>
      </c>
      <c r="H719" s="8" t="n">
        <v>4.64</v>
      </c>
      <c r="I719" s="8" t="n">
        <v>4.65</v>
      </c>
      <c r="J719" s="8" t="n">
        <v>-0.01000000000000068</v>
      </c>
      <c r="K719" s="9" t="n">
        <v>-0.002150537634408747</v>
      </c>
      <c r="L719" s="8" t="inlineStr"/>
      <c r="M719" s="9" t="n"/>
      <c r="N719" s="7" t="inlineStr">
        <is>
          <t>2026-10-20</t>
        </is>
      </c>
      <c r="O719" s="7" t="inlineStr">
        <is>
          <t>최신 완료 거래일</t>
        </is>
      </c>
      <c r="P719" s="7" t="n"/>
      <c r="Q719" s="7" t="inlineStr">
        <is>
          <t>2026-10-20T12:46:03.197614+00:00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Tongling Electric Co. Ltd. Class A</t>
        </is>
      </c>
      <c r="E720" s="12" t="inlineStr">
        <is>
          <t>301168</t>
        </is>
      </c>
      <c r="F720" s="12" t="inlineStr">
        <is>
          <t>SZSE</t>
        </is>
      </c>
      <c r="G720" s="12" t="inlineStr">
        <is>
          <t>미정</t>
        </is>
      </c>
      <c r="H720" s="13" t="n">
        <v>40.4</v>
      </c>
      <c r="I720" s="13" t="n">
        <v>40.55</v>
      </c>
      <c r="J720" s="13" t="n">
        <v>-0.1499999999999986</v>
      </c>
      <c r="K720" s="14" t="n">
        <v>-0.003699136868064083</v>
      </c>
      <c r="L720" s="13" t="inlineStr"/>
      <c r="M720" s="14" t="n"/>
      <c r="N720" s="12" t="inlineStr">
        <is>
          <t>2026-10-20</t>
        </is>
      </c>
      <c r="O720" s="12" t="inlineStr">
        <is>
          <t>최신 완료 거래일</t>
        </is>
      </c>
      <c r="P720" s="12" t="n"/>
      <c r="Q720" s="12" t="inlineStr">
        <is>
          <t>2026-10-20T12:46:03.197614+00:00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Singapore</t>
        </is>
      </c>
      <c r="D721" s="7" t="inlineStr">
        <is>
          <t>XP Power Ltd.</t>
        </is>
      </c>
      <c r="E721" s="7" t="inlineStr">
        <is>
          <t>XPP</t>
        </is>
      </c>
      <c r="F721" s="7" t="inlineStr">
        <is>
          <t>LSE</t>
        </is>
      </c>
      <c r="G721" s="7" t="inlineStr">
        <is>
          <t>미정</t>
        </is>
      </c>
      <c r="H721" s="8" t="n">
        <v>1768</v>
      </c>
      <c r="I721" s="8" t="n">
        <v>1902</v>
      </c>
      <c r="J721" s="8" t="n">
        <v>-134</v>
      </c>
      <c r="K721" s="9" t="n">
        <v>-0.07045215562565721</v>
      </c>
      <c r="L721" s="8" t="inlineStr"/>
      <c r="M721" s="9" t="n"/>
      <c r="N721" s="7" t="inlineStr">
        <is>
          <t>2026-10-19</t>
        </is>
      </c>
      <c r="O721" s="15" t="inlineStr">
        <is>
          <t>이전 완료 거래일 유지</t>
        </is>
      </c>
      <c r="P721" s="7" t="n"/>
      <c r="Q721" s="7" t="inlineStr">
        <is>
          <t>2026-10-20T12:46:03.197614+00:00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Shandong University Electric Power Technology Co., Ltd. Class A</t>
        </is>
      </c>
      <c r="E722" s="12" t="inlineStr">
        <is>
          <t>301609</t>
        </is>
      </c>
      <c r="F722" s="12" t="inlineStr">
        <is>
          <t>SZSE</t>
        </is>
      </c>
      <c r="G722" s="12" t="inlineStr">
        <is>
          <t>미정</t>
        </is>
      </c>
      <c r="H722" s="13" t="n">
        <v>29.19</v>
      </c>
      <c r="I722" s="13" t="n">
        <v>28.85</v>
      </c>
      <c r="J722" s="13" t="n">
        <v>0.3399999999999999</v>
      </c>
      <c r="K722" s="14" t="n">
        <v>0.01178509532062391</v>
      </c>
      <c r="L722" s="13" t="inlineStr"/>
      <c r="M722" s="14" t="n"/>
      <c r="N722" s="12" t="inlineStr">
        <is>
          <t>2026-10-20</t>
        </is>
      </c>
      <c r="O722" s="12" t="inlineStr">
        <is>
          <t>최신 완료 거래일</t>
        </is>
      </c>
      <c r="P722" s="12" t="n"/>
      <c r="Q722" s="12" t="inlineStr">
        <is>
          <t>2026-10-20T12:46:03.197614+00:00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Shijiazhuang Tonhe Electronics Technologies Co., Ltd. Class A</t>
        </is>
      </c>
      <c r="E723" s="7" t="inlineStr">
        <is>
          <t>300491</t>
        </is>
      </c>
      <c r="F723" s="7" t="inlineStr">
        <is>
          <t>SZSE</t>
        </is>
      </c>
      <c r="G723" s="7" t="inlineStr">
        <is>
          <t>미정</t>
        </is>
      </c>
      <c r="H723" s="8" t="n">
        <v>27.19</v>
      </c>
      <c r="I723" s="8" t="n">
        <v>26.85</v>
      </c>
      <c r="J723" s="8" t="n">
        <v>0.3399999999999999</v>
      </c>
      <c r="K723" s="9" t="n">
        <v>0.01266294227188081</v>
      </c>
      <c r="L723" s="8" t="inlineStr"/>
      <c r="M723" s="9" t="n"/>
      <c r="N723" s="7" t="inlineStr">
        <is>
          <t>2026-10-20</t>
        </is>
      </c>
      <c r="O723" s="7" t="inlineStr">
        <is>
          <t>최신 완료 거래일</t>
        </is>
      </c>
      <c r="P723" s="7" t="n"/>
      <c r="Q723" s="7" t="inlineStr">
        <is>
          <t>2026-10-20T12:46:03.197614+00:00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Nano Nuclear Energy Inc.</t>
        </is>
      </c>
      <c r="E724" s="12" t="inlineStr">
        <is>
          <t>NNE</t>
        </is>
      </c>
      <c r="F724" s="12" t="inlineStr">
        <is>
          <t>NASDAQ</t>
        </is>
      </c>
      <c r="G724" s="12" t="inlineStr">
        <is>
          <t>미정</t>
        </is>
      </c>
      <c r="H724" s="13" t="n">
        <v>13.01</v>
      </c>
      <c r="I724" s="13" t="n">
        <v>12.88</v>
      </c>
      <c r="J724" s="13" t="n">
        <v>0.129999999999999</v>
      </c>
      <c r="K724" s="14" t="n">
        <v>0.01009316770186328</v>
      </c>
      <c r="L724" s="13" t="inlineStr"/>
      <c r="M724" s="14" t="n"/>
      <c r="N724" s="12" t="inlineStr">
        <is>
          <t>2026-10-19</t>
        </is>
      </c>
      <c r="O724" s="12" t="inlineStr">
        <is>
          <t>최신 완료 거래일</t>
        </is>
      </c>
      <c r="P724" s="12" t="n"/>
      <c r="Q724" s="12" t="inlineStr">
        <is>
          <t>2026-10-20T12:46:03.197614+00:00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Huarui Electrical Appliance Co. Ltd. Class A</t>
        </is>
      </c>
      <c r="E725" s="7" t="inlineStr">
        <is>
          <t>300626</t>
        </is>
      </c>
      <c r="F725" s="7" t="inlineStr">
        <is>
          <t>SZSE</t>
        </is>
      </c>
      <c r="G725" s="7" t="inlineStr">
        <is>
          <t>미정</t>
        </is>
      </c>
      <c r="H725" s="8" t="n">
        <v>26.32</v>
      </c>
      <c r="I725" s="8" t="n">
        <v>25.41</v>
      </c>
      <c r="J725" s="8" t="n">
        <v>0.9100000000000001</v>
      </c>
      <c r="K725" s="9" t="n">
        <v>0.03581267217630855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2026-10-20T12:46:03.197614+00:00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9.59</v>
      </c>
      <c r="I726" s="13" t="n">
        <v>9.35</v>
      </c>
      <c r="J726" s="13" t="n">
        <v>0.2400000000000002</v>
      </c>
      <c r="K726" s="14" t="n">
        <v>0.02566844919786098</v>
      </c>
      <c r="L726" s="13" t="inlineStr"/>
      <c r="M726" s="14" t="n"/>
      <c r="N726" s="12" t="inlineStr">
        <is>
          <t>2026-10-20</t>
        </is>
      </c>
      <c r="O726" s="12" t="inlineStr">
        <is>
          <t>최신 완료 거래일</t>
        </is>
      </c>
      <c r="P726" s="12" t="n"/>
      <c r="Q726" s="12" t="inlineStr">
        <is>
          <t>2026-10-20T12:46:03.197614+00:00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Tianjin Guoan Mengguli New Materials Science and Technology Co., Ltd. Class A</t>
        </is>
      </c>
      <c r="E727" s="7" t="inlineStr">
        <is>
          <t>301487</t>
        </is>
      </c>
      <c r="F727" s="7" t="inlineStr">
        <is>
          <t>SZSE</t>
        </is>
      </c>
      <c r="G727" s="7" t="inlineStr">
        <is>
          <t>미정</t>
        </is>
      </c>
      <c r="H727" s="8" t="n">
        <v>19.24</v>
      </c>
      <c r="I727" s="8" t="n">
        <v>18.38</v>
      </c>
      <c r="J727" s="8" t="n">
        <v>0.8599999999999994</v>
      </c>
      <c r="K727" s="9" t="n">
        <v>0.04678998911860716</v>
      </c>
      <c r="L727" s="8" t="inlineStr"/>
      <c r="M727" s="9" t="n"/>
      <c r="N727" s="7" t="inlineStr">
        <is>
          <t>2026-10-20</t>
        </is>
      </c>
      <c r="O727" s="7" t="inlineStr">
        <is>
          <t>최신 완료 거래일</t>
        </is>
      </c>
      <c r="P727" s="7" t="n"/>
      <c r="Q727" s="7" t="inlineStr">
        <is>
          <t>2026-10-20T12:46:03.197614+00:00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Anhui Coreach Technology Co., Ltd. Class A</t>
        </is>
      </c>
      <c r="E728" s="12" t="inlineStr">
        <is>
          <t>002983</t>
        </is>
      </c>
      <c r="F728" s="12" t="inlineStr">
        <is>
          <t>SZSE</t>
        </is>
      </c>
      <c r="G728" s="12" t="inlineStr">
        <is>
          <t>미정</t>
        </is>
      </c>
      <c r="H728" s="13" t="n">
        <v>21.2</v>
      </c>
      <c r="I728" s="13" t="n">
        <v>21</v>
      </c>
      <c r="J728" s="13" t="n">
        <v>0.1999999999999993</v>
      </c>
      <c r="K728" s="14" t="n">
        <v>0.00952380952380949</v>
      </c>
      <c r="L728" s="13" t="inlineStr"/>
      <c r="M728" s="14" t="n"/>
      <c r="N728" s="12" t="inlineStr">
        <is>
          <t>2026-10-20</t>
        </is>
      </c>
      <c r="O728" s="12" t="inlineStr">
        <is>
          <t>최신 완료 거래일</t>
        </is>
      </c>
      <c r="P728" s="12" t="n"/>
      <c r="Q728" s="12" t="inlineStr">
        <is>
          <t>2026-10-20T12:46:03.197614+00:00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Czech Republic</t>
        </is>
      </c>
      <c r="D729" s="7" t="inlineStr">
        <is>
          <t>Doosan Skoda Power AS</t>
        </is>
      </c>
      <c r="E729" s="7" t="inlineStr">
        <is>
          <t>DSPW</t>
        </is>
      </c>
      <c r="F729" s="7" t="inlineStr">
        <is>
          <t>PSECZ</t>
        </is>
      </c>
      <c r="G729" s="7" t="inlineStr">
        <is>
          <t>미정</t>
        </is>
      </c>
      <c r="H729" s="8" t="n">
        <v>459</v>
      </c>
      <c r="I729" s="8" t="n">
        <v>461</v>
      </c>
      <c r="J729" s="8" t="n">
        <v>-2</v>
      </c>
      <c r="K729" s="9" t="n">
        <v>-0.004338394793926247</v>
      </c>
      <c r="L729" s="8" t="inlineStr"/>
      <c r="M729" s="9" t="n"/>
      <c r="N729" s="7" t="inlineStr">
        <is>
          <t>2026-10-19</t>
        </is>
      </c>
      <c r="O729" s="15" t="inlineStr">
        <is>
          <t>이전 완료 거래일 유지</t>
        </is>
      </c>
      <c r="P729" s="7" t="n"/>
      <c r="Q729" s="7" t="inlineStr">
        <is>
          <t>2026-10-20T12:46:03.197614+00:00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4.92</v>
      </c>
      <c r="I730" s="13" t="n">
        <v>4.95</v>
      </c>
      <c r="J730" s="13" t="n">
        <v>-0.03000000000000025</v>
      </c>
      <c r="K730" s="14" t="n">
        <v>-0.006060606060606111</v>
      </c>
      <c r="L730" s="13" t="inlineStr"/>
      <c r="M730" s="14" t="n"/>
      <c r="N730" s="12" t="inlineStr">
        <is>
          <t>2026-10-20</t>
        </is>
      </c>
      <c r="O730" s="12" t="inlineStr">
        <is>
          <t>최신 완료 거래일</t>
        </is>
      </c>
      <c r="P730" s="12" t="n"/>
      <c r="Q730" s="12" t="inlineStr">
        <is>
          <t>2026-10-20T12:46:03.197614+00:00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Shenzhen Bromake New Material Co., Ltd. Class A</t>
        </is>
      </c>
      <c r="E731" s="7" t="inlineStr">
        <is>
          <t>301387</t>
        </is>
      </c>
      <c r="F731" s="7" t="inlineStr">
        <is>
          <t>SZSE</t>
        </is>
      </c>
      <c r="G731" s="7" t="inlineStr">
        <is>
          <t>미정</t>
        </is>
      </c>
      <c r="H731" s="8" t="n">
        <v>43.69</v>
      </c>
      <c r="I731" s="8" t="n">
        <v>42.04</v>
      </c>
      <c r="J731" s="8" t="n">
        <v>1.649999999999999</v>
      </c>
      <c r="K731" s="9" t="n">
        <v>0.03924833491912461</v>
      </c>
      <c r="L731" s="8" t="inlineStr"/>
      <c r="M731" s="9" t="n"/>
      <c r="N731" s="7" t="inlineStr">
        <is>
          <t>2026-10-20</t>
        </is>
      </c>
      <c r="O731" s="7" t="inlineStr">
        <is>
          <t>최신 완료 거래일</t>
        </is>
      </c>
      <c r="P731" s="7" t="n"/>
      <c r="Q731" s="7" t="inlineStr">
        <is>
          <t>2026-10-20T12:46:03.197614+00:00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Sanyou Corp. Ltd. Class A</t>
        </is>
      </c>
      <c r="E732" s="12" t="inlineStr">
        <is>
          <t>300932</t>
        </is>
      </c>
      <c r="F732" s="12" t="inlineStr">
        <is>
          <t>SZSE</t>
        </is>
      </c>
      <c r="G732" s="12" t="inlineStr">
        <is>
          <t>미정</t>
        </is>
      </c>
      <c r="H732" s="13" t="n">
        <v>9.789999999999999</v>
      </c>
      <c r="I732" s="13" t="n">
        <v>9.800000000000001</v>
      </c>
      <c r="J732" s="13" t="n">
        <v>-0.01000000000000156</v>
      </c>
      <c r="K732" s="14" t="n">
        <v>-0.001020408163265466</v>
      </c>
      <c r="L732" s="13" t="inlineStr"/>
      <c r="M732" s="14" t="n"/>
      <c r="N732" s="12" t="inlineStr">
        <is>
          <t>2026-10-20</t>
        </is>
      </c>
      <c r="O732" s="12" t="inlineStr">
        <is>
          <t>최신 완료 거래일</t>
        </is>
      </c>
      <c r="P732" s="12" t="n"/>
      <c r="Q732" s="12" t="inlineStr">
        <is>
          <t>2026-10-20T12:46:03.197614+00:00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KSH International Ltd.</t>
        </is>
      </c>
      <c r="E733" s="7" t="inlineStr">
        <is>
          <t>KSHINTL</t>
        </is>
      </c>
      <c r="F733" s="7" t="inlineStr">
        <is>
          <t>NSE</t>
        </is>
      </c>
      <c r="G733" s="7" t="inlineStr">
        <is>
          <t>미정</t>
        </is>
      </c>
      <c r="H733" s="8" t="n">
        <v>927.6</v>
      </c>
      <c r="I733" s="8" t="n">
        <v>936.2</v>
      </c>
      <c r="J733" s="8" t="n">
        <v>-8.600000000000023</v>
      </c>
      <c r="K733" s="9" t="n">
        <v>-0.009186071352275178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2026-10-20T12:46:03.197614+00:00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Henan Carve Electronics Technology Co. Ltd. Class A</t>
        </is>
      </c>
      <c r="E734" s="12" t="inlineStr">
        <is>
          <t>301182</t>
        </is>
      </c>
      <c r="F734" s="12" t="inlineStr">
        <is>
          <t>SZSE</t>
        </is>
      </c>
      <c r="G734" s="12" t="inlineStr">
        <is>
          <t>미정</t>
        </is>
      </c>
      <c r="H734" s="13" t="n">
        <v>48.24</v>
      </c>
      <c r="I734" s="13" t="n">
        <v>45.75</v>
      </c>
      <c r="J734" s="13" t="n">
        <v>2.490000000000002</v>
      </c>
      <c r="K734" s="14" t="n">
        <v>0.05442622950819676</v>
      </c>
      <c r="L734" s="13" t="inlineStr"/>
      <c r="M734" s="14" t="n"/>
      <c r="N734" s="12" t="inlineStr">
        <is>
          <t>2026-10-20</t>
        </is>
      </c>
      <c r="O734" s="12" t="inlineStr">
        <is>
          <t>최신 완료 거래일</t>
        </is>
      </c>
      <c r="P734" s="12" t="n"/>
      <c r="Q734" s="12" t="inlineStr">
        <is>
          <t>2026-10-20T12:46:03.197614+00:00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Eos Energy Enterprises, Inc.</t>
        </is>
      </c>
      <c r="E735" s="7" t="inlineStr">
        <is>
          <t>EOSE</t>
        </is>
      </c>
      <c r="F735" s="7" t="inlineStr">
        <is>
          <t>NASDAQ</t>
        </is>
      </c>
      <c r="G735" s="7" t="inlineStr">
        <is>
          <t>미정</t>
        </is>
      </c>
      <c r="H735" s="8" t="n">
        <v>1.81</v>
      </c>
      <c r="I735" s="8" t="n">
        <v>1.82</v>
      </c>
      <c r="J735" s="8" t="n">
        <v>-0.01000000000000001</v>
      </c>
      <c r="K735" s="9" t="n">
        <v>-0.005494505494505499</v>
      </c>
      <c r="L735" s="8" t="inlineStr"/>
      <c r="M735" s="9" t="n"/>
      <c r="N735" s="7" t="inlineStr">
        <is>
          <t>2026-10-19</t>
        </is>
      </c>
      <c r="O735" s="7" t="inlineStr">
        <is>
          <t>최신 완료 거래일</t>
        </is>
      </c>
      <c r="P735" s="7" t="n"/>
      <c r="Q735" s="7" t="inlineStr">
        <is>
          <t>2026-10-20T12:46:03.197614+00:00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Canada</t>
        </is>
      </c>
      <c r="D736" s="12" t="inlineStr">
        <is>
          <t>Hydrograph Clean Power Inc</t>
        </is>
      </c>
      <c r="E736" s="12" t="inlineStr">
        <is>
          <t>HG</t>
        </is>
      </c>
      <c r="F736" s="12" t="inlineStr">
        <is>
          <t>CSE</t>
        </is>
      </c>
      <c r="G736" s="12" t="inlineStr">
        <is>
          <t>미정</t>
        </is>
      </c>
      <c r="H736" s="13" t="n">
        <v>2.78</v>
      </c>
      <c r="I736" s="13" t="n">
        <v>2.53</v>
      </c>
      <c r="J736" s="13" t="n">
        <v>0.25</v>
      </c>
      <c r="K736" s="14" t="n">
        <v>0.09881422924901187</v>
      </c>
      <c r="L736" s="13" t="inlineStr"/>
      <c r="M736" s="14" t="n"/>
      <c r="N736" s="12" t="inlineStr">
        <is>
          <t>2026-10-19</t>
        </is>
      </c>
      <c r="O736" s="12" t="inlineStr">
        <is>
          <t>최신 완료 거래일</t>
        </is>
      </c>
      <c r="P736" s="12" t="n"/>
      <c r="Q736" s="12" t="inlineStr">
        <is>
          <t>2026-10-20T12:46:03.197614+00:00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Tianjin Jingwei Huikai Optoelectronic Co., Ltd. Class A</t>
        </is>
      </c>
      <c r="E737" s="7" t="inlineStr">
        <is>
          <t>300120</t>
        </is>
      </c>
      <c r="F737" s="7" t="inlineStr">
        <is>
          <t>SZSE</t>
        </is>
      </c>
      <c r="G737" s="7" t="inlineStr">
        <is>
          <t>미정</t>
        </is>
      </c>
      <c r="H737" s="8" t="n">
        <v>7.85</v>
      </c>
      <c r="I737" s="8" t="n">
        <v>7.78</v>
      </c>
      <c r="J737" s="8" t="n">
        <v>0.0699999999999994</v>
      </c>
      <c r="K737" s="9" t="n">
        <v>0.008997429305912519</v>
      </c>
      <c r="L737" s="8" t="inlineStr"/>
      <c r="M737" s="9" t="n"/>
      <c r="N737" s="7" t="inlineStr">
        <is>
          <t>2026-10-20</t>
        </is>
      </c>
      <c r="O737" s="7" t="inlineStr">
        <is>
          <t>최신 완료 거래일</t>
        </is>
      </c>
      <c r="P737" s="7" t="n"/>
      <c r="Q737" s="7" t="inlineStr">
        <is>
          <t>2026-10-20T12:46:03.197614+00:00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Zhejiang Founder Motor Co., Ltd. Class A</t>
        </is>
      </c>
      <c r="E738" s="12" t="inlineStr">
        <is>
          <t>002196</t>
        </is>
      </c>
      <c r="F738" s="12" t="inlineStr">
        <is>
          <t>SZSE</t>
        </is>
      </c>
      <c r="G738" s="12" t="inlineStr">
        <is>
          <t>미정</t>
        </is>
      </c>
      <c r="H738" s="13" t="n">
        <v>9.699999999999999</v>
      </c>
      <c r="I738" s="13" t="n">
        <v>9.49</v>
      </c>
      <c r="J738" s="13" t="n">
        <v>0.2099999999999991</v>
      </c>
      <c r="K738" s="14" t="n">
        <v>0.02212855637513162</v>
      </c>
      <c r="L738" s="13" t="inlineStr"/>
      <c r="M738" s="14" t="n"/>
      <c r="N738" s="12" t="inlineStr">
        <is>
          <t>2026-10-20</t>
        </is>
      </c>
      <c r="O738" s="12" t="inlineStr">
        <is>
          <t>최신 완료 거래일</t>
        </is>
      </c>
      <c r="P738" s="12" t="n"/>
      <c r="Q738" s="12" t="inlineStr">
        <is>
          <t>2026-10-20T12:46:03.197614+00:00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Romania</t>
        </is>
      </c>
      <c r="D739" s="7" t="inlineStr">
        <is>
          <t>Electro-Alfa International SA</t>
        </is>
      </c>
      <c r="E739" s="7" t="inlineStr">
        <is>
          <t>EAI</t>
        </is>
      </c>
      <c r="F739" s="7" t="inlineStr">
        <is>
          <t>BVB</t>
        </is>
      </c>
      <c r="G739" s="7" t="inlineStr">
        <is>
          <t>미정</t>
        </is>
      </c>
      <c r="H739" s="8" t="n">
        <v>16</v>
      </c>
      <c r="I739" s="8" t="n">
        <v>16.18</v>
      </c>
      <c r="J739" s="8" t="n">
        <v>-0.1799999999999997</v>
      </c>
      <c r="K739" s="9" t="n">
        <v>-0.01112484548825709</v>
      </c>
      <c r="L739" s="8" t="inlineStr"/>
      <c r="M739" s="9" t="n"/>
      <c r="N739" s="7" t="inlineStr">
        <is>
          <t>2026-10-19</t>
        </is>
      </c>
      <c r="O739" s="15" t="inlineStr">
        <is>
          <t>이전 완료 거래일 유지</t>
        </is>
      </c>
      <c r="P739" s="7" t="n"/>
      <c r="Q739" s="7" t="inlineStr">
        <is>
          <t>2026-10-20T12:46:03.197614+00:00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Wuxi New Hongtai Electrical Technology Co. Ltd. Class A</t>
        </is>
      </c>
      <c r="E740" s="12" t="inlineStr">
        <is>
          <t>603016</t>
        </is>
      </c>
      <c r="F740" s="12" t="inlineStr">
        <is>
          <t>SSE</t>
        </is>
      </c>
      <c r="G740" s="12" t="inlineStr">
        <is>
          <t>미정</t>
        </is>
      </c>
      <c r="H740" s="13" t="n">
        <v>28.4</v>
      </c>
      <c r="I740" s="13" t="n">
        <v>27.78</v>
      </c>
      <c r="J740" s="13" t="n">
        <v>0.6199999999999974</v>
      </c>
      <c r="K740" s="14" t="n">
        <v>0.02231821454283648</v>
      </c>
      <c r="L740" s="13" t="inlineStr"/>
      <c r="M740" s="14" t="n"/>
      <c r="N740" s="12" t="inlineStr">
        <is>
          <t>2026-10-20</t>
        </is>
      </c>
      <c r="O740" s="12" t="inlineStr">
        <is>
          <t>최신 완료 거래일</t>
        </is>
      </c>
      <c r="P740" s="12" t="n"/>
      <c r="Q740" s="12" t="inlineStr">
        <is>
          <t>2026-10-20T12:46:03.197614+00:00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13.12</v>
      </c>
      <c r="I741" s="8" t="n">
        <v>13.07</v>
      </c>
      <c r="J741" s="8" t="n">
        <v>0.04999999999999893</v>
      </c>
      <c r="K741" s="9" t="n">
        <v>0.003825554705432206</v>
      </c>
      <c r="L741" s="8" t="inlineStr"/>
      <c r="M741" s="9" t="n"/>
      <c r="N741" s="7" t="inlineStr">
        <is>
          <t>2026-10-20</t>
        </is>
      </c>
      <c r="O741" s="7" t="inlineStr">
        <is>
          <t>최신 완료 거래일</t>
        </is>
      </c>
      <c r="P741" s="7" t="n"/>
      <c r="Q741" s="7" t="inlineStr">
        <is>
          <t>2026-10-20T12:46:03.197614+00:00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5.88</v>
      </c>
      <c r="I742" s="13" t="n">
        <v>5.87</v>
      </c>
      <c r="J742" s="13" t="n">
        <v>0.009999999999999787</v>
      </c>
      <c r="K742" s="14" t="n">
        <v>0.001703577512776795</v>
      </c>
      <c r="L742" s="13" t="inlineStr"/>
      <c r="M742" s="14" t="n"/>
      <c r="N742" s="12" t="inlineStr">
        <is>
          <t>2026-10-20</t>
        </is>
      </c>
      <c r="O742" s="12" t="inlineStr">
        <is>
          <t>최신 완료 거래일</t>
        </is>
      </c>
      <c r="P742" s="12" t="n"/>
      <c r="Q742" s="12" t="inlineStr">
        <is>
          <t>2026-10-20T12:46:03.197614+00:00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Chongqing Wangbian Electric (Group) Corp. Ltd. Class A</t>
        </is>
      </c>
      <c r="E743" s="7" t="inlineStr">
        <is>
          <t>603191</t>
        </is>
      </c>
      <c r="F743" s="7" t="inlineStr">
        <is>
          <t>SSE</t>
        </is>
      </c>
      <c r="G743" s="7" t="inlineStr">
        <is>
          <t>미정</t>
        </is>
      </c>
      <c r="H743" s="8" t="n">
        <v>12.38</v>
      </c>
      <c r="I743" s="8" t="n">
        <v>12.33</v>
      </c>
      <c r="J743" s="8" t="n">
        <v>0.05000000000000071</v>
      </c>
      <c r="K743" s="9" t="n">
        <v>0.004055150040551558</v>
      </c>
      <c r="L743" s="8" t="inlineStr"/>
      <c r="M743" s="9" t="n"/>
      <c r="N743" s="7" t="inlineStr">
        <is>
          <t>2026-10-20</t>
        </is>
      </c>
      <c r="O743" s="7" t="inlineStr">
        <is>
          <t>최신 완료 거래일</t>
        </is>
      </c>
      <c r="P743" s="7" t="n"/>
      <c r="Q743" s="7" t="inlineStr">
        <is>
          <t>2026-10-20T12:46:03.197614+00:00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Nanjing Quanxin Cable Technology Co., Ltd. Class A</t>
        </is>
      </c>
      <c r="E744" s="12" t="inlineStr">
        <is>
          <t>300447</t>
        </is>
      </c>
      <c r="F744" s="12" t="inlineStr">
        <is>
          <t>SZSE</t>
        </is>
      </c>
      <c r="G744" s="12" t="inlineStr">
        <is>
          <t>미정</t>
        </is>
      </c>
      <c r="H744" s="13" t="n">
        <v>13.7</v>
      </c>
      <c r="I744" s="13" t="n">
        <v>13.6</v>
      </c>
      <c r="J744" s="13" t="n">
        <v>0.09999999999999964</v>
      </c>
      <c r="K744" s="14" t="n">
        <v>0.007352941176470562</v>
      </c>
      <c r="L744" s="13" t="inlineStr"/>
      <c r="M744" s="14" t="n"/>
      <c r="N744" s="12" t="inlineStr">
        <is>
          <t>2026-10-20</t>
        </is>
      </c>
      <c r="O744" s="12" t="inlineStr">
        <is>
          <t>최신 완료 거래일</t>
        </is>
      </c>
      <c r="P744" s="12" t="n"/>
      <c r="Q744" s="12" t="inlineStr">
        <is>
          <t>2026-10-20T12:46:03.197614+00:00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Liaoning Shidai Wanheng Co., Ltd. Class A</t>
        </is>
      </c>
      <c r="E745" s="7" t="inlineStr">
        <is>
          <t>600241</t>
        </is>
      </c>
      <c r="F745" s="7" t="inlineStr">
        <is>
          <t>SSE</t>
        </is>
      </c>
      <c r="G745" s="7" t="inlineStr">
        <is>
          <t>미정</t>
        </is>
      </c>
      <c r="H745" s="8" t="n">
        <v>13.62</v>
      </c>
      <c r="I745" s="8" t="n">
        <v>12.74</v>
      </c>
      <c r="J745" s="8" t="n">
        <v>0.879999999999999</v>
      </c>
      <c r="K745" s="9" t="n">
        <v>0.06907378335949757</v>
      </c>
      <c r="L745" s="8" t="inlineStr"/>
      <c r="M745" s="9" t="n"/>
      <c r="N745" s="7" t="inlineStr">
        <is>
          <t>2026-10-20</t>
        </is>
      </c>
      <c r="O745" s="7" t="inlineStr">
        <is>
          <t>최신 완료 거래일</t>
        </is>
      </c>
      <c r="P745" s="7" t="n"/>
      <c r="Q745" s="7" t="inlineStr">
        <is>
          <t>2026-10-20T12:46:03.197614+00:00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Yankon Group Co., Ltd. Class A</t>
        </is>
      </c>
      <c r="E746" s="12" t="inlineStr">
        <is>
          <t>600261</t>
        </is>
      </c>
      <c r="F746" s="12" t="inlineStr">
        <is>
          <t>SSE</t>
        </is>
      </c>
      <c r="G746" s="12" t="inlineStr">
        <is>
          <t>미정</t>
        </is>
      </c>
      <c r="H746" s="13" t="n">
        <v>3.26</v>
      </c>
      <c r="I746" s="13" t="n">
        <v>3.21</v>
      </c>
      <c r="J746" s="13" t="n">
        <v>0.04999999999999982</v>
      </c>
      <c r="K746" s="14" t="n">
        <v>0.01557632398753889</v>
      </c>
      <c r="L746" s="13" t="inlineStr"/>
      <c r="M746" s="14" t="n"/>
      <c r="N746" s="12" t="inlineStr">
        <is>
          <t>2026-10-20</t>
        </is>
      </c>
      <c r="O746" s="12" t="inlineStr">
        <is>
          <t>최신 완료 거래일</t>
        </is>
      </c>
      <c r="P746" s="12" t="n"/>
      <c r="Q746" s="12" t="inlineStr">
        <is>
          <t>2026-10-20T12:46:03.197614+00:00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Veken Technology Co., Ltd. Class A</t>
        </is>
      </c>
      <c r="E747" s="7" t="inlineStr">
        <is>
          <t>600152</t>
        </is>
      </c>
      <c r="F747" s="7" t="inlineStr">
        <is>
          <t>SSE</t>
        </is>
      </c>
      <c r="G747" s="7" t="inlineStr">
        <is>
          <t>미정</t>
        </is>
      </c>
      <c r="H747" s="8" t="n">
        <v>7.5</v>
      </c>
      <c r="I747" s="8" t="n">
        <v>7.57</v>
      </c>
      <c r="J747" s="8" t="n">
        <v>-0.07000000000000028</v>
      </c>
      <c r="K747" s="9" t="n">
        <v>-0.00924702774108326</v>
      </c>
      <c r="L747" s="8" t="inlineStr"/>
      <c r="M747" s="9" t="n"/>
      <c r="N747" s="7" t="inlineStr">
        <is>
          <t>2026-10-20</t>
        </is>
      </c>
      <c r="O747" s="7" t="inlineStr">
        <is>
          <t>최신 완료 거래일</t>
        </is>
      </c>
      <c r="P747" s="7" t="n"/>
      <c r="Q747" s="7" t="inlineStr">
        <is>
          <t>2026-10-20T12:46:03.197614+00:00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Huachen Transformer Co., Ltd. Class A</t>
        </is>
      </c>
      <c r="E748" s="12" t="inlineStr">
        <is>
          <t>603097</t>
        </is>
      </c>
      <c r="F748" s="12" t="inlineStr">
        <is>
          <t>SSE</t>
        </is>
      </c>
      <c r="G748" s="12" t="inlineStr">
        <is>
          <t>미정</t>
        </is>
      </c>
      <c r="H748" s="13" t="n">
        <v>18.59</v>
      </c>
      <c r="I748" s="13" t="n">
        <v>18.26</v>
      </c>
      <c r="J748" s="13" t="n">
        <v>0.3299999999999983</v>
      </c>
      <c r="K748" s="14" t="n">
        <v>0.01807228915662641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2026-10-20T12:46:03.197614+00:00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42.26</v>
      </c>
      <c r="I749" s="8" t="n">
        <v>46</v>
      </c>
      <c r="J749" s="8" t="n">
        <v>-3.740000000000002</v>
      </c>
      <c r="K749" s="9" t="n">
        <v>-0.081304347826087</v>
      </c>
      <c r="L749" s="8" t="inlineStr"/>
      <c r="M749" s="9" t="n"/>
      <c r="N749" s="7" t="inlineStr">
        <is>
          <t>2026-10-19</t>
        </is>
      </c>
      <c r="O749" s="15" t="inlineStr">
        <is>
          <t>이전 완료 거래일 유지</t>
        </is>
      </c>
      <c r="P749" s="7" t="n"/>
      <c r="Q749" s="7" t="inlineStr">
        <is>
          <t>2026-10-20T12:46:03.197614+00:00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Changzhou Xiangming Intelligent Drive System Corp. Class A</t>
        </is>
      </c>
      <c r="E750" s="12" t="inlineStr">
        <is>
          <t>301226</t>
        </is>
      </c>
      <c r="F750" s="12" t="inlineStr">
        <is>
          <t>SZSE</t>
        </is>
      </c>
      <c r="G750" s="12" t="inlineStr">
        <is>
          <t>미정</t>
        </is>
      </c>
      <c r="H750" s="13" t="n">
        <v>36.88</v>
      </c>
      <c r="I750" s="13" t="n">
        <v>36.4</v>
      </c>
      <c r="J750" s="13" t="n">
        <v>0.480000000000004</v>
      </c>
      <c r="K750" s="14" t="n">
        <v>0.0131868131868133</v>
      </c>
      <c r="L750" s="13" t="inlineStr"/>
      <c r="M750" s="14" t="n"/>
      <c r="N750" s="12" t="inlineStr">
        <is>
          <t>2026-10-20</t>
        </is>
      </c>
      <c r="O750" s="12" t="inlineStr">
        <is>
          <t>최신 완료 거래일</t>
        </is>
      </c>
      <c r="P750" s="12" t="n"/>
      <c r="Q750" s="12" t="inlineStr">
        <is>
          <t>2026-10-20T12:46:03.197614+00:00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SEC Electric Machinery Co., Ltd. Class A</t>
        </is>
      </c>
      <c r="E751" s="7" t="inlineStr">
        <is>
          <t>603988</t>
        </is>
      </c>
      <c r="F751" s="7" t="inlineStr">
        <is>
          <t>SSE</t>
        </is>
      </c>
      <c r="G751" s="7" t="inlineStr">
        <is>
          <t>미정</t>
        </is>
      </c>
      <c r="H751" s="8" t="n">
        <v>17.28</v>
      </c>
      <c r="I751" s="8" t="n">
        <v>17.56</v>
      </c>
      <c r="J751" s="8" t="n">
        <v>-0.2799999999999976</v>
      </c>
      <c r="K751" s="9" t="n">
        <v>-0.01594533029612743</v>
      </c>
      <c r="L751" s="8" t="inlineStr"/>
      <c r="M751" s="9" t="n"/>
      <c r="N751" s="7" t="inlineStr">
        <is>
          <t>2026-10-20</t>
        </is>
      </c>
      <c r="O751" s="7" t="inlineStr">
        <is>
          <t>최신 완료 거래일</t>
        </is>
      </c>
      <c r="P751" s="7" t="n"/>
      <c r="Q751" s="7" t="inlineStr">
        <is>
          <t>2026-10-20T12:46:03.197614+00:00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12.14</v>
      </c>
      <c r="I752" s="13" t="n">
        <v>11.92</v>
      </c>
      <c r="J752" s="13" t="n">
        <v>0.2200000000000006</v>
      </c>
      <c r="K752" s="14" t="n">
        <v>0.01845637583892623</v>
      </c>
      <c r="L752" s="13" t="inlineStr"/>
      <c r="M752" s="14" t="n"/>
      <c r="N752" s="12" t="inlineStr">
        <is>
          <t>2026-10-20</t>
        </is>
      </c>
      <c r="O752" s="12" t="inlineStr">
        <is>
          <t>최신 완료 거래일</t>
        </is>
      </c>
      <c r="P752" s="12" t="n"/>
      <c r="Q752" s="12" t="inlineStr">
        <is>
          <t>2026-10-20T12:46:03.197614+00:00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Yangdian Science &amp; Technology Co., Ltd. Class A</t>
        </is>
      </c>
      <c r="E753" s="7" t="inlineStr">
        <is>
          <t>301012</t>
        </is>
      </c>
      <c r="F753" s="7" t="inlineStr">
        <is>
          <t>SZSE</t>
        </is>
      </c>
      <c r="G753" s="7" t="inlineStr">
        <is>
          <t>미정</t>
        </is>
      </c>
      <c r="H753" s="8" t="n">
        <v>20.46</v>
      </c>
      <c r="I753" s="8" t="n">
        <v>20.05</v>
      </c>
      <c r="J753" s="8" t="n">
        <v>0.4100000000000001</v>
      </c>
      <c r="K753" s="9" t="n">
        <v>0.02044887780548629</v>
      </c>
      <c r="L753" s="8" t="inlineStr"/>
      <c r="M753" s="9" t="n"/>
      <c r="N753" s="7" t="inlineStr">
        <is>
          <t>2026-10-20</t>
        </is>
      </c>
      <c r="O753" s="7" t="inlineStr">
        <is>
          <t>최신 완료 거래일</t>
        </is>
      </c>
      <c r="P753" s="7" t="n"/>
      <c r="Q753" s="7" t="inlineStr">
        <is>
          <t>2026-10-20T12:46:03.197614+00:00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Suzhou Longway Electronic Machinery Co., Ltd. Class A</t>
        </is>
      </c>
      <c r="E754" s="12" t="inlineStr">
        <is>
          <t>301202</t>
        </is>
      </c>
      <c r="F754" s="12" t="inlineStr">
        <is>
          <t>SZSE</t>
        </is>
      </c>
      <c r="G754" s="12" t="inlineStr">
        <is>
          <t>미정</t>
        </is>
      </c>
      <c r="H754" s="13" t="n">
        <v>31.45</v>
      </c>
      <c r="I754" s="13" t="n">
        <v>30.1</v>
      </c>
      <c r="J754" s="13" t="n">
        <v>1.349999999999998</v>
      </c>
      <c r="K754" s="14" t="n">
        <v>0.04485049833887036</v>
      </c>
      <c r="L754" s="13" t="inlineStr"/>
      <c r="M754" s="14" t="n"/>
      <c r="N754" s="12" t="inlineStr">
        <is>
          <t>2026-10-20</t>
        </is>
      </c>
      <c r="O754" s="12" t="inlineStr">
        <is>
          <t>최신 완료 거래일</t>
        </is>
      </c>
      <c r="P754" s="12" t="n"/>
      <c r="Q754" s="12" t="inlineStr">
        <is>
          <t>2026-10-20T12:46:03.197614+00:00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13.06</v>
      </c>
      <c r="I755" s="8" t="n">
        <v>12.99</v>
      </c>
      <c r="J755" s="8" t="n">
        <v>0.07000000000000028</v>
      </c>
      <c r="K755" s="9" t="n">
        <v>0.005388760585065456</v>
      </c>
      <c r="L755" s="8" t="inlineStr"/>
      <c r="M755" s="9" t="n"/>
      <c r="N755" s="7" t="inlineStr">
        <is>
          <t>2026-10-20</t>
        </is>
      </c>
      <c r="O755" s="7" t="inlineStr">
        <is>
          <t>최신 완료 거래일</t>
        </is>
      </c>
      <c r="P755" s="7" t="n"/>
      <c r="Q755" s="7" t="inlineStr">
        <is>
          <t>2026-10-20T12:46:03.197614+00:00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L.G. Balakrishnan &amp; Bros Ltd.</t>
        </is>
      </c>
      <c r="E756" s="12" t="inlineStr">
        <is>
          <t>LGBBROSLTD</t>
        </is>
      </c>
      <c r="F756" s="12" t="inlineStr">
        <is>
          <t>NSE</t>
        </is>
      </c>
      <c r="G756" s="12" t="inlineStr">
        <is>
          <t>미정</t>
        </is>
      </c>
      <c r="H756" s="13" t="n">
        <v>1720.8</v>
      </c>
      <c r="I756" s="13" t="n">
        <v>1701.5</v>
      </c>
      <c r="J756" s="13" t="n">
        <v>19.29999999999995</v>
      </c>
      <c r="K756" s="14" t="n">
        <v>0.01134293270643547</v>
      </c>
      <c r="L756" s="13" t="inlineStr"/>
      <c r="M756" s="14" t="n"/>
      <c r="N756" s="12" t="inlineStr">
        <is>
          <t>2026-10-19</t>
        </is>
      </c>
      <c r="O756" s="12" t="inlineStr">
        <is>
          <t>최신 완료 거래일</t>
        </is>
      </c>
      <c r="P756" s="12" t="n"/>
      <c r="Q756" s="12" t="inlineStr">
        <is>
          <t>2026-10-20T12:46:03.197614+00:00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Zhejiang Mustang Battery Co., Ltd. Class A</t>
        </is>
      </c>
      <c r="E757" s="7" t="inlineStr">
        <is>
          <t>605378</t>
        </is>
      </c>
      <c r="F757" s="7" t="inlineStr">
        <is>
          <t>SSE</t>
        </is>
      </c>
      <c r="G757" s="7" t="inlineStr">
        <is>
          <t>미정</t>
        </is>
      </c>
      <c r="H757" s="8" t="n">
        <v>14.12</v>
      </c>
      <c r="I757" s="8" t="n">
        <v>14.06</v>
      </c>
      <c r="J757" s="8" t="n">
        <v>0.05999999999999872</v>
      </c>
      <c r="K757" s="9" t="n">
        <v>0.004267425320056807</v>
      </c>
      <c r="L757" s="8" t="inlineStr"/>
      <c r="M757" s="9" t="n"/>
      <c r="N757" s="7" t="inlineStr">
        <is>
          <t>2026-10-20</t>
        </is>
      </c>
      <c r="O757" s="7" t="inlineStr">
        <is>
          <t>최신 완료 거래일</t>
        </is>
      </c>
      <c r="P757" s="7" t="n"/>
      <c r="Q757" s="7" t="inlineStr">
        <is>
          <t>2026-10-20T12:46:03.197614+00:00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Shenyu Communication Technology, Inc. Class A</t>
        </is>
      </c>
      <c r="E758" s="12" t="inlineStr">
        <is>
          <t>300563</t>
        </is>
      </c>
      <c r="F758" s="12" t="inlineStr">
        <is>
          <t>SZSE</t>
        </is>
      </c>
      <c r="G758" s="12" t="inlineStr">
        <is>
          <t>미정</t>
        </is>
      </c>
      <c r="H758" s="13" t="n">
        <v>21.63</v>
      </c>
      <c r="I758" s="13" t="n">
        <v>21.14</v>
      </c>
      <c r="J758" s="13" t="n">
        <v>0.4899999999999984</v>
      </c>
      <c r="K758" s="14" t="n">
        <v>0.02317880794701979</v>
      </c>
      <c r="L758" s="13" t="inlineStr"/>
      <c r="M758" s="14" t="n"/>
      <c r="N758" s="12" t="inlineStr">
        <is>
          <t>2026-10-20</t>
        </is>
      </c>
      <c r="O758" s="12" t="inlineStr">
        <is>
          <t>최신 완료 거래일</t>
        </is>
      </c>
      <c r="P758" s="12" t="n"/>
      <c r="Q758" s="12" t="inlineStr">
        <is>
          <t>2026-10-20T12:46:03.197614+00:00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Ram Ratna Wires Limited</t>
        </is>
      </c>
      <c r="E759" s="7" t="inlineStr">
        <is>
          <t>RAMRAT</t>
        </is>
      </c>
      <c r="F759" s="7" t="inlineStr">
        <is>
          <t>NSE</t>
        </is>
      </c>
      <c r="G759" s="7" t="inlineStr">
        <is>
          <t>미정</t>
        </is>
      </c>
      <c r="H759" s="8" t="n">
        <v>558.25</v>
      </c>
      <c r="I759" s="8" t="n">
        <v>572.9</v>
      </c>
      <c r="J759" s="8" t="n">
        <v>-14.64999999999998</v>
      </c>
      <c r="K759" s="9" t="n">
        <v>-0.02557165299354159</v>
      </c>
      <c r="L759" s="8" t="inlineStr"/>
      <c r="M759" s="9" t="n"/>
      <c r="N759" s="7" t="inlineStr">
        <is>
          <t>2026-10-19</t>
        </is>
      </c>
      <c r="O759" s="7" t="inlineStr">
        <is>
          <t>최신 완료 거래일</t>
        </is>
      </c>
      <c r="P759" s="7" t="n"/>
      <c r="Q759" s="7" t="inlineStr">
        <is>
          <t>2026-10-20T12:46:03.197614+00:00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Cinderson Tech (Suzhou) Co., Ltd. Class A</t>
        </is>
      </c>
      <c r="E760" s="12" t="inlineStr">
        <is>
          <t>603344</t>
        </is>
      </c>
      <c r="F760" s="12" t="inlineStr">
        <is>
          <t>SSE</t>
        </is>
      </c>
      <c r="G760" s="12" t="inlineStr">
        <is>
          <t>미정</t>
        </is>
      </c>
      <c r="H760" s="13" t="n">
        <v>20.2</v>
      </c>
      <c r="I760" s="13" t="n">
        <v>20</v>
      </c>
      <c r="J760" s="13" t="n">
        <v>0.1999999999999993</v>
      </c>
      <c r="K760" s="14" t="n">
        <v>0.009999999999999964</v>
      </c>
      <c r="L760" s="13" t="inlineStr"/>
      <c r="M760" s="14" t="n"/>
      <c r="N760" s="12" t="inlineStr">
        <is>
          <t>2026-10-20</t>
        </is>
      </c>
      <c r="O760" s="12" t="inlineStr">
        <is>
          <t>최신 완료 거래일</t>
        </is>
      </c>
      <c r="P760" s="12" t="n"/>
      <c r="Q760" s="12" t="inlineStr">
        <is>
          <t>2026-10-20T12:46:03.197614+00:00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5.74</v>
      </c>
      <c r="I761" s="8" t="n">
        <v>5.69</v>
      </c>
      <c r="J761" s="8" t="n">
        <v>0.04999999999999982</v>
      </c>
      <c r="K761" s="9" t="n">
        <v>0.008787346221441093</v>
      </c>
      <c r="L761" s="8" t="inlineStr"/>
      <c r="M761" s="9" t="n"/>
      <c r="N761" s="7" t="inlineStr">
        <is>
          <t>2026-10-20</t>
        </is>
      </c>
      <c r="O761" s="7" t="inlineStr">
        <is>
          <t>최신 완료 거래일</t>
        </is>
      </c>
      <c r="P761" s="7" t="n"/>
      <c r="Q761" s="7" t="inlineStr">
        <is>
          <t>2026-10-20T12:46:03.197614+00:00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Canada</t>
        </is>
      </c>
      <c r="D762" s="12" t="inlineStr">
        <is>
          <t>Ballard Power Systems Inc.</t>
        </is>
      </c>
      <c r="E762" s="12" t="inlineStr">
        <is>
          <t>BLDP</t>
        </is>
      </c>
      <c r="F762" s="12" t="inlineStr">
        <is>
          <t>TSX</t>
        </is>
      </c>
      <c r="G762" s="12" t="inlineStr">
        <is>
          <t>미정</t>
        </is>
      </c>
      <c r="H762" s="13" t="n">
        <v>2.15</v>
      </c>
      <c r="I762" s="13" t="n">
        <v>2.24</v>
      </c>
      <c r="J762" s="13" t="n">
        <v>-0.0900000000000003</v>
      </c>
      <c r="K762" s="14" t="n">
        <v>-0.04017857142857156</v>
      </c>
      <c r="L762" s="13" t="inlineStr"/>
      <c r="M762" s="14" t="n"/>
      <c r="N762" s="12" t="inlineStr">
        <is>
          <t>2026-10-19</t>
        </is>
      </c>
      <c r="O762" s="12" t="inlineStr">
        <is>
          <t>최신 완료 거래일</t>
        </is>
      </c>
      <c r="P762" s="12" t="n"/>
      <c r="Q762" s="12" t="inlineStr">
        <is>
          <t>2026-10-20T12:46:03.197614+00:00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Shanghai Smart Control Co., Ltd. Class A</t>
        </is>
      </c>
      <c r="E763" s="7" t="inlineStr">
        <is>
          <t>001266</t>
        </is>
      </c>
      <c r="F763" s="7" t="inlineStr">
        <is>
          <t>SZSE</t>
        </is>
      </c>
      <c r="G763" s="7" t="inlineStr">
        <is>
          <t>미정</t>
        </is>
      </c>
      <c r="H763" s="8" t="n">
        <v>40.21</v>
      </c>
      <c r="I763" s="8" t="n">
        <v>37.75</v>
      </c>
      <c r="J763" s="8" t="n">
        <v>2.460000000000001</v>
      </c>
      <c r="K763" s="9" t="n">
        <v>0.06516556291390731</v>
      </c>
      <c r="L763" s="8" t="inlineStr"/>
      <c r="M763" s="9" t="n"/>
      <c r="N763" s="7" t="inlineStr">
        <is>
          <t>2026-10-20</t>
        </is>
      </c>
      <c r="O763" s="7" t="inlineStr">
        <is>
          <t>최신 완료 거래일</t>
        </is>
      </c>
      <c r="P763" s="7" t="n"/>
      <c r="Q763" s="7" t="inlineStr">
        <is>
          <t>2026-10-20T12:46:03.197614+00:00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Deren Electronic Co., Ltd. Class A</t>
        </is>
      </c>
      <c r="E764" s="12" t="inlineStr">
        <is>
          <t>002055</t>
        </is>
      </c>
      <c r="F764" s="12" t="inlineStr">
        <is>
          <t>SZSE</t>
        </is>
      </c>
      <c r="G764" s="12" t="inlineStr">
        <is>
          <t>미정</t>
        </is>
      </c>
      <c r="H764" s="13" t="n">
        <v>5.86</v>
      </c>
      <c r="I764" s="13" t="n">
        <v>5.85</v>
      </c>
      <c r="J764" s="13" t="n">
        <v>0.01000000000000068</v>
      </c>
      <c r="K764" s="14" t="n">
        <v>0.001709401709401825</v>
      </c>
      <c r="L764" s="13" t="inlineStr"/>
      <c r="M764" s="14" t="n"/>
      <c r="N764" s="12" t="inlineStr">
        <is>
          <t>2026-10-20</t>
        </is>
      </c>
      <c r="O764" s="12" t="inlineStr">
        <is>
          <t>최신 완료 거래일</t>
        </is>
      </c>
      <c r="P764" s="12" t="n"/>
      <c r="Q764" s="12" t="inlineStr">
        <is>
          <t>2026-10-20T12:46:03.197614+00:00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Anfu CE LINK Ltd. Class A</t>
        </is>
      </c>
      <c r="E765" s="7" t="inlineStr">
        <is>
          <t>300787</t>
        </is>
      </c>
      <c r="F765" s="7" t="inlineStr">
        <is>
          <t>SZSE</t>
        </is>
      </c>
      <c r="G765" s="7" t="inlineStr">
        <is>
          <t>미정</t>
        </is>
      </c>
      <c r="H765" s="8" t="n">
        <v>11.88</v>
      </c>
      <c r="I765" s="8" t="n">
        <v>11.78</v>
      </c>
      <c r="J765" s="8" t="n">
        <v>0.1000000000000014</v>
      </c>
      <c r="K765" s="9" t="n">
        <v>0.008488964346349867</v>
      </c>
      <c r="L765" s="8" t="inlineStr"/>
      <c r="M765" s="9" t="n"/>
      <c r="N765" s="7" t="inlineStr">
        <is>
          <t>2026-10-20</t>
        </is>
      </c>
      <c r="O765" s="7" t="inlineStr">
        <is>
          <t>최신 완료 거래일</t>
        </is>
      </c>
      <c r="P765" s="7" t="n"/>
      <c r="Q765" s="7" t="inlineStr">
        <is>
          <t>2026-10-20T12:46:03.197614+00:00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5.79</v>
      </c>
      <c r="I766" s="13" t="n">
        <v>5.71</v>
      </c>
      <c r="J766" s="13" t="n">
        <v>0.08000000000000007</v>
      </c>
      <c r="K766" s="14" t="n">
        <v>0.01401050788091069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2026-10-20T12:46:03.197614+00:00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Kempower Oy</t>
        </is>
      </c>
      <c r="E767" s="7" t="inlineStr">
        <is>
          <t>KEMPOWR</t>
        </is>
      </c>
      <c r="F767" s="7" t="inlineStr">
        <is>
          <t>OMXHEX</t>
        </is>
      </c>
      <c r="G767" s="7" t="inlineStr">
        <is>
          <t>미정</t>
        </is>
      </c>
      <c r="H767" s="8" t="n">
        <v>8.51</v>
      </c>
      <c r="I767" s="8" t="n">
        <v>8.609999999999999</v>
      </c>
      <c r="J767" s="8" t="n">
        <v>-0.09999999999999964</v>
      </c>
      <c r="K767" s="9" t="n">
        <v>-0.01161440185830426</v>
      </c>
      <c r="L767" s="8" t="inlineStr"/>
      <c r="M767" s="9" t="n"/>
      <c r="N767" s="7" t="inlineStr">
        <is>
          <t>2026-10-19</t>
        </is>
      </c>
      <c r="O767" s="15" t="inlineStr">
        <is>
          <t>이전 완료 거래일 유지</t>
        </is>
      </c>
      <c r="P767" s="7" t="n"/>
      <c r="Q767" s="7" t="inlineStr">
        <is>
          <t>2026-10-20T12:46:03.197614+00:00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20.31</v>
      </c>
      <c r="I768" s="13" t="n">
        <v>20.2</v>
      </c>
      <c r="J768" s="13" t="n">
        <v>0.1099999999999994</v>
      </c>
      <c r="K768" s="14" t="n">
        <v>0.005445544554455417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2026-10-20T12:46:03.197614+00:00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55.5</v>
      </c>
      <c r="I769" s="8" t="n">
        <v>57</v>
      </c>
      <c r="J769" s="8" t="n">
        <v>-1.5</v>
      </c>
      <c r="K769" s="9" t="n">
        <v>-0.02631578947368421</v>
      </c>
      <c r="L769" s="8" t="inlineStr"/>
      <c r="M769" s="9" t="n"/>
      <c r="N769" s="7" t="inlineStr">
        <is>
          <t>2026-10-19</t>
        </is>
      </c>
      <c r="O769" s="15" t="inlineStr">
        <is>
          <t>이전 완료 거래일 유지</t>
        </is>
      </c>
      <c r="P769" s="7" t="n"/>
      <c r="Q769" s="7" t="inlineStr">
        <is>
          <t>2026-10-20T12:46:03.197614+00:00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Beijing Dinghan Technology Group Co., Ltd. Class A</t>
        </is>
      </c>
      <c r="E770" s="12" t="inlineStr">
        <is>
          <t>300011</t>
        </is>
      </c>
      <c r="F770" s="12" t="inlineStr">
        <is>
          <t>SZSE</t>
        </is>
      </c>
      <c r="G770" s="12" t="inlineStr">
        <is>
          <t>미정</t>
        </is>
      </c>
      <c r="H770" s="13" t="n">
        <v>5.78</v>
      </c>
      <c r="I770" s="13" t="n">
        <v>5.69</v>
      </c>
      <c r="J770" s="13" t="n">
        <v>0.08999999999999986</v>
      </c>
      <c r="K770" s="14" t="n">
        <v>0.015817223198594</v>
      </c>
      <c r="L770" s="13" t="inlineStr"/>
      <c r="M770" s="14" t="n"/>
      <c r="N770" s="12" t="inlineStr">
        <is>
          <t>2026-10-20</t>
        </is>
      </c>
      <c r="O770" s="12" t="inlineStr">
        <is>
          <t>최신 완료 거래일</t>
        </is>
      </c>
      <c r="P770" s="12" t="n"/>
      <c r="Q770" s="12" t="inlineStr">
        <is>
          <t>2026-10-20T12:46:03.197614+00:00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Harbin Jiuzhou Group Co., Ltd. Class A</t>
        </is>
      </c>
      <c r="E771" s="7" t="inlineStr">
        <is>
          <t>300040</t>
        </is>
      </c>
      <c r="F771" s="7" t="inlineStr">
        <is>
          <t>SZSE</t>
        </is>
      </c>
      <c r="G771" s="7" t="inlineStr">
        <is>
          <t>미정</t>
        </is>
      </c>
      <c r="H771" s="8" t="n">
        <v>5.44</v>
      </c>
      <c r="I771" s="8" t="n">
        <v>5.43</v>
      </c>
      <c r="J771" s="8" t="n">
        <v>0.01000000000000068</v>
      </c>
      <c r="K771" s="9" t="n">
        <v>0.001841620626151137</v>
      </c>
      <c r="L771" s="8" t="inlineStr"/>
      <c r="M771" s="9" t="n"/>
      <c r="N771" s="7" t="inlineStr">
        <is>
          <t>2026-10-20</t>
        </is>
      </c>
      <c r="O771" s="7" t="inlineStr">
        <is>
          <t>최신 완료 거래일</t>
        </is>
      </c>
      <c r="P771" s="7" t="n"/>
      <c r="Q771" s="7" t="inlineStr">
        <is>
          <t>2026-10-20T12:46:03.197614+00:00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Senci Electric Machinery Co., Ltd. Class A</t>
        </is>
      </c>
      <c r="E772" s="12" t="inlineStr">
        <is>
          <t>603109</t>
        </is>
      </c>
      <c r="F772" s="12" t="inlineStr">
        <is>
          <t>SSE</t>
        </is>
      </c>
      <c r="G772" s="12" t="inlineStr">
        <is>
          <t>미정</t>
        </is>
      </c>
      <c r="H772" s="13" t="n">
        <v>16.58</v>
      </c>
      <c r="I772" s="13" t="n">
        <v>16.52</v>
      </c>
      <c r="J772" s="13" t="n">
        <v>0.05999999999999872</v>
      </c>
      <c r="K772" s="14" t="n">
        <v>0.003631961259079826</v>
      </c>
      <c r="L772" s="13" t="inlineStr"/>
      <c r="M772" s="14" t="n"/>
      <c r="N772" s="12" t="inlineStr">
        <is>
          <t>2026-10-20</t>
        </is>
      </c>
      <c r="O772" s="12" t="inlineStr">
        <is>
          <t>최신 완료 거래일</t>
        </is>
      </c>
      <c r="P772" s="12" t="n"/>
      <c r="Q772" s="12" t="inlineStr">
        <is>
          <t>2026-10-20T12:46:03.197614+00:00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Enovix Corporation</t>
        </is>
      </c>
      <c r="E773" s="7" t="inlineStr">
        <is>
          <t>ENVX</t>
        </is>
      </c>
      <c r="F773" s="7" t="inlineStr">
        <is>
          <t>NASDAQ</t>
        </is>
      </c>
      <c r="G773" s="7" t="inlineStr">
        <is>
          <t>미정</t>
        </is>
      </c>
      <c r="H773" s="8" t="n">
        <v>2.35</v>
      </c>
      <c r="I773" s="8" t="n">
        <v>2.49</v>
      </c>
      <c r="J773" s="8" t="n">
        <v>-0.1400000000000001</v>
      </c>
      <c r="K773" s="9" t="n">
        <v>-0.05622489959839363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2026-10-20T12:46:03.197614+00:00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Guizhou Taiyong-Changzheng Technology Co., Ltd. Class A</t>
        </is>
      </c>
      <c r="E774" s="12" t="inlineStr">
        <is>
          <t>002927</t>
        </is>
      </c>
      <c r="F774" s="12" t="inlineStr">
        <is>
          <t>SZSE</t>
        </is>
      </c>
      <c r="G774" s="12" t="inlineStr">
        <is>
          <t>미정</t>
        </is>
      </c>
      <c r="H774" s="13" t="n">
        <v>15.74</v>
      </c>
      <c r="I774" s="13" t="n">
        <v>15.06</v>
      </c>
      <c r="J774" s="13" t="n">
        <v>0.6799999999999997</v>
      </c>
      <c r="K774" s="14" t="n">
        <v>0.04515272244355908</v>
      </c>
      <c r="L774" s="13" t="inlineStr"/>
      <c r="M774" s="14" t="n"/>
      <c r="N774" s="12" t="inlineStr">
        <is>
          <t>2026-10-20</t>
        </is>
      </c>
      <c r="O774" s="12" t="inlineStr">
        <is>
          <t>최신 완료 거래일</t>
        </is>
      </c>
      <c r="P774" s="12" t="n"/>
      <c r="Q774" s="12" t="inlineStr">
        <is>
          <t>2026-10-20T12:46:03.197614+00:00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Hong Kong</t>
        </is>
      </c>
      <c r="D775" s="7" t="inlineStr">
        <is>
          <t>Tianneng Power International Limited</t>
        </is>
      </c>
      <c r="E775" s="7" t="inlineStr">
        <is>
          <t>819</t>
        </is>
      </c>
      <c r="F775" s="7" t="inlineStr">
        <is>
          <t>HKEX</t>
        </is>
      </c>
      <c r="G775" s="7" t="inlineStr">
        <is>
          <t>미정</t>
        </is>
      </c>
      <c r="H775" s="8" t="n">
        <v>3.515</v>
      </c>
      <c r="I775" s="8" t="n">
        <v>3.57</v>
      </c>
      <c r="J775" s="8" t="n">
        <v>-0.05499999999999972</v>
      </c>
      <c r="K775" s="9" t="n">
        <v>-0.01540616246498592</v>
      </c>
      <c r="L775" s="8" t="inlineStr"/>
      <c r="M775" s="9" t="n"/>
      <c r="N775" s="7" t="inlineStr">
        <is>
          <t>2026-10-20</t>
        </is>
      </c>
      <c r="O775" s="7" t="inlineStr">
        <is>
          <t>최신 완료 거래일</t>
        </is>
      </c>
      <c r="P775" s="7" t="n"/>
      <c r="Q775" s="7" t="inlineStr">
        <is>
          <t>2026-10-20T12:46:03.197614+00:00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20.26</v>
      </c>
      <c r="I776" s="13" t="n">
        <v>19.95</v>
      </c>
      <c r="J776" s="13" t="n">
        <v>0.3100000000000023</v>
      </c>
      <c r="K776" s="14" t="n">
        <v>0.0155388471177946</v>
      </c>
      <c r="L776" s="13" t="inlineStr"/>
      <c r="M776" s="14" t="n"/>
      <c r="N776" s="12" t="inlineStr">
        <is>
          <t>2026-10-20</t>
        </is>
      </c>
      <c r="O776" s="12" t="inlineStr">
        <is>
          <t>최신 완료 거래일</t>
        </is>
      </c>
      <c r="P776" s="12" t="n"/>
      <c r="Q776" s="12" t="inlineStr">
        <is>
          <t>2026-10-20T12:46:03.197614+00:00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Lanzhou Greatwall Electrcal Co., Ltd. Class A</t>
        </is>
      </c>
      <c r="E777" s="7" t="inlineStr">
        <is>
          <t>600192</t>
        </is>
      </c>
      <c r="F777" s="7" t="inlineStr">
        <is>
          <t>SSE</t>
        </is>
      </c>
      <c r="G777" s="7" t="inlineStr">
        <is>
          <t>미정</t>
        </is>
      </c>
      <c r="H777" s="8" t="n">
        <v>7.63</v>
      </c>
      <c r="I777" s="8" t="n">
        <v>7.78</v>
      </c>
      <c r="J777" s="8" t="n">
        <v>-0.1500000000000004</v>
      </c>
      <c r="K777" s="9" t="n">
        <v>-0.01928020565552704</v>
      </c>
      <c r="L777" s="8" t="inlineStr"/>
      <c r="M777" s="9" t="n"/>
      <c r="N777" s="7" t="inlineStr">
        <is>
          <t>2026-10-20</t>
        </is>
      </c>
      <c r="O777" s="7" t="inlineStr">
        <is>
          <t>최신 완료 거래일</t>
        </is>
      </c>
      <c r="P777" s="7" t="n"/>
      <c r="Q777" s="7" t="inlineStr">
        <is>
          <t>2026-10-20T12:46:03.197614+00:00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Shenzhen UUGreenPower Co., Ltd. Class A</t>
        </is>
      </c>
      <c r="E778" s="12" t="inlineStr">
        <is>
          <t>301590</t>
        </is>
      </c>
      <c r="F778" s="12" t="inlineStr">
        <is>
          <t>SZSE</t>
        </is>
      </c>
      <c r="G778" s="12" t="inlineStr">
        <is>
          <t>미정</t>
        </is>
      </c>
      <c r="H778" s="13" t="n">
        <v>60.35</v>
      </c>
      <c r="I778" s="13" t="n">
        <v>57.31</v>
      </c>
      <c r="J778" s="13" t="n">
        <v>3.039999999999999</v>
      </c>
      <c r="K778" s="14" t="n">
        <v>0.05304484383179199</v>
      </c>
      <c r="L778" s="13" t="inlineStr"/>
      <c r="M778" s="14" t="n"/>
      <c r="N778" s="12" t="inlineStr">
        <is>
          <t>2026-10-20</t>
        </is>
      </c>
      <c r="O778" s="12" t="inlineStr">
        <is>
          <t>최신 완료 거래일</t>
        </is>
      </c>
      <c r="P778" s="12" t="n"/>
      <c r="Q778" s="12" t="inlineStr">
        <is>
          <t>2026-10-20T12:46:03.197614+00:00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Energy Vault Holdings, Inc.</t>
        </is>
      </c>
      <c r="E779" s="7" t="inlineStr">
        <is>
          <t>NRGV</t>
        </is>
      </c>
      <c r="F779" s="7" t="inlineStr">
        <is>
          <t>NYSE</t>
        </is>
      </c>
      <c r="G779" s="7" t="inlineStr">
        <is>
          <t>미정</t>
        </is>
      </c>
      <c r="H779" s="8" t="n">
        <v>2.77</v>
      </c>
      <c r="I779" s="8" t="n">
        <v>2.84</v>
      </c>
      <c r="J779" s="8" t="n">
        <v>-0.06999999999999984</v>
      </c>
      <c r="K779" s="9" t="n">
        <v>-0.02464788732394361</v>
      </c>
      <c r="L779" s="8" t="inlineStr"/>
      <c r="M779" s="9" t="n"/>
      <c r="N779" s="7" t="inlineStr">
        <is>
          <t>2026-10-19</t>
        </is>
      </c>
      <c r="O779" s="7" t="inlineStr">
        <is>
          <t>최신 완료 거래일</t>
        </is>
      </c>
      <c r="P779" s="7" t="n"/>
      <c r="Q779" s="7" t="inlineStr">
        <is>
          <t>2026-10-20T12:46:03.197614+00:00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Tengen Electrics Co. Ltd. Class A</t>
        </is>
      </c>
      <c r="E780" s="12" t="inlineStr">
        <is>
          <t>605066</t>
        </is>
      </c>
      <c r="F780" s="12" t="inlineStr">
        <is>
          <t>SSE</t>
        </is>
      </c>
      <c r="G780" s="12" t="inlineStr">
        <is>
          <t>미정</t>
        </is>
      </c>
      <c r="H780" s="13" t="n">
        <v>6.65</v>
      </c>
      <c r="I780" s="13" t="n">
        <v>6.84</v>
      </c>
      <c r="J780" s="13" t="n">
        <v>-0.1899999999999995</v>
      </c>
      <c r="K780" s="14" t="n">
        <v>-0.02777777777777771</v>
      </c>
      <c r="L780" s="13" t="inlineStr"/>
      <c r="M780" s="14" t="n"/>
      <c r="N780" s="12" t="inlineStr">
        <is>
          <t>2026-10-20</t>
        </is>
      </c>
      <c r="O780" s="12" t="inlineStr">
        <is>
          <t>최신 완료 거래일</t>
        </is>
      </c>
      <c r="P780" s="12" t="n"/>
      <c r="Q780" s="12" t="inlineStr">
        <is>
          <t>2026-10-20T12:46:03.197614+00:00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Array Technologies, Inc.</t>
        </is>
      </c>
      <c r="E781" s="7" t="inlineStr">
        <is>
          <t>ARRY</t>
        </is>
      </c>
      <c r="F781" s="7" t="inlineStr">
        <is>
          <t>NASDAQ</t>
        </is>
      </c>
      <c r="G781" s="7" t="inlineStr">
        <is>
          <t>미정</t>
        </is>
      </c>
      <c r="H781" s="8" t="n">
        <v>3.26</v>
      </c>
      <c r="I781" s="8" t="n">
        <v>3.43</v>
      </c>
      <c r="J781" s="8" t="n">
        <v>-0.1700000000000004</v>
      </c>
      <c r="K781" s="9" t="n">
        <v>-0.04956268221574354</v>
      </c>
      <c r="L781" s="8" t="inlineStr"/>
      <c r="M781" s="9" t="n"/>
      <c r="N781" s="7" t="inlineStr">
        <is>
          <t>2026-10-19</t>
        </is>
      </c>
      <c r="O781" s="7" t="inlineStr">
        <is>
          <t>최신 완료 거래일</t>
        </is>
      </c>
      <c r="P781" s="7" t="n"/>
      <c r="Q781" s="7" t="inlineStr">
        <is>
          <t>2026-10-20T12:46:03.197614+00:00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Changzhou Shenli Electrical Machine Co. Ltd. Class A</t>
        </is>
      </c>
      <c r="E782" s="12" t="inlineStr">
        <is>
          <t>603819</t>
        </is>
      </c>
      <c r="F782" s="12" t="inlineStr">
        <is>
          <t>SSE</t>
        </is>
      </c>
      <c r="G782" s="12" t="inlineStr">
        <is>
          <t>미정</t>
        </is>
      </c>
      <c r="H782" s="13" t="n">
        <v>15.29</v>
      </c>
      <c r="I782" s="13" t="n">
        <v>15.02</v>
      </c>
      <c r="J782" s="13" t="n">
        <v>0.2699999999999996</v>
      </c>
      <c r="K782" s="14" t="n">
        <v>0.01797603195739012</v>
      </c>
      <c r="L782" s="13" t="inlineStr"/>
      <c r="M782" s="14" t="n"/>
      <c r="N782" s="12" t="inlineStr">
        <is>
          <t>2026-10-20</t>
        </is>
      </c>
      <c r="O782" s="12" t="inlineStr">
        <is>
          <t>최신 완료 거래일</t>
        </is>
      </c>
      <c r="P782" s="12" t="n"/>
      <c r="Q782" s="12" t="inlineStr">
        <is>
          <t>2026-10-20T12:46:03.197614+00:00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6.08</v>
      </c>
      <c r="I783" s="8" t="n">
        <v>6.03</v>
      </c>
      <c r="J783" s="8" t="n">
        <v>0.04999999999999982</v>
      </c>
      <c r="K783" s="9" t="n">
        <v>0.008291873963515725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2026-10-20T12:46:03.197614+00:00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Sichuan Zhongguang Lightning Protection Technologies Co., Ltd. Class A</t>
        </is>
      </c>
      <c r="E784" s="12" t="inlineStr">
        <is>
          <t>300414</t>
        </is>
      </c>
      <c r="F784" s="12" t="inlineStr">
        <is>
          <t>SZSE</t>
        </is>
      </c>
      <c r="G784" s="12" t="inlineStr">
        <is>
          <t>미정</t>
        </is>
      </c>
      <c r="H784" s="13" t="n">
        <v>10.31</v>
      </c>
      <c r="I784" s="13" t="n">
        <v>10.21</v>
      </c>
      <c r="J784" s="13" t="n">
        <v>0.09999999999999964</v>
      </c>
      <c r="K784" s="14" t="n">
        <v>0.009794319294808975</v>
      </c>
      <c r="L784" s="13" t="inlineStr"/>
      <c r="M784" s="14" t="n"/>
      <c r="N784" s="12" t="inlineStr">
        <is>
          <t>2026-10-20</t>
        </is>
      </c>
      <c r="O784" s="12" t="inlineStr">
        <is>
          <t>최신 완료 거래일</t>
        </is>
      </c>
      <c r="P784" s="12" t="n"/>
      <c r="Q784" s="12" t="inlineStr">
        <is>
          <t>2026-10-20T12:46:03.197614+00:00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7.34</v>
      </c>
      <c r="I785" s="8" t="n">
        <v>7.37</v>
      </c>
      <c r="J785" s="8" t="n">
        <v>-0.03000000000000025</v>
      </c>
      <c r="K785" s="9" t="n">
        <v>-0.004070556309362313</v>
      </c>
      <c r="L785" s="8" t="inlineStr"/>
      <c r="M785" s="9" t="n"/>
      <c r="N785" s="7" t="inlineStr">
        <is>
          <t>2026-10-20</t>
        </is>
      </c>
      <c r="O785" s="7" t="inlineStr">
        <is>
          <t>최신 완료 거래일</t>
        </is>
      </c>
      <c r="P785" s="7" t="n"/>
      <c r="Q785" s="7" t="inlineStr">
        <is>
          <t>2026-10-20T12:46:03.197614+00:00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Narada Power Source Co., Ltd. Class A</t>
        </is>
      </c>
      <c r="E786" s="12" t="inlineStr">
        <is>
          <t>300068</t>
        </is>
      </c>
      <c r="F786" s="12" t="inlineStr">
        <is>
          <t>SZSE</t>
        </is>
      </c>
      <c r="G786" s="12" t="inlineStr">
        <is>
          <t>미정</t>
        </is>
      </c>
      <c r="H786" s="13" t="n">
        <v>3.43</v>
      </c>
      <c r="I786" s="13" t="n">
        <v>3.37</v>
      </c>
      <c r="J786" s="13" t="n">
        <v>0.06000000000000005</v>
      </c>
      <c r="K786" s="14" t="n">
        <v>0.01780415430267064</v>
      </c>
      <c r="L786" s="13" t="inlineStr"/>
      <c r="M786" s="14" t="n"/>
      <c r="N786" s="12" t="inlineStr">
        <is>
          <t>2026-10-20</t>
        </is>
      </c>
      <c r="O786" s="12" t="inlineStr">
        <is>
          <t>최신 완료 거래일</t>
        </is>
      </c>
      <c r="P786" s="12" t="n"/>
      <c r="Q786" s="12" t="inlineStr">
        <is>
          <t>2026-10-20T12:46:03.197614+00:00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15.18</v>
      </c>
      <c r="I787" s="8" t="n">
        <v>14.94</v>
      </c>
      <c r="J787" s="8" t="n">
        <v>0.2400000000000002</v>
      </c>
      <c r="K787" s="9" t="n">
        <v>0.01606425702811247</v>
      </c>
      <c r="L787" s="8" t="inlineStr"/>
      <c r="M787" s="9" t="n"/>
      <c r="N787" s="7" t="inlineStr">
        <is>
          <t>2026-10-20</t>
        </is>
      </c>
      <c r="O787" s="7" t="inlineStr">
        <is>
          <t>최신 완료 거래일</t>
        </is>
      </c>
      <c r="P787" s="7" t="n"/>
      <c r="Q787" s="7" t="inlineStr">
        <is>
          <t>2026-10-20T12:46:03.197614+00:00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V-Marc India Limited</t>
        </is>
      </c>
      <c r="E788" s="12" t="inlineStr">
        <is>
          <t>VMARCIND</t>
        </is>
      </c>
      <c r="F788" s="12" t="inlineStr">
        <is>
          <t>NSE</t>
        </is>
      </c>
      <c r="G788" s="12" t="inlineStr">
        <is>
          <t>미정</t>
        </is>
      </c>
      <c r="H788" s="13" t="n">
        <v>295.6</v>
      </c>
      <c r="I788" s="13" t="n">
        <v>305.55</v>
      </c>
      <c r="J788" s="13" t="n">
        <v>-9.949999999999989</v>
      </c>
      <c r="K788" s="14" t="n">
        <v>-0.03256422844051706</v>
      </c>
      <c r="L788" s="13" t="inlineStr"/>
      <c r="M788" s="14" t="n"/>
      <c r="N788" s="12" t="inlineStr">
        <is>
          <t>2026-10-19</t>
        </is>
      </c>
      <c r="O788" s="12" t="inlineStr">
        <is>
          <t>최신 완료 거래일</t>
        </is>
      </c>
      <c r="P788" s="12" t="n"/>
      <c r="Q788" s="12" t="inlineStr">
        <is>
          <t>2026-10-20T12:46:03.197614+00:00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Orient Cables (India) Limited</t>
        </is>
      </c>
      <c r="E789" s="7" t="inlineStr">
        <is>
          <t>ORIENTCABL</t>
        </is>
      </c>
      <c r="F789" s="7" t="inlineStr">
        <is>
          <t>NSE</t>
        </is>
      </c>
      <c r="G789" s="7" t="inlineStr">
        <is>
          <t>미정</t>
        </is>
      </c>
      <c r="H789" s="8" t="n">
        <v>384.7</v>
      </c>
      <c r="I789" s="8" t="n">
        <v>393.65</v>
      </c>
      <c r="J789" s="8" t="n">
        <v>-8.949999999999989</v>
      </c>
      <c r="K789" s="9" t="n">
        <v>-0.02273593293534863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2026-10-20T12:46:03.197614+00:00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26.21</v>
      </c>
      <c r="I790" s="13" t="n">
        <v>25.72</v>
      </c>
      <c r="J790" s="13" t="n">
        <v>0.490000000000002</v>
      </c>
      <c r="K790" s="14" t="n">
        <v>0.01905132192846042</v>
      </c>
      <c r="L790" s="13" t="inlineStr"/>
      <c r="M790" s="14" t="n"/>
      <c r="N790" s="12" t="inlineStr">
        <is>
          <t>2026-10-20</t>
        </is>
      </c>
      <c r="O790" s="12" t="inlineStr">
        <is>
          <t>최신 완료 거래일</t>
        </is>
      </c>
      <c r="P790" s="12" t="n"/>
      <c r="Q790" s="12" t="inlineStr">
        <is>
          <t>2026-10-20T12:46:03.197614+00:00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Zhejiang Meishuo Electric Technology Co., Ltd. Class A</t>
        </is>
      </c>
      <c r="E791" s="7" t="inlineStr">
        <is>
          <t>301295</t>
        </is>
      </c>
      <c r="F791" s="7" t="inlineStr">
        <is>
          <t>SZSE</t>
        </is>
      </c>
      <c r="G791" s="7" t="inlineStr">
        <is>
          <t>미정</t>
        </is>
      </c>
      <c r="H791" s="8" t="n">
        <v>32.68</v>
      </c>
      <c r="I791" s="8" t="n">
        <v>31.36</v>
      </c>
      <c r="J791" s="8" t="n">
        <v>1.32</v>
      </c>
      <c r="K791" s="9" t="n">
        <v>0.04209183673469389</v>
      </c>
      <c r="L791" s="8" t="inlineStr"/>
      <c r="M791" s="9" t="n"/>
      <c r="N791" s="7" t="inlineStr">
        <is>
          <t>2026-10-20</t>
        </is>
      </c>
      <c r="O791" s="7" t="inlineStr">
        <is>
          <t>최신 완료 거래일</t>
        </is>
      </c>
      <c r="P791" s="7" t="n"/>
      <c r="Q791" s="7" t="inlineStr">
        <is>
          <t>2026-10-20T12:46:03.197614+00:00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Beijing HCRT Electrical Equipments Co., Ltd. Class A</t>
        </is>
      </c>
      <c r="E792" s="12" t="inlineStr">
        <is>
          <t>301668</t>
        </is>
      </c>
      <c r="F792" s="12" t="inlineStr">
        <is>
          <t>SZSE</t>
        </is>
      </c>
      <c r="G792" s="12" t="inlineStr">
        <is>
          <t>미정</t>
        </is>
      </c>
      <c r="H792" s="13" t="n">
        <v>29.3</v>
      </c>
      <c r="I792" s="13" t="n">
        <v>28.88</v>
      </c>
      <c r="J792" s="13" t="n">
        <v>0.4200000000000017</v>
      </c>
      <c r="K792" s="14" t="n">
        <v>0.0145429362880887</v>
      </c>
      <c r="L792" s="13" t="inlineStr"/>
      <c r="M792" s="14" t="n"/>
      <c r="N792" s="12" t="inlineStr">
        <is>
          <t>2026-10-20</t>
        </is>
      </c>
      <c r="O792" s="12" t="inlineStr">
        <is>
          <t>최신 완료 거래일</t>
        </is>
      </c>
      <c r="P792" s="12" t="n"/>
      <c r="Q792" s="12" t="inlineStr">
        <is>
          <t>2026-10-20T12:46:03.197614+00:00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Hengwei Battery Co., Ltd. CLass A</t>
        </is>
      </c>
      <c r="E793" s="7" t="inlineStr">
        <is>
          <t>301222</t>
        </is>
      </c>
      <c r="F793" s="7" t="inlineStr">
        <is>
          <t>SZSE</t>
        </is>
      </c>
      <c r="G793" s="7" t="inlineStr">
        <is>
          <t>미정</t>
        </is>
      </c>
      <c r="H793" s="8" t="n">
        <v>22.14</v>
      </c>
      <c r="I793" s="8" t="n">
        <v>21.57</v>
      </c>
      <c r="J793" s="8" t="n">
        <v>0.5700000000000003</v>
      </c>
      <c r="K793" s="9" t="n">
        <v>0.02642559109874827</v>
      </c>
      <c r="L793" s="8" t="inlineStr"/>
      <c r="M793" s="9" t="n"/>
      <c r="N793" s="7" t="inlineStr">
        <is>
          <t>2026-10-20</t>
        </is>
      </c>
      <c r="O793" s="7" t="inlineStr">
        <is>
          <t>최신 완료 거래일</t>
        </is>
      </c>
      <c r="P793" s="7" t="n"/>
      <c r="Q793" s="7" t="inlineStr">
        <is>
          <t>2026-10-20T12:46:03.197614+00:00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Chongqing VDL Electronics Co., Ltd. Class A</t>
        </is>
      </c>
      <c r="E794" s="12" t="inlineStr">
        <is>
          <t>301121</t>
        </is>
      </c>
      <c r="F794" s="12" t="inlineStr">
        <is>
          <t>SZSE</t>
        </is>
      </c>
      <c r="G794" s="12" t="inlineStr">
        <is>
          <t>미정</t>
        </is>
      </c>
      <c r="H794" s="13" t="n">
        <v>32.61</v>
      </c>
      <c r="I794" s="13" t="n">
        <v>31.3</v>
      </c>
      <c r="J794" s="13" t="n">
        <v>1.309999999999999</v>
      </c>
      <c r="K794" s="14" t="n">
        <v>0.04185303514376992</v>
      </c>
      <c r="L794" s="13" t="inlineStr"/>
      <c r="M794" s="14" t="n"/>
      <c r="N794" s="12" t="inlineStr">
        <is>
          <t>2026-10-20</t>
        </is>
      </c>
      <c r="O794" s="12" t="inlineStr">
        <is>
          <t>최신 완료 거래일</t>
        </is>
      </c>
      <c r="P794" s="12" t="n"/>
      <c r="Q794" s="12" t="inlineStr">
        <is>
          <t>2026-10-20T12:46:03.197614+00:00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Lutian Machinery Co. Ltd. Class A</t>
        </is>
      </c>
      <c r="E795" s="7" t="inlineStr">
        <is>
          <t>605259</t>
        </is>
      </c>
      <c r="F795" s="7" t="inlineStr">
        <is>
          <t>SSE</t>
        </is>
      </c>
      <c r="G795" s="7" t="inlineStr">
        <is>
          <t>미정</t>
        </is>
      </c>
      <c r="H795" s="8" t="n">
        <v>17.37</v>
      </c>
      <c r="I795" s="8" t="n">
        <v>17.44</v>
      </c>
      <c r="J795" s="8" t="n">
        <v>-0.07000000000000028</v>
      </c>
      <c r="K795" s="9" t="n">
        <v>-0.004013761467889924</v>
      </c>
      <c r="L795" s="8" t="inlineStr"/>
      <c r="M795" s="9" t="n"/>
      <c r="N795" s="7" t="inlineStr">
        <is>
          <t>2026-10-20</t>
        </is>
      </c>
      <c r="O795" s="7" t="inlineStr">
        <is>
          <t>최신 완료 거래일</t>
        </is>
      </c>
      <c r="P795" s="7" t="n"/>
      <c r="Q795" s="7" t="inlineStr">
        <is>
          <t>2026-10-20T12:46:03.197614+00:00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Shilchar Technologies Limited</t>
        </is>
      </c>
      <c r="E796" s="12" t="inlineStr">
        <is>
          <t>SHILCTECH</t>
        </is>
      </c>
      <c r="F796" s="12" t="inlineStr">
        <is>
          <t>NSE</t>
        </is>
      </c>
      <c r="G796" s="12" t="inlineStr">
        <is>
          <t>미정</t>
        </is>
      </c>
      <c r="H796" s="13" t="n">
        <v>3875.4</v>
      </c>
      <c r="I796" s="13" t="n">
        <v>3769.8</v>
      </c>
      <c r="J796" s="13" t="n">
        <v>105.5999999999999</v>
      </c>
      <c r="K796" s="14" t="n">
        <v>0.02801209613242079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2026-10-20T12:46:03.197614+00:00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Yuan Cheng Cable Co., Ltd. Class A</t>
        </is>
      </c>
      <c r="E797" s="7" t="inlineStr">
        <is>
          <t>002692</t>
        </is>
      </c>
      <c r="F797" s="7" t="inlineStr">
        <is>
          <t>SZSE</t>
        </is>
      </c>
      <c r="G797" s="7" t="inlineStr">
        <is>
          <t>미정</t>
        </is>
      </c>
      <c r="H797" s="8" t="n">
        <v>4.31</v>
      </c>
      <c r="I797" s="8" t="n">
        <v>4.37</v>
      </c>
      <c r="J797" s="8" t="n">
        <v>-0.0600000000000005</v>
      </c>
      <c r="K797" s="9" t="n">
        <v>-0.01372997711670492</v>
      </c>
      <c r="L797" s="8" t="inlineStr"/>
      <c r="M797" s="9" t="n"/>
      <c r="N797" s="7" t="inlineStr">
        <is>
          <t>2026-10-20</t>
        </is>
      </c>
      <c r="O797" s="7" t="inlineStr">
        <is>
          <t>최신 완료 거래일</t>
        </is>
      </c>
      <c r="P797" s="7" t="n"/>
      <c r="Q797" s="7" t="inlineStr">
        <is>
          <t>2026-10-20T12:46:03.197614+00:00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Taier Heavy Industry Co., Ltd. Class A</t>
        </is>
      </c>
      <c r="E798" s="12" t="inlineStr">
        <is>
          <t>002347</t>
        </is>
      </c>
      <c r="F798" s="12" t="inlineStr">
        <is>
          <t>SZSE</t>
        </is>
      </c>
      <c r="G798" s="12" t="inlineStr">
        <is>
          <t>미정</t>
        </is>
      </c>
      <c r="H798" s="13" t="n">
        <v>6.61</v>
      </c>
      <c r="I798" s="13" t="n">
        <v>6.01</v>
      </c>
      <c r="J798" s="13" t="n">
        <v>0.6000000000000005</v>
      </c>
      <c r="K798" s="14" t="n">
        <v>0.09983361064891856</v>
      </c>
      <c r="L798" s="13" t="inlineStr"/>
      <c r="M798" s="14" t="n"/>
      <c r="N798" s="12" t="inlineStr">
        <is>
          <t>2026-10-20</t>
        </is>
      </c>
      <c r="O798" s="12" t="inlineStr">
        <is>
          <t>최신 완료 거래일</t>
        </is>
      </c>
      <c r="P798" s="12" t="n"/>
      <c r="Q798" s="12" t="inlineStr">
        <is>
          <t>2026-10-20T12:46:03.197614+00:00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Solid Power, Inc.</t>
        </is>
      </c>
      <c r="E799" s="7" t="inlineStr">
        <is>
          <t>SLDP</t>
        </is>
      </c>
      <c r="F799" s="7" t="inlineStr">
        <is>
          <t>NASDAQ</t>
        </is>
      </c>
      <c r="G799" s="7" t="inlineStr">
        <is>
          <t>미정</t>
        </is>
      </c>
      <c r="H799" s="8" t="n">
        <v>1.95</v>
      </c>
      <c r="I799" s="8" t="n">
        <v>2.01</v>
      </c>
      <c r="J799" s="8" t="n">
        <v>-0.05999999999999983</v>
      </c>
      <c r="K799" s="9" t="n">
        <v>-0.02985074626865663</v>
      </c>
      <c r="L799" s="8" t="inlineStr"/>
      <c r="M799" s="9" t="n"/>
      <c r="N799" s="7" t="inlineStr">
        <is>
          <t>2026-10-19</t>
        </is>
      </c>
      <c r="O799" s="7" t="inlineStr">
        <is>
          <t>최신 완료 거래일</t>
        </is>
      </c>
      <c r="P799" s="7" t="n"/>
      <c r="Q799" s="7" t="inlineStr">
        <is>
          <t>2026-10-20T12:46:03.197614+00:00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Changshu Guorui Technology Co., Ltd. Class A</t>
        </is>
      </c>
      <c r="E800" s="12" t="inlineStr">
        <is>
          <t>300600</t>
        </is>
      </c>
      <c r="F800" s="12" t="inlineStr">
        <is>
          <t>SZSE</t>
        </is>
      </c>
      <c r="G800" s="12" t="inlineStr">
        <is>
          <t>미정</t>
        </is>
      </c>
      <c r="H800" s="13" t="n">
        <v>9.81</v>
      </c>
      <c r="I800" s="13" t="n">
        <v>10.02</v>
      </c>
      <c r="J800" s="13" t="n">
        <v>-0.2099999999999991</v>
      </c>
      <c r="K800" s="14" t="n">
        <v>-0.02095808383233524</v>
      </c>
      <c r="L800" s="13" t="inlineStr"/>
      <c r="M800" s="14" t="n"/>
      <c r="N800" s="12" t="inlineStr">
        <is>
          <t>2026-10-20</t>
        </is>
      </c>
      <c r="O800" s="12" t="inlineStr">
        <is>
          <t>최신 완료 거래일</t>
        </is>
      </c>
      <c r="P800" s="12" t="n"/>
      <c r="Q800" s="12" t="inlineStr">
        <is>
          <t>2026-10-20T12:46:03.197614+00:00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38.13</v>
      </c>
      <c r="I801" s="8" t="n">
        <v>37.85</v>
      </c>
      <c r="J801" s="8" t="n">
        <v>0.2800000000000011</v>
      </c>
      <c r="K801" s="9" t="n">
        <v>0.007397622192866608</v>
      </c>
      <c r="L801" s="8" t="inlineStr"/>
      <c r="M801" s="9" t="n"/>
      <c r="N801" s="7" t="inlineStr">
        <is>
          <t>2026-10-20</t>
        </is>
      </c>
      <c r="O801" s="7" t="inlineStr">
        <is>
          <t>최신 완료 거래일</t>
        </is>
      </c>
      <c r="P801" s="7" t="n"/>
      <c r="Q801" s="7" t="inlineStr">
        <is>
          <t>2026-10-20T12:46:03.197614+00:00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18.52</v>
      </c>
      <c r="I802" s="13" t="n">
        <v>18.18</v>
      </c>
      <c r="J802" s="13" t="n">
        <v>0.3399999999999999</v>
      </c>
      <c r="K802" s="14" t="n">
        <v>0.01870187018701869</v>
      </c>
      <c r="L802" s="13" t="inlineStr"/>
      <c r="M802" s="14" t="n"/>
      <c r="N802" s="12" t="inlineStr">
        <is>
          <t>2026-10-20</t>
        </is>
      </c>
      <c r="O802" s="12" t="inlineStr">
        <is>
          <t>최신 완료 거래일</t>
        </is>
      </c>
      <c r="P802" s="12" t="n"/>
      <c r="Q802" s="12" t="inlineStr">
        <is>
          <t>2026-10-20T12:46:03.197614+00:00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STL Technology Co., Ltd.</t>
        </is>
      </c>
      <c r="E803" s="7" t="inlineStr">
        <is>
          <t>4931</t>
        </is>
      </c>
      <c r="F803" s="7" t="inlineStr">
        <is>
          <t>TPEX</t>
        </is>
      </c>
      <c r="G803" s="7" t="inlineStr">
        <is>
          <t>미정</t>
        </is>
      </c>
      <c r="H803" s="8" t="n">
        <v>208</v>
      </c>
      <c r="I803" s="8" t="n">
        <v>210.5</v>
      </c>
      <c r="J803" s="8" t="n">
        <v>-2.5</v>
      </c>
      <c r="K803" s="9" t="n">
        <v>-0.01187648456057007</v>
      </c>
      <c r="L803" s="8" t="inlineStr"/>
      <c r="M803" s="9" t="n"/>
      <c r="N803" s="7" t="inlineStr">
        <is>
          <t>2026-10-20</t>
        </is>
      </c>
      <c r="O803" s="7" t="inlineStr">
        <is>
          <t>최신 완료 거래일</t>
        </is>
      </c>
      <c r="P803" s="7" t="n"/>
      <c r="Q803" s="7" t="inlineStr">
        <is>
          <t>2026-10-20T12:46:03.197614+00:00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Turkey</t>
        </is>
      </c>
      <c r="D804" s="12" t="inlineStr">
        <is>
          <t>Kalyon Gunes Teknolojileri Uretim Anonim Sirketi</t>
        </is>
      </c>
      <c r="E804" s="12" t="inlineStr">
        <is>
          <t>KLYPV</t>
        </is>
      </c>
      <c r="F804" s="12" t="inlineStr">
        <is>
          <t>BIST</t>
        </is>
      </c>
      <c r="G804" s="12" t="inlineStr">
        <is>
          <t>미정</t>
        </is>
      </c>
      <c r="H804" s="13" t="n">
        <v>44.02</v>
      </c>
      <c r="I804" s="13" t="n">
        <v>46.56</v>
      </c>
      <c r="J804" s="13" t="n">
        <v>-2.539999999999999</v>
      </c>
      <c r="K804" s="14" t="n">
        <v>-0.05455326460481098</v>
      </c>
      <c r="L804" s="13" t="inlineStr"/>
      <c r="M804" s="14" t="n"/>
      <c r="N804" s="12" t="inlineStr">
        <is>
          <t>2026-10-19</t>
        </is>
      </c>
      <c r="O804" s="15" t="inlineStr">
        <is>
          <t>이전 완료 거래일 유지</t>
        </is>
      </c>
      <c r="P804" s="12" t="n"/>
      <c r="Q804" s="12" t="inlineStr">
        <is>
          <t>2026-10-20T12:46:03.197614+00:00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Hezong Science and Technology Co., Ltd. Class A</t>
        </is>
      </c>
      <c r="E805" s="7" t="inlineStr">
        <is>
          <t>300477</t>
        </is>
      </c>
      <c r="F805" s="7" t="inlineStr">
        <is>
          <t>SZSE</t>
        </is>
      </c>
      <c r="G805" s="7" t="inlineStr">
        <is>
          <t>미정</t>
        </is>
      </c>
      <c r="H805" s="8" t="n">
        <v>2.56</v>
      </c>
      <c r="I805" s="8" t="n">
        <v>2.6</v>
      </c>
      <c r="J805" s="8" t="n">
        <v>-0.04000000000000004</v>
      </c>
      <c r="K805" s="9" t="n">
        <v>-0.0153846153846154</v>
      </c>
      <c r="L805" s="8" t="inlineStr"/>
      <c r="M805" s="9" t="n"/>
      <c r="N805" s="7" t="inlineStr">
        <is>
          <t>2026-10-20</t>
        </is>
      </c>
      <c r="O805" s="7" t="inlineStr">
        <is>
          <t>최신 완료 거래일</t>
        </is>
      </c>
      <c r="P805" s="7" t="n"/>
      <c r="Q805" s="7" t="inlineStr">
        <is>
          <t>2026-10-20T12:46:03.197614+00:00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3.62</v>
      </c>
      <c r="I806" s="13" t="n">
        <v>3.64</v>
      </c>
      <c r="J806" s="13" t="n">
        <v>-0.02000000000000002</v>
      </c>
      <c r="K806" s="14" t="n">
        <v>-0.005494505494505499</v>
      </c>
      <c r="L806" s="13" t="inlineStr"/>
      <c r="M806" s="14" t="n"/>
      <c r="N806" s="12" t="inlineStr">
        <is>
          <t>2026-10-20</t>
        </is>
      </c>
      <c r="O806" s="12" t="inlineStr">
        <is>
          <t>최신 완료 거래일</t>
        </is>
      </c>
      <c r="P806" s="12" t="n"/>
      <c r="Q806" s="12" t="inlineStr">
        <is>
          <t>2026-10-20T12:46:03.197614+00:00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JinGuan Electric Co., Ltd. Class A</t>
        </is>
      </c>
      <c r="E807" s="7" t="inlineStr">
        <is>
          <t>688517</t>
        </is>
      </c>
      <c r="F807" s="7" t="inlineStr">
        <is>
          <t>SSE</t>
        </is>
      </c>
      <c r="G807" s="7" t="inlineStr">
        <is>
          <t>미정</t>
        </is>
      </c>
      <c r="H807" s="8" t="n">
        <v>21.85</v>
      </c>
      <c r="I807" s="8" t="n">
        <v>21.18</v>
      </c>
      <c r="J807" s="8" t="n">
        <v>0.6700000000000017</v>
      </c>
      <c r="K807" s="9" t="n">
        <v>0.0316336166194524</v>
      </c>
      <c r="L807" s="8" t="inlineStr"/>
      <c r="M807" s="9" t="n"/>
      <c r="N807" s="7" t="inlineStr">
        <is>
          <t>2026-10-20</t>
        </is>
      </c>
      <c r="O807" s="7" t="inlineStr">
        <is>
          <t>최신 완료 거래일</t>
        </is>
      </c>
      <c r="P807" s="7" t="n"/>
      <c r="Q807" s="7" t="inlineStr">
        <is>
          <t>2026-10-20T12:46:03.197614+00:00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China Railway High-speed Electrification Equipment Corporation Limited Class A</t>
        </is>
      </c>
      <c r="E808" s="12" t="inlineStr">
        <is>
          <t>688285</t>
        </is>
      </c>
      <c r="F808" s="12" t="inlineStr">
        <is>
          <t>SSE</t>
        </is>
      </c>
      <c r="G808" s="12" t="inlineStr">
        <is>
          <t>미정</t>
        </is>
      </c>
      <c r="H808" s="13" t="n">
        <v>7.34</v>
      </c>
      <c r="I808" s="13" t="n">
        <v>7.35</v>
      </c>
      <c r="J808" s="13" t="n">
        <v>-0.009999999999999787</v>
      </c>
      <c r="K808" s="14" t="n">
        <v>-0.001360544217687046</v>
      </c>
      <c r="L808" s="13" t="inlineStr"/>
      <c r="M808" s="14" t="n"/>
      <c r="N808" s="12" t="inlineStr">
        <is>
          <t>2026-10-20</t>
        </is>
      </c>
      <c r="O808" s="12" t="inlineStr">
        <is>
          <t>최신 완료 거래일</t>
        </is>
      </c>
      <c r="P808" s="12" t="n"/>
      <c r="Q808" s="12" t="inlineStr">
        <is>
          <t>2026-10-20T12:46:03.197614+00:00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Hirect Limited</t>
        </is>
      </c>
      <c r="E809" s="7" t="inlineStr">
        <is>
          <t>HIRECT</t>
        </is>
      </c>
      <c r="F809" s="7" t="inlineStr">
        <is>
          <t>NSE</t>
        </is>
      </c>
      <c r="G809" s="7" t="inlineStr">
        <is>
          <t>미정</t>
        </is>
      </c>
      <c r="H809" s="8" t="n">
        <v>1098.7</v>
      </c>
      <c r="I809" s="8" t="n">
        <v>1116.2</v>
      </c>
      <c r="J809" s="8" t="n">
        <v>-17.5</v>
      </c>
      <c r="K809" s="9" t="n">
        <v>-0.01567819387206594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2026-10-20T12:46:03.197614+00:00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3.36</v>
      </c>
      <c r="I810" s="13" t="n">
        <v>3.35</v>
      </c>
      <c r="J810" s="13" t="n">
        <v>0.009999999999999787</v>
      </c>
      <c r="K810" s="14" t="n">
        <v>0.002985074626865608</v>
      </c>
      <c r="L810" s="13" t="inlineStr"/>
      <c r="M810" s="14" t="n"/>
      <c r="N810" s="12" t="inlineStr">
        <is>
          <t>2026-10-20</t>
        </is>
      </c>
      <c r="O810" s="12" t="inlineStr">
        <is>
          <t>최신 완료 거래일</t>
        </is>
      </c>
      <c r="P810" s="12" t="n"/>
      <c r="Q810" s="12" t="inlineStr">
        <is>
          <t>2026-10-20T12:46:03.197614+00:00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Dongguan Chitwing Technology Co. Ltd. Class A</t>
        </is>
      </c>
      <c r="E811" s="7" t="inlineStr">
        <is>
          <t>002855</t>
        </is>
      </c>
      <c r="F811" s="7" t="inlineStr">
        <is>
          <t>SZSE</t>
        </is>
      </c>
      <c r="G811" s="7" t="inlineStr">
        <is>
          <t>미정</t>
        </is>
      </c>
      <c r="H811" s="8" t="n">
        <v>11.59</v>
      </c>
      <c r="I811" s="8" t="n">
        <v>11.32</v>
      </c>
      <c r="J811" s="8" t="n">
        <v>0.2699999999999996</v>
      </c>
      <c r="K811" s="9" t="n">
        <v>0.02385159010600703</v>
      </c>
      <c r="L811" s="8" t="inlineStr"/>
      <c r="M811" s="9" t="n"/>
      <c r="N811" s="7" t="inlineStr">
        <is>
          <t>2026-10-20</t>
        </is>
      </c>
      <c r="O811" s="7" t="inlineStr">
        <is>
          <t>최신 완료 거래일</t>
        </is>
      </c>
      <c r="P811" s="7" t="n"/>
      <c r="Q811" s="7" t="inlineStr">
        <is>
          <t>2026-10-20T12:46:03.197614+00:00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Jiusheng Electric Co., Ltd. Class A</t>
        </is>
      </c>
      <c r="E812" s="12" t="inlineStr">
        <is>
          <t>301082</t>
        </is>
      </c>
      <c r="F812" s="12" t="inlineStr">
        <is>
          <t>SZSE</t>
        </is>
      </c>
      <c r="G812" s="12" t="inlineStr">
        <is>
          <t>미정</t>
        </is>
      </c>
      <c r="H812" s="13" t="n">
        <v>9.390000000000001</v>
      </c>
      <c r="I812" s="13" t="n">
        <v>9.42</v>
      </c>
      <c r="J812" s="13" t="n">
        <v>-0.02999999999999936</v>
      </c>
      <c r="K812" s="14" t="n">
        <v>-0.00318471337579611</v>
      </c>
      <c r="L812" s="13" t="inlineStr"/>
      <c r="M812" s="14" t="n"/>
      <c r="N812" s="12" t="inlineStr">
        <is>
          <t>2026-10-20</t>
        </is>
      </c>
      <c r="O812" s="12" t="inlineStr">
        <is>
          <t>최신 완료 거래일</t>
        </is>
      </c>
      <c r="P812" s="12" t="n"/>
      <c r="Q812" s="12" t="inlineStr">
        <is>
          <t>2026-10-20T12:46:03.197614+00:00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14.5</v>
      </c>
      <c r="I813" s="8" t="n">
        <v>14.37</v>
      </c>
      <c r="J813" s="8" t="n">
        <v>0.1300000000000008</v>
      </c>
      <c r="K813" s="9" t="n">
        <v>0.009046624913013277</v>
      </c>
      <c r="L813" s="8" t="inlineStr"/>
      <c r="M813" s="9" t="n"/>
      <c r="N813" s="7" t="inlineStr">
        <is>
          <t>2026-10-20</t>
        </is>
      </c>
      <c r="O813" s="7" t="inlineStr">
        <is>
          <t>최신 완료 거래일</t>
        </is>
      </c>
      <c r="P813" s="7" t="n"/>
      <c r="Q813" s="7" t="inlineStr">
        <is>
          <t>2026-10-20T12:46:03.197614+00:00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Beijing Dynamic Power Co., Ltd. Class A</t>
        </is>
      </c>
      <c r="E814" s="12" t="inlineStr">
        <is>
          <t>600405</t>
        </is>
      </c>
      <c r="F814" s="12" t="inlineStr">
        <is>
          <t>SSE</t>
        </is>
      </c>
      <c r="G814" s="12" t="inlineStr">
        <is>
          <t>미정</t>
        </is>
      </c>
      <c r="H814" s="13" t="n">
        <v>4.39</v>
      </c>
      <c r="I814" s="13" t="n">
        <v>4.32</v>
      </c>
      <c r="J814" s="13" t="n">
        <v>0.0699999999999994</v>
      </c>
      <c r="K814" s="14" t="n">
        <v>0.01620370370370356</v>
      </c>
      <c r="L814" s="13" t="inlineStr"/>
      <c r="M814" s="14" t="n"/>
      <c r="N814" s="12" t="inlineStr">
        <is>
          <t>2026-10-20</t>
        </is>
      </c>
      <c r="O814" s="12" t="inlineStr">
        <is>
          <t>최신 완료 거래일</t>
        </is>
      </c>
      <c r="P814" s="12" t="n"/>
      <c r="Q814" s="12" t="inlineStr">
        <is>
          <t>2026-10-20T12:46:03.197614+00:00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Chang Lan Technology Group Co., Ltd. Class A</t>
        </is>
      </c>
      <c r="E815" s="7" t="inlineStr">
        <is>
          <t>002879</t>
        </is>
      </c>
      <c r="F815" s="7" t="inlineStr">
        <is>
          <t>SZSE</t>
        </is>
      </c>
      <c r="G815" s="7" t="inlineStr">
        <is>
          <t>미정</t>
        </is>
      </c>
      <c r="H815" s="8" t="n">
        <v>14.66</v>
      </c>
      <c r="I815" s="8" t="n">
        <v>14.65</v>
      </c>
      <c r="J815" s="8" t="n">
        <v>0.009999999999999787</v>
      </c>
      <c r="K815" s="9" t="n">
        <v>0.0006825938566552756</v>
      </c>
      <c r="L815" s="8" t="inlineStr"/>
      <c r="M815" s="9" t="n"/>
      <c r="N815" s="7" t="inlineStr">
        <is>
          <t>2026-10-20</t>
        </is>
      </c>
      <c r="O815" s="7" t="inlineStr">
        <is>
          <t>최신 완료 거래일</t>
        </is>
      </c>
      <c r="P815" s="7" t="n"/>
      <c r="Q815" s="7" t="inlineStr">
        <is>
          <t>2026-10-20T12:46:03.197614+00:00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Jinlihua Electric Co., Ltd. Class A</t>
        </is>
      </c>
      <c r="E816" s="12" t="inlineStr">
        <is>
          <t>300069</t>
        </is>
      </c>
      <c r="F816" s="12" t="inlineStr">
        <is>
          <t>SZSE</t>
        </is>
      </c>
      <c r="G816" s="12" t="inlineStr">
        <is>
          <t>미정</t>
        </is>
      </c>
      <c r="H816" s="13" t="n">
        <v>22.56</v>
      </c>
      <c r="I816" s="13" t="n">
        <v>22.54</v>
      </c>
      <c r="J816" s="13" t="n">
        <v>0.01999999999999957</v>
      </c>
      <c r="K816" s="14" t="n">
        <v>0.0008873114463176387</v>
      </c>
      <c r="L816" s="13" t="inlineStr"/>
      <c r="M816" s="14" t="n"/>
      <c r="N816" s="12" t="inlineStr">
        <is>
          <t>2026-10-20</t>
        </is>
      </c>
      <c r="O816" s="12" t="inlineStr">
        <is>
          <t>최신 완료 거래일</t>
        </is>
      </c>
      <c r="P816" s="12" t="n"/>
      <c r="Q816" s="12" t="inlineStr">
        <is>
          <t>2026-10-20T12:46:03.197614+00:00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Qijing Machinery Co., Ltd. Class A</t>
        </is>
      </c>
      <c r="E817" s="7" t="inlineStr">
        <is>
          <t>603677</t>
        </is>
      </c>
      <c r="F817" s="7" t="inlineStr">
        <is>
          <t>SSE</t>
        </is>
      </c>
      <c r="G817" s="7" t="inlineStr">
        <is>
          <t>미정</t>
        </is>
      </c>
      <c r="H817" s="8" t="n">
        <v>14.09</v>
      </c>
      <c r="I817" s="8" t="n">
        <v>13.88</v>
      </c>
      <c r="J817" s="8" t="n">
        <v>0.2099999999999991</v>
      </c>
      <c r="K817" s="9" t="n">
        <v>0.01512968299711809</v>
      </c>
      <c r="L817" s="8" t="inlineStr"/>
      <c r="M817" s="9" t="n"/>
      <c r="N817" s="7" t="inlineStr">
        <is>
          <t>2026-10-20</t>
        </is>
      </c>
      <c r="O817" s="7" t="inlineStr">
        <is>
          <t>최신 완료 거래일</t>
        </is>
      </c>
      <c r="P817" s="7" t="n"/>
      <c r="Q817" s="7" t="inlineStr">
        <is>
          <t>2026-10-20T12:46:03.197614+00:00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Moso Power Supply Technology Co., Ltd. Class A</t>
        </is>
      </c>
      <c r="E818" s="12" t="inlineStr">
        <is>
          <t>002660</t>
        </is>
      </c>
      <c r="F818" s="12" t="inlineStr">
        <is>
          <t>SZSE</t>
        </is>
      </c>
      <c r="G818" s="12" t="inlineStr">
        <is>
          <t>미정</t>
        </is>
      </c>
      <c r="H818" s="13" t="n">
        <v>7.41</v>
      </c>
      <c r="I818" s="13" t="n">
        <v>7.31</v>
      </c>
      <c r="J818" s="13" t="n">
        <v>0.1000000000000005</v>
      </c>
      <c r="K818" s="14" t="n">
        <v>0.01367989056087559</v>
      </c>
      <c r="L818" s="13" t="inlineStr"/>
      <c r="M818" s="14" t="n"/>
      <c r="N818" s="12" t="inlineStr">
        <is>
          <t>2026-10-20</t>
        </is>
      </c>
      <c r="O818" s="12" t="inlineStr">
        <is>
          <t>최신 완료 거래일</t>
        </is>
      </c>
      <c r="P818" s="12" t="n"/>
      <c r="Q818" s="12" t="inlineStr">
        <is>
          <t>2026-10-20T12:46:03.197614+00:00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Shenzhen V&amp;T Technologies Co. Ltd. Class A</t>
        </is>
      </c>
      <c r="E819" s="7" t="inlineStr">
        <is>
          <t>300484</t>
        </is>
      </c>
      <c r="F819" s="7" t="inlineStr">
        <is>
          <t>SZSE</t>
        </is>
      </c>
      <c r="G819" s="7" t="inlineStr">
        <is>
          <t>미정</t>
        </is>
      </c>
      <c r="H819" s="8" t="n">
        <v>13.28</v>
      </c>
      <c r="I819" s="8" t="n">
        <v>13.01</v>
      </c>
      <c r="J819" s="8" t="n">
        <v>0.2699999999999996</v>
      </c>
      <c r="K819" s="9" t="n">
        <v>0.02075326671790927</v>
      </c>
      <c r="L819" s="8" t="inlineStr"/>
      <c r="M819" s="9" t="n"/>
      <c r="N819" s="7" t="inlineStr">
        <is>
          <t>2026-10-20</t>
        </is>
      </c>
      <c r="O819" s="7" t="inlineStr">
        <is>
          <t>최신 완료 거래일</t>
        </is>
      </c>
      <c r="P819" s="7" t="n"/>
      <c r="Q819" s="7" t="inlineStr">
        <is>
          <t>2026-10-20T12:46:03.197614+00:00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Guangdong PAK Corp. Co. , Ltd. Class A</t>
        </is>
      </c>
      <c r="E820" s="12" t="inlineStr">
        <is>
          <t>300625</t>
        </is>
      </c>
      <c r="F820" s="12" t="inlineStr">
        <is>
          <t>SZSE</t>
        </is>
      </c>
      <c r="G820" s="12" t="inlineStr">
        <is>
          <t>미정</t>
        </is>
      </c>
      <c r="H820" s="13" t="n">
        <v>9.460000000000001</v>
      </c>
      <c r="I820" s="13" t="n">
        <v>9.35</v>
      </c>
      <c r="J820" s="13" t="n">
        <v>0.1100000000000012</v>
      </c>
      <c r="K820" s="14" t="n">
        <v>0.01176470588235307</v>
      </c>
      <c r="L820" s="13" t="inlineStr"/>
      <c r="M820" s="14" t="n"/>
      <c r="N820" s="12" t="inlineStr">
        <is>
          <t>2026-10-20</t>
        </is>
      </c>
      <c r="O820" s="12" t="inlineStr">
        <is>
          <t>최신 완료 거래일</t>
        </is>
      </c>
      <c r="P820" s="12" t="n"/>
      <c r="Q820" s="12" t="inlineStr">
        <is>
          <t>2026-10-20T12:46:03.197614+00:00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Tecnon Electronics Co., Ltd. Class A</t>
        </is>
      </c>
      <c r="E821" s="7" t="inlineStr">
        <is>
          <t>300650</t>
        </is>
      </c>
      <c r="F821" s="7" t="inlineStr">
        <is>
          <t>SZSE</t>
        </is>
      </c>
      <c r="G821" s="7" t="inlineStr">
        <is>
          <t>미정</t>
        </is>
      </c>
      <c r="H821" s="8" t="n">
        <v>10.95</v>
      </c>
      <c r="I821" s="8" t="n">
        <v>10.72</v>
      </c>
      <c r="J821" s="8" t="n">
        <v>0.2299999999999986</v>
      </c>
      <c r="K821" s="9" t="n">
        <v>0.02145522388059689</v>
      </c>
      <c r="L821" s="8" t="inlineStr"/>
      <c r="M821" s="9" t="n"/>
      <c r="N821" s="7" t="inlineStr">
        <is>
          <t>2026-10-20</t>
        </is>
      </c>
      <c r="O821" s="7" t="inlineStr">
        <is>
          <t>최신 완료 거래일</t>
        </is>
      </c>
      <c r="P821" s="7" t="n"/>
      <c r="Q821" s="7" t="inlineStr">
        <is>
          <t>2026-10-20T12:46:03.197614+00:00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Haoersai Technology Group Corp., Ltd. Class A</t>
        </is>
      </c>
      <c r="E822" s="12" t="inlineStr">
        <is>
          <t>002963</t>
        </is>
      </c>
      <c r="F822" s="12" t="inlineStr">
        <is>
          <t>SZSE</t>
        </is>
      </c>
      <c r="G822" s="12" t="inlineStr">
        <is>
          <t>미정</t>
        </is>
      </c>
      <c r="H822" s="13" t="n">
        <v>17.46</v>
      </c>
      <c r="I822" s="13" t="n">
        <v>17.36</v>
      </c>
      <c r="J822" s="13" t="n">
        <v>0.1000000000000014</v>
      </c>
      <c r="K822" s="14" t="n">
        <v>0.005760368663594552</v>
      </c>
      <c r="L822" s="13" t="inlineStr"/>
      <c r="M822" s="14" t="n"/>
      <c r="N822" s="12" t="inlineStr">
        <is>
          <t>2026-10-20</t>
        </is>
      </c>
      <c r="O822" s="12" t="inlineStr">
        <is>
          <t>최신 완료 거래일</t>
        </is>
      </c>
      <c r="P822" s="12" t="n"/>
      <c r="Q822" s="12" t="inlineStr">
        <is>
          <t>2026-10-20T12:46:03.197614+00:00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Taiwan</t>
        </is>
      </c>
      <c r="D823" s="7" t="inlineStr">
        <is>
          <t>Wonderful Hi-Tech Co., Ltd.</t>
        </is>
      </c>
      <c r="E823" s="7" t="inlineStr">
        <is>
          <t>6190</t>
        </is>
      </c>
      <c r="F823" s="7" t="inlineStr">
        <is>
          <t>TPEX</t>
        </is>
      </c>
      <c r="G823" s="7" t="inlineStr">
        <is>
          <t>미정</t>
        </is>
      </c>
      <c r="H823" s="8" t="n">
        <v>66.8</v>
      </c>
      <c r="I823" s="8" t="n">
        <v>68.5</v>
      </c>
      <c r="J823" s="8" t="n">
        <v>-1.700000000000003</v>
      </c>
      <c r="K823" s="9" t="n">
        <v>-0.02481751824817522</v>
      </c>
      <c r="L823" s="8" t="inlineStr"/>
      <c r="M823" s="9" t="n"/>
      <c r="N823" s="7" t="inlineStr">
        <is>
          <t>2026-10-20</t>
        </is>
      </c>
      <c r="O823" s="7" t="inlineStr">
        <is>
          <t>최신 완료 거래일</t>
        </is>
      </c>
      <c r="P823" s="7" t="n"/>
      <c r="Q823" s="7" t="inlineStr">
        <is>
          <t>2026-10-20T12:46:03.197614+00:00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Shenzhen Tongye Technology Co., Ltd. Class A</t>
        </is>
      </c>
      <c r="E824" s="12" t="inlineStr">
        <is>
          <t>300960</t>
        </is>
      </c>
      <c r="F824" s="12" t="inlineStr">
        <is>
          <t>SZSE</t>
        </is>
      </c>
      <c r="G824" s="12" t="inlineStr">
        <is>
          <t>미정</t>
        </is>
      </c>
      <c r="H824" s="13" t="n">
        <v>17.54</v>
      </c>
      <c r="I824" s="13" t="n">
        <v>17.41</v>
      </c>
      <c r="J824" s="13" t="n">
        <v>0.129999999999999</v>
      </c>
      <c r="K824" s="14" t="n">
        <v>0.007466973004020621</v>
      </c>
      <c r="L824" s="13" t="inlineStr"/>
      <c r="M824" s="14" t="n"/>
      <c r="N824" s="12" t="inlineStr">
        <is>
          <t>2026-10-20</t>
        </is>
      </c>
      <c r="O824" s="12" t="inlineStr">
        <is>
          <t>최신 완료 거래일</t>
        </is>
      </c>
      <c r="P824" s="12" t="n"/>
      <c r="Q824" s="12" t="inlineStr">
        <is>
          <t>2026-10-20T12:46:03.197614+00:00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FW Thorpe Plc</t>
        </is>
      </c>
      <c r="E825" s="7" t="inlineStr">
        <is>
          <t>TFW</t>
        </is>
      </c>
      <c r="F825" s="7" t="inlineStr">
        <is>
          <t>LSE</t>
        </is>
      </c>
      <c r="G825" s="7" t="inlineStr">
        <is>
          <t>미정</t>
        </is>
      </c>
      <c r="H825" s="8" t="n">
        <v>257</v>
      </c>
      <c r="I825" s="8" t="n">
        <v>257</v>
      </c>
      <c r="J825" s="8" t="n">
        <v>0</v>
      </c>
      <c r="K825" s="9" t="n">
        <v>0</v>
      </c>
      <c r="L825" s="8" t="inlineStr"/>
      <c r="M825" s="9" t="n"/>
      <c r="N825" s="7" t="inlineStr">
        <is>
          <t>2026-10-19</t>
        </is>
      </c>
      <c r="O825" s="15" t="inlineStr">
        <is>
          <t>이전 완료 거래일 유지</t>
        </is>
      </c>
      <c r="P825" s="7" t="n"/>
      <c r="Q825" s="7" t="inlineStr">
        <is>
          <t>2026-10-20T12:46:03.197614+00:00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Jiangnan Yifan Motor Co., Ltd. Class A</t>
        </is>
      </c>
      <c r="E826" s="12" t="inlineStr">
        <is>
          <t>301023</t>
        </is>
      </c>
      <c r="F826" s="12" t="inlineStr">
        <is>
          <t>SZSE</t>
        </is>
      </c>
      <c r="G826" s="12" t="inlineStr">
        <is>
          <t>미정</t>
        </is>
      </c>
      <c r="H826" s="13" t="n">
        <v>27.46</v>
      </c>
      <c r="I826" s="13" t="n">
        <v>26.8</v>
      </c>
      <c r="J826" s="13" t="n">
        <v>0.6600000000000001</v>
      </c>
      <c r="K826" s="14" t="n">
        <v>0.02462686567164179</v>
      </c>
      <c r="L826" s="13" t="inlineStr"/>
      <c r="M826" s="14" t="n"/>
      <c r="N826" s="12" t="inlineStr">
        <is>
          <t>2026-10-20</t>
        </is>
      </c>
      <c r="O826" s="12" t="inlineStr">
        <is>
          <t>최신 완료 거래일</t>
        </is>
      </c>
      <c r="P826" s="12" t="n"/>
      <c r="Q826" s="12" t="inlineStr">
        <is>
          <t>2026-10-20T12:46:03.197614+00:00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Tianli Lithium Energy Group Co., Ltd. Class A</t>
        </is>
      </c>
      <c r="E827" s="7" t="inlineStr">
        <is>
          <t>301152</t>
        </is>
      </c>
      <c r="F827" s="7" t="inlineStr">
        <is>
          <t>SZSE</t>
        </is>
      </c>
      <c r="G827" s="7" t="inlineStr">
        <is>
          <t>미정</t>
        </is>
      </c>
      <c r="H827" s="8" t="n">
        <v>21.4</v>
      </c>
      <c r="I827" s="8" t="n">
        <v>21.17</v>
      </c>
      <c r="J827" s="8" t="n">
        <v>0.2299999999999969</v>
      </c>
      <c r="K827" s="9" t="n">
        <v>0.01086443079829933</v>
      </c>
      <c r="L827" s="8" t="inlineStr"/>
      <c r="M827" s="9" t="n"/>
      <c r="N827" s="7" t="inlineStr">
        <is>
          <t>2026-10-20</t>
        </is>
      </c>
      <c r="O827" s="7" t="inlineStr">
        <is>
          <t>최신 완료 거래일</t>
        </is>
      </c>
      <c r="P827" s="7" t="n"/>
      <c r="Q827" s="7" t="inlineStr">
        <is>
          <t>2026-10-20T12:46:03.197614+00:00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Suzhou Industrial Park Heshun Electric Co., Ltd. Class A</t>
        </is>
      </c>
      <c r="E828" s="12" t="inlineStr">
        <is>
          <t>300141</t>
        </is>
      </c>
      <c r="F828" s="12" t="inlineStr">
        <is>
          <t>SZSE</t>
        </is>
      </c>
      <c r="G828" s="12" t="inlineStr">
        <is>
          <t>미정</t>
        </is>
      </c>
      <c r="H828" s="13" t="n">
        <v>9.59</v>
      </c>
      <c r="I828" s="13" t="n">
        <v>9.619999999999999</v>
      </c>
      <c r="J828" s="13" t="n">
        <v>-0.02999999999999936</v>
      </c>
      <c r="K828" s="14" t="n">
        <v>-0.003118503118503052</v>
      </c>
      <c r="L828" s="13" t="inlineStr"/>
      <c r="M828" s="14" t="n"/>
      <c r="N828" s="12" t="inlineStr">
        <is>
          <t>2026-10-20</t>
        </is>
      </c>
      <c r="O828" s="12" t="inlineStr">
        <is>
          <t>최신 완료 거래일</t>
        </is>
      </c>
      <c r="P828" s="12" t="n"/>
      <c r="Q828" s="12" t="inlineStr">
        <is>
          <t>2026-10-20T12:46:03.197614+00:00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Shandong Yabo Technology Co., Ltd. Class A</t>
        </is>
      </c>
      <c r="E829" s="7" t="inlineStr">
        <is>
          <t>002323</t>
        </is>
      </c>
      <c r="F829" s="7" t="inlineStr">
        <is>
          <t>SZSE</t>
        </is>
      </c>
      <c r="G829" s="7" t="inlineStr">
        <is>
          <t>미정</t>
        </is>
      </c>
      <c r="H829" s="8" t="n">
        <v>1.12</v>
      </c>
      <c r="I829" s="8" t="n">
        <v>1.13</v>
      </c>
      <c r="J829" s="8" t="n">
        <v>-0.009999999999999787</v>
      </c>
      <c r="K829" s="9" t="n">
        <v>-0.008849557522123706</v>
      </c>
      <c r="L829" s="8" t="inlineStr"/>
      <c r="M829" s="9" t="n"/>
      <c r="N829" s="7" t="inlineStr">
        <is>
          <t>2026-10-20</t>
        </is>
      </c>
      <c r="O829" s="7" t="inlineStr">
        <is>
          <t>최신 완료 거래일</t>
        </is>
      </c>
      <c r="P829" s="7" t="n"/>
      <c r="Q829" s="7" t="inlineStr">
        <is>
          <t>2026-10-20T12:46:03.197614+00:00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Dasheng Times Cultural Investment Co., Ltd. Class A</t>
        </is>
      </c>
      <c r="E830" s="12" t="inlineStr">
        <is>
          <t>600892</t>
        </is>
      </c>
      <c r="F830" s="12" t="inlineStr">
        <is>
          <t>SSE</t>
        </is>
      </c>
      <c r="G830" s="12" t="inlineStr">
        <is>
          <t>미정</t>
        </is>
      </c>
      <c r="H830" s="13" t="n">
        <v>4.2</v>
      </c>
      <c r="I830" s="13" t="n">
        <v>4.26</v>
      </c>
      <c r="J830" s="13" t="n">
        <v>-0.05999999999999961</v>
      </c>
      <c r="K830" s="14" t="n">
        <v>-0.01408450704225343</v>
      </c>
      <c r="L830" s="13" t="inlineStr"/>
      <c r="M830" s="14" t="n"/>
      <c r="N830" s="12" t="inlineStr">
        <is>
          <t>2026-10-20</t>
        </is>
      </c>
      <c r="O830" s="12" t="inlineStr">
        <is>
          <t>최신 완료 거래일</t>
        </is>
      </c>
      <c r="P830" s="12" t="n"/>
      <c r="Q830" s="12" t="inlineStr">
        <is>
          <t>2026-10-20T12:46:03.197614+00:00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Dawn Precision Technology Co., Ltd. Class A</t>
        </is>
      </c>
      <c r="E831" s="7" t="inlineStr">
        <is>
          <t>300780</t>
        </is>
      </c>
      <c r="F831" s="7" t="inlineStr">
        <is>
          <t>SZSE</t>
        </is>
      </c>
      <c r="G831" s="7" t="inlineStr">
        <is>
          <t>미정</t>
        </is>
      </c>
      <c r="H831" s="8" t="n">
        <v>16.99</v>
      </c>
      <c r="I831" s="8" t="n">
        <v>16.48</v>
      </c>
      <c r="J831" s="8" t="n">
        <v>0.509999999999998</v>
      </c>
      <c r="K831" s="9" t="n">
        <v>0.03094660194174745</v>
      </c>
      <c r="L831" s="8" t="inlineStr"/>
      <c r="M831" s="9" t="n"/>
      <c r="N831" s="7" t="inlineStr">
        <is>
          <t>2026-10-20</t>
        </is>
      </c>
      <c r="O831" s="7" t="inlineStr">
        <is>
          <t>최신 완료 거래일</t>
        </is>
      </c>
      <c r="P831" s="7" t="n"/>
      <c r="Q831" s="7" t="inlineStr">
        <is>
          <t>2026-10-20T12:46:03.197614+00:00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5.2</v>
      </c>
      <c r="I832" s="13" t="n">
        <v>5.14</v>
      </c>
      <c r="J832" s="13" t="n">
        <v>0.0600000000000005</v>
      </c>
      <c r="K832" s="14" t="n">
        <v>0.01167315175097286</v>
      </c>
      <c r="L832" s="13" t="inlineStr"/>
      <c r="M832" s="14" t="n"/>
      <c r="N832" s="12" t="inlineStr">
        <is>
          <t>2026-10-20</t>
        </is>
      </c>
      <c r="O832" s="12" t="inlineStr">
        <is>
          <t>최신 완료 거래일</t>
        </is>
      </c>
      <c r="P832" s="12" t="n"/>
      <c r="Q832" s="12" t="inlineStr">
        <is>
          <t>2026-10-20T12:46:03.197614+00:00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Yash Highvoltage Limited</t>
        </is>
      </c>
      <c r="E833" s="7" t="inlineStr">
        <is>
          <t>YASHHV</t>
        </is>
      </c>
      <c r="F833" s="7" t="inlineStr">
        <is>
          <t>BSE</t>
        </is>
      </c>
      <c r="G833" s="7" t="inlineStr">
        <is>
          <t>미정</t>
        </is>
      </c>
      <c r="H833" s="8" t="n">
        <v>1200.4</v>
      </c>
      <c r="I833" s="8" t="n">
        <v>1149.7</v>
      </c>
      <c r="J833" s="8" t="n">
        <v>50.70000000000005</v>
      </c>
      <c r="K833" s="9" t="n">
        <v>0.04409846046794821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2026-10-20T12:46:03.197614+00:00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Saudi Arabia</t>
        </is>
      </c>
      <c r="D834" s="12" t="inlineStr">
        <is>
          <t>Middle East Specialized Cables Co.</t>
        </is>
      </c>
      <c r="E834" s="12" t="inlineStr">
        <is>
          <t>2370</t>
        </is>
      </c>
      <c r="F834" s="12" t="inlineStr">
        <is>
          <t>TADAWUL</t>
        </is>
      </c>
      <c r="G834" s="12" t="inlineStr">
        <is>
          <t>미정</t>
        </is>
      </c>
      <c r="H834" s="13" t="n">
        <v>31.56</v>
      </c>
      <c r="I834" s="13" t="n">
        <v>32.88</v>
      </c>
      <c r="J834" s="13" t="n">
        <v>-1.320000000000004</v>
      </c>
      <c r="K834" s="14" t="n">
        <v>-0.04014598540145996</v>
      </c>
      <c r="L834" s="13" t="inlineStr"/>
      <c r="M834" s="14" t="n"/>
      <c r="N834" s="12" t="inlineStr">
        <is>
          <t>2026-10-20</t>
        </is>
      </c>
      <c r="O834" s="12" t="inlineStr">
        <is>
          <t>최신 완료 거래일</t>
        </is>
      </c>
      <c r="P834" s="12" t="n"/>
      <c r="Q834" s="12" t="inlineStr">
        <is>
          <t>2026-10-20T12:46:03.197614+00:00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CNlight Co., Ltd. Class A</t>
        </is>
      </c>
      <c r="E835" s="7" t="inlineStr">
        <is>
          <t>002076</t>
        </is>
      </c>
      <c r="F835" s="7" t="inlineStr">
        <is>
          <t>SZSE</t>
        </is>
      </c>
      <c r="G835" s="7" t="inlineStr">
        <is>
          <t>미정</t>
        </is>
      </c>
      <c r="H835" s="8" t="n">
        <v>2.23</v>
      </c>
      <c r="I835" s="8" t="n">
        <v>2.03</v>
      </c>
      <c r="J835" s="8" t="n">
        <v>0.2000000000000002</v>
      </c>
      <c r="K835" s="9" t="n">
        <v>0.09852216748768484</v>
      </c>
      <c r="L835" s="8" t="inlineStr"/>
      <c r="M835" s="9" t="n"/>
      <c r="N835" s="7" t="inlineStr">
        <is>
          <t>2026-10-20</t>
        </is>
      </c>
      <c r="O835" s="7" t="inlineStr">
        <is>
          <t>최신 완료 거래일</t>
        </is>
      </c>
      <c r="P835" s="7" t="n"/>
      <c r="Q835" s="7" t="inlineStr">
        <is>
          <t>2026-10-20T12:46:03.197614+00:00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Laser Power &amp; Infra Limited</t>
        </is>
      </c>
      <c r="E836" s="12" t="inlineStr">
        <is>
          <t>LASERPOWER</t>
        </is>
      </c>
      <c r="F836" s="12" t="inlineStr">
        <is>
          <t>NSE</t>
        </is>
      </c>
      <c r="G836" s="12" t="inlineStr">
        <is>
          <t>미정</t>
        </is>
      </c>
      <c r="H836" s="13" t="n">
        <v>230.25</v>
      </c>
      <c r="I836" s="13" t="n">
        <v>240.05</v>
      </c>
      <c r="J836" s="13" t="n">
        <v>-9.800000000000011</v>
      </c>
      <c r="K836" s="14" t="n">
        <v>-0.04082482816079988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2026-10-20T12:46:03.197614+00:00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6.63</v>
      </c>
      <c r="I837" s="8" t="n">
        <v>6.67</v>
      </c>
      <c r="J837" s="8" t="n">
        <v>-0.04000000000000004</v>
      </c>
      <c r="K837" s="9" t="n">
        <v>-0.00599700149925038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2026-10-20T12:46:03.197614+00:00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Xinling Electrical Co., Ltd. Class A</t>
        </is>
      </c>
      <c r="E838" s="12" t="inlineStr">
        <is>
          <t>301388</t>
        </is>
      </c>
      <c r="F838" s="12" t="inlineStr">
        <is>
          <t>SZSE</t>
        </is>
      </c>
      <c r="G838" s="12" t="inlineStr">
        <is>
          <t>미정</t>
        </is>
      </c>
      <c r="H838" s="13" t="n">
        <v>23.75</v>
      </c>
      <c r="I838" s="13" t="n">
        <v>23.45</v>
      </c>
      <c r="J838" s="13" t="n">
        <v>0.3000000000000007</v>
      </c>
      <c r="K838" s="14" t="n">
        <v>0.01279317697228148</v>
      </c>
      <c r="L838" s="13" t="inlineStr"/>
      <c r="M838" s="14" t="n"/>
      <c r="N838" s="12" t="inlineStr">
        <is>
          <t>2026-10-20</t>
        </is>
      </c>
      <c r="O838" s="12" t="inlineStr">
        <is>
          <t>최신 완료 거래일</t>
        </is>
      </c>
      <c r="P838" s="12" t="n"/>
      <c r="Q838" s="12" t="inlineStr">
        <is>
          <t>2026-10-20T12:46:03.197614+00:00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Jiangsu Tongda Power Technology Co., Ltd. Class A</t>
        </is>
      </c>
      <c r="E839" s="7" t="inlineStr">
        <is>
          <t>002576</t>
        </is>
      </c>
      <c r="F839" s="7" t="inlineStr">
        <is>
          <t>SZSE</t>
        </is>
      </c>
      <c r="G839" s="7" t="inlineStr">
        <is>
          <t>미정</t>
        </is>
      </c>
      <c r="H839" s="8" t="n">
        <v>14.5</v>
      </c>
      <c r="I839" s="8" t="n">
        <v>14.3</v>
      </c>
      <c r="J839" s="8" t="n">
        <v>0.1999999999999993</v>
      </c>
      <c r="K839" s="9" t="n">
        <v>0.01398601398601394</v>
      </c>
      <c r="L839" s="8" t="inlineStr"/>
      <c r="M839" s="9" t="n"/>
      <c r="N839" s="7" t="inlineStr">
        <is>
          <t>2026-10-20</t>
        </is>
      </c>
      <c r="O839" s="7" t="inlineStr">
        <is>
          <t>최신 완료 거래일</t>
        </is>
      </c>
      <c r="P839" s="7" t="n"/>
      <c r="Q839" s="7" t="inlineStr">
        <is>
          <t>2026-10-20T12:46:03.197614+00:00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Tech Transformers Ltd.</t>
        </is>
      </c>
      <c r="E840" s="12" t="inlineStr">
        <is>
          <t>INDOTECH</t>
        </is>
      </c>
      <c r="F840" s="12" t="inlineStr">
        <is>
          <t>NSE</t>
        </is>
      </c>
      <c r="G840" s="12" t="inlineStr">
        <is>
          <t>미정</t>
        </is>
      </c>
      <c r="H840" s="13" t="n">
        <v>2961.3</v>
      </c>
      <c r="I840" s="13" t="n">
        <v>3067.3</v>
      </c>
      <c r="J840" s="13" t="n">
        <v>-106</v>
      </c>
      <c r="K840" s="14" t="n">
        <v>-0.03455808039643987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2026-10-20T12:46:03.197614+00:00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Turkey</t>
        </is>
      </c>
      <c r="D841" s="7" t="inlineStr">
        <is>
          <t>Sarkuysan Elektrolitik Bakir Sanayi ve Ticaret A.S.</t>
        </is>
      </c>
      <c r="E841" s="7" t="inlineStr">
        <is>
          <t>SARKY</t>
        </is>
      </c>
      <c r="F841" s="7" t="inlineStr">
        <is>
          <t>BIST</t>
        </is>
      </c>
      <c r="G841" s="7" t="inlineStr">
        <is>
          <t>미정</t>
        </is>
      </c>
      <c r="H841" s="8" t="n">
        <v>17.07</v>
      </c>
      <c r="I841" s="8" t="n">
        <v>17.2</v>
      </c>
      <c r="J841" s="8" t="n">
        <v>-0.129999999999999</v>
      </c>
      <c r="K841" s="9" t="n">
        <v>-0.007558139534883664</v>
      </c>
      <c r="L841" s="8" t="inlineStr"/>
      <c r="M841" s="9" t="n"/>
      <c r="N841" s="7" t="inlineStr">
        <is>
          <t>2026-10-19</t>
        </is>
      </c>
      <c r="O841" s="15" t="inlineStr">
        <is>
          <t>이전 완료 거래일 유지</t>
        </is>
      </c>
      <c r="P841" s="7" t="n"/>
      <c r="Q841" s="7" t="inlineStr">
        <is>
          <t>2026-10-20T12:46:03.197614+00:00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9.15</v>
      </c>
      <c r="I842" s="13" t="n">
        <v>9.029999999999999</v>
      </c>
      <c r="J842" s="13" t="n">
        <v>0.120000000000001</v>
      </c>
      <c r="K842" s="14" t="n">
        <v>0.01328903654485061</v>
      </c>
      <c r="L842" s="13" t="inlineStr"/>
      <c r="M842" s="14" t="n"/>
      <c r="N842" s="12" t="inlineStr">
        <is>
          <t>2026-10-20</t>
        </is>
      </c>
      <c r="O842" s="12" t="inlineStr">
        <is>
          <t>최신 완료 거래일</t>
        </is>
      </c>
      <c r="P842" s="12" t="n"/>
      <c r="Q842" s="12" t="inlineStr">
        <is>
          <t>2026-10-20T12:46:03.197614+00:00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Shanghai Kaichuang Marine International Co., Ltd. Class A</t>
        </is>
      </c>
      <c r="E843" s="7" t="inlineStr">
        <is>
          <t>600097</t>
        </is>
      </c>
      <c r="F843" s="7" t="inlineStr">
        <is>
          <t>SSE</t>
        </is>
      </c>
      <c r="G843" s="7" t="inlineStr">
        <is>
          <t>미정</t>
        </is>
      </c>
      <c r="H843" s="8" t="n">
        <v>8.94</v>
      </c>
      <c r="I843" s="8" t="n">
        <v>8.85</v>
      </c>
      <c r="J843" s="8" t="n">
        <v>0.08999999999999986</v>
      </c>
      <c r="K843" s="9" t="n">
        <v>0.01016949152542371</v>
      </c>
      <c r="L843" s="8" t="inlineStr"/>
      <c r="M843" s="9" t="n"/>
      <c r="N843" s="7" t="inlineStr">
        <is>
          <t>2026-10-20</t>
        </is>
      </c>
      <c r="O843" s="7" t="inlineStr">
        <is>
          <t>최신 완료 거래일</t>
        </is>
      </c>
      <c r="P843" s="7" t="n"/>
      <c r="Q843" s="7" t="inlineStr">
        <is>
          <t>2026-10-20T12:46:03.197614+00:00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11.7</v>
      </c>
      <c r="I844" s="13" t="n">
        <v>11.48</v>
      </c>
      <c r="J844" s="13" t="n">
        <v>0.2199999999999989</v>
      </c>
      <c r="K844" s="14" t="n">
        <v>0.01916376306620199</v>
      </c>
      <c r="L844" s="13" t="inlineStr"/>
      <c r="M844" s="14" t="n"/>
      <c r="N844" s="12" t="inlineStr">
        <is>
          <t>2026-10-20</t>
        </is>
      </c>
      <c r="O844" s="12" t="inlineStr">
        <is>
          <t>최신 완료 거래일</t>
        </is>
      </c>
      <c r="P844" s="12" t="n"/>
      <c r="Q844" s="12" t="inlineStr">
        <is>
          <t>2026-10-20T12:46:03.197614+00:00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27.22</v>
      </c>
      <c r="I845" s="8" t="n">
        <v>27.1</v>
      </c>
      <c r="J845" s="8" t="n">
        <v>0.1199999999999974</v>
      </c>
      <c r="K845" s="9" t="n">
        <v>0.00442804428044271</v>
      </c>
      <c r="L845" s="8" t="inlineStr"/>
      <c r="M845" s="9" t="n"/>
      <c r="N845" s="7" t="inlineStr">
        <is>
          <t>2026-10-20</t>
        </is>
      </c>
      <c r="O845" s="7" t="inlineStr">
        <is>
          <t>최신 완료 거래일</t>
        </is>
      </c>
      <c r="P845" s="7" t="n"/>
      <c r="Q845" s="7" t="inlineStr">
        <is>
          <t>2026-10-20T12:46:03.197614+00:00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100.41</v>
      </c>
      <c r="I846" s="13" t="n">
        <v>102.16</v>
      </c>
      <c r="J846" s="13" t="n">
        <v>-1.75</v>
      </c>
      <c r="K846" s="14" t="n">
        <v>-0.01712999216914644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2026-10-20T12:46:03.197614+00:00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Fagerhult Group AB</t>
        </is>
      </c>
      <c r="E847" s="7" t="inlineStr">
        <is>
          <t>FAG</t>
        </is>
      </c>
      <c r="F847" s="7" t="inlineStr">
        <is>
          <t>OMXSTO</t>
        </is>
      </c>
      <c r="G847" s="7" t="inlineStr">
        <is>
          <t>미정</t>
        </is>
      </c>
      <c r="H847" s="8" t="n">
        <v>17.82</v>
      </c>
      <c r="I847" s="8" t="n">
        <v>18.5</v>
      </c>
      <c r="J847" s="8" t="n">
        <v>-0.6799999999999997</v>
      </c>
      <c r="K847" s="9" t="n">
        <v>-0.03675675675675674</v>
      </c>
      <c r="L847" s="8" t="inlineStr"/>
      <c r="M847" s="9" t="n"/>
      <c r="N847" s="7" t="inlineStr">
        <is>
          <t>2026-10-19</t>
        </is>
      </c>
      <c r="O847" s="15" t="inlineStr">
        <is>
          <t>이전 완료 거래일 유지</t>
        </is>
      </c>
      <c r="P847" s="7" t="n"/>
      <c r="Q847" s="7" t="inlineStr">
        <is>
          <t>2026-10-20T12:46:03.197614+00:00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Saudi Cable Co.</t>
        </is>
      </c>
      <c r="E848" s="12" t="inlineStr">
        <is>
          <t>2110</t>
        </is>
      </c>
      <c r="F848" s="12" t="inlineStr">
        <is>
          <t>TADAWUL</t>
        </is>
      </c>
      <c r="G848" s="12" t="inlineStr">
        <is>
          <t>미정</t>
        </is>
      </c>
      <c r="H848" s="13" t="n">
        <v>177</v>
      </c>
      <c r="I848" s="13" t="n">
        <v>176</v>
      </c>
      <c r="J848" s="13" t="n">
        <v>1</v>
      </c>
      <c r="K848" s="14" t="n">
        <v>0.005681818181818182</v>
      </c>
      <c r="L848" s="13" t="inlineStr"/>
      <c r="M848" s="14" t="n"/>
      <c r="N848" s="12" t="inlineStr">
        <is>
          <t>2026-10-20</t>
        </is>
      </c>
      <c r="O848" s="12" t="inlineStr">
        <is>
          <t>최신 완료 거래일</t>
        </is>
      </c>
      <c r="P848" s="12" t="n"/>
      <c r="Q848" s="12" t="inlineStr">
        <is>
          <t>2026-10-20T12:46:03.197614+00:00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Dialight plc</t>
        </is>
      </c>
      <c r="E849" s="7" t="inlineStr">
        <is>
          <t>DIA</t>
        </is>
      </c>
      <c r="F849" s="7" t="inlineStr">
        <is>
          <t>LSE</t>
        </is>
      </c>
      <c r="G849" s="7" t="inlineStr">
        <is>
          <t>미정</t>
        </is>
      </c>
      <c r="H849" s="8" t="n">
        <v>532</v>
      </c>
      <c r="I849" s="8" t="n">
        <v>570</v>
      </c>
      <c r="J849" s="8" t="n">
        <v>-38</v>
      </c>
      <c r="K849" s="9" t="n">
        <v>-0.06666666666666667</v>
      </c>
      <c r="L849" s="8" t="inlineStr"/>
      <c r="M849" s="9" t="n"/>
      <c r="N849" s="7" t="inlineStr">
        <is>
          <t>2026-10-19</t>
        </is>
      </c>
      <c r="O849" s="15" t="inlineStr">
        <is>
          <t>이전 완료 거래일 유지</t>
        </is>
      </c>
      <c r="P849" s="7" t="n"/>
      <c r="Q849" s="7" t="inlineStr">
        <is>
          <t>2026-10-20T12:46:03.197614+00:00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33.25</v>
      </c>
      <c r="I850" s="13" t="n">
        <v>32.3</v>
      </c>
      <c r="J850" s="13" t="n">
        <v>0.9500000000000028</v>
      </c>
      <c r="K850" s="14" t="n">
        <v>0.02941176470588244</v>
      </c>
      <c r="L850" s="13" t="inlineStr"/>
      <c r="M850" s="14" t="n"/>
      <c r="N850" s="12" t="inlineStr">
        <is>
          <t>2026-10-20</t>
        </is>
      </c>
      <c r="O850" s="12" t="inlineStr">
        <is>
          <t>최신 완료 거래일</t>
        </is>
      </c>
      <c r="P850" s="12" t="n"/>
      <c r="Q850" s="12" t="inlineStr">
        <is>
          <t>2026-10-20T12:46:03.197614+00:00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2.29</v>
      </c>
      <c r="I851" s="8" t="n">
        <v>2.28</v>
      </c>
      <c r="J851" s="8" t="n">
        <v>0.01000000000000023</v>
      </c>
      <c r="K851" s="9" t="n">
        <v>0.004385964912280803</v>
      </c>
      <c r="L851" s="8" t="inlineStr"/>
      <c r="M851" s="9" t="n"/>
      <c r="N851" s="7" t="inlineStr">
        <is>
          <t>2026-10-20</t>
        </is>
      </c>
      <c r="O851" s="7" t="inlineStr">
        <is>
          <t>최신 완료 거래일</t>
        </is>
      </c>
      <c r="P851" s="7" t="n"/>
      <c r="Q851" s="7" t="inlineStr">
        <is>
          <t>2026-10-20T12:46:03.197614+00:00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Bharat Bijlee Limited</t>
        </is>
      </c>
      <c r="E852" s="12" t="inlineStr">
        <is>
          <t>BBL</t>
        </is>
      </c>
      <c r="F852" s="12" t="inlineStr">
        <is>
          <t>NSE</t>
        </is>
      </c>
      <c r="G852" s="12" t="inlineStr">
        <is>
          <t>미정</t>
        </is>
      </c>
      <c r="H852" s="13" t="n">
        <v>2419.7</v>
      </c>
      <c r="I852" s="13" t="n">
        <v>2443</v>
      </c>
      <c r="J852" s="13" t="n">
        <v>-23.30000000000018</v>
      </c>
      <c r="K852" s="14" t="n">
        <v>-0.009537453950061475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2026-10-20T12:46:03.197614+00:00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Rishabh Instruments Limited</t>
        </is>
      </c>
      <c r="E853" s="7" t="inlineStr">
        <is>
          <t>RISHABH</t>
        </is>
      </c>
      <c r="F853" s="7" t="inlineStr">
        <is>
          <t>NSE</t>
        </is>
      </c>
      <c r="G853" s="7" t="inlineStr">
        <is>
          <t>미정</t>
        </is>
      </c>
      <c r="H853" s="8" t="n">
        <v>691.25</v>
      </c>
      <c r="I853" s="8" t="n">
        <v>686.35</v>
      </c>
      <c r="J853" s="8" t="n">
        <v>4.899999999999977</v>
      </c>
      <c r="K853" s="9" t="n">
        <v>0.007139214686384465</v>
      </c>
      <c r="L853" s="8" t="inlineStr"/>
      <c r="M853" s="9" t="n"/>
      <c r="N853" s="7" t="inlineStr">
        <is>
          <t>2026-10-19</t>
        </is>
      </c>
      <c r="O853" s="7" t="inlineStr">
        <is>
          <t>최신 완료 거래일</t>
        </is>
      </c>
      <c r="P853" s="7" t="n"/>
      <c r="Q853" s="7" t="inlineStr">
        <is>
          <t>2026-10-20T12:46:03.197614+00:00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Italy</t>
        </is>
      </c>
      <c r="D854" s="12" t="inlineStr">
        <is>
          <t>Terra Innovatum Global N.V.</t>
        </is>
      </c>
      <c r="E854" s="12" t="inlineStr">
        <is>
          <t>NKLR</t>
        </is>
      </c>
      <c r="F854" s="12" t="inlineStr">
        <is>
          <t>NASDAQ</t>
        </is>
      </c>
      <c r="G854" s="12" t="inlineStr">
        <is>
          <t>미정</t>
        </is>
      </c>
      <c r="H854" s="13" t="n">
        <v>2.39</v>
      </c>
      <c r="I854" s="13" t="n">
        <v>2.46</v>
      </c>
      <c r="J854" s="13" t="n">
        <v>-0.06999999999999984</v>
      </c>
      <c r="K854" s="14" t="n">
        <v>-0.02845528455284546</v>
      </c>
      <c r="L854" s="13" t="inlineStr"/>
      <c r="M854" s="14" t="n"/>
      <c r="N854" s="12" t="inlineStr">
        <is>
          <t>2026-10-19</t>
        </is>
      </c>
      <c r="O854" s="12" t="inlineStr">
        <is>
          <t>최신 완료 거래일</t>
        </is>
      </c>
      <c r="P854" s="12" t="n"/>
      <c r="Q854" s="12" t="inlineStr">
        <is>
          <t>2026-10-20T12:46:03.197614+00:00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40.53</v>
      </c>
      <c r="I855" s="8" t="n">
        <v>40.37</v>
      </c>
      <c r="J855" s="8" t="n">
        <v>0.1600000000000037</v>
      </c>
      <c r="K855" s="9" t="n">
        <v>0.003963339113202965</v>
      </c>
      <c r="L855" s="8" t="inlineStr"/>
      <c r="M855" s="9" t="n"/>
      <c r="N855" s="7" t="inlineStr">
        <is>
          <t>2026-10-20</t>
        </is>
      </c>
      <c r="O855" s="7" t="inlineStr">
        <is>
          <t>최신 완료 거래일</t>
        </is>
      </c>
      <c r="P855" s="7" t="n"/>
      <c r="Q855" s="7" t="inlineStr">
        <is>
          <t>2026-10-20T12:46:03.197614+00:00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SES AI Corporation</t>
        </is>
      </c>
      <c r="E856" s="12" t="inlineStr">
        <is>
          <t>SES</t>
        </is>
      </c>
      <c r="F856" s="12" t="inlineStr">
        <is>
          <t>NYSE</t>
        </is>
      </c>
      <c r="G856" s="12" t="inlineStr">
        <is>
          <t>미정</t>
        </is>
      </c>
      <c r="H856" s="13" t="n">
        <v>0.7000999999999999</v>
      </c>
      <c r="I856" s="13" t="n">
        <v>0.7135</v>
      </c>
      <c r="J856" s="13" t="n">
        <v>-0.01340000000000008</v>
      </c>
      <c r="K856" s="14" t="n">
        <v>-0.01878065872459717</v>
      </c>
      <c r="L856" s="13" t="inlineStr"/>
      <c r="M856" s="14" t="n"/>
      <c r="N856" s="12" t="inlineStr">
        <is>
          <t>2026-10-19</t>
        </is>
      </c>
      <c r="O856" s="12" t="inlineStr">
        <is>
          <t>최신 완료 거래일</t>
        </is>
      </c>
      <c r="P856" s="12" t="n"/>
      <c r="Q856" s="12" t="inlineStr">
        <is>
          <t>2026-10-20T12:46:03.197614+00:00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10.24</v>
      </c>
      <c r="I857" s="8" t="n">
        <v>10.62</v>
      </c>
      <c r="J857" s="8" t="n">
        <v>-0.379999999999999</v>
      </c>
      <c r="K857" s="9" t="n">
        <v>-0.03578154425612044</v>
      </c>
      <c r="L857" s="8" t="inlineStr"/>
      <c r="M857" s="9" t="n"/>
      <c r="N857" s="7" t="inlineStr">
        <is>
          <t>2026-10-19</t>
        </is>
      </c>
      <c r="O857" s="15" t="inlineStr">
        <is>
          <t>이전 완료 거래일 유지</t>
        </is>
      </c>
      <c r="P857" s="7" t="n"/>
      <c r="Q857" s="7" t="inlineStr">
        <is>
          <t>2026-10-20T12:46:03.197614+00:00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10.89</v>
      </c>
      <c r="I858" s="13" t="n">
        <v>10.83</v>
      </c>
      <c r="J858" s="13" t="n">
        <v>0.0600000000000005</v>
      </c>
      <c r="K858" s="14" t="n">
        <v>0.005540166204986196</v>
      </c>
      <c r="L858" s="13" t="inlineStr"/>
      <c r="M858" s="14" t="n"/>
      <c r="N858" s="12" t="inlineStr">
        <is>
          <t>2026-10-20</t>
        </is>
      </c>
      <c r="O858" s="12" t="inlineStr">
        <is>
          <t>최신 완료 거래일</t>
        </is>
      </c>
      <c r="P858" s="12" t="n"/>
      <c r="Q858" s="12" t="inlineStr">
        <is>
          <t>2026-10-20T12:46:03.197614+00:00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Canada</t>
        </is>
      </c>
      <c r="D859" s="7" t="inlineStr">
        <is>
          <t>Electrovaya Inc.</t>
        </is>
      </c>
      <c r="E859" s="7" t="inlineStr">
        <is>
          <t>ELVA</t>
        </is>
      </c>
      <c r="F859" s="7" t="inlineStr">
        <is>
          <t>TSX</t>
        </is>
      </c>
      <c r="G859" s="7" t="inlineStr">
        <is>
          <t>미정</t>
        </is>
      </c>
      <c r="H859" s="8" t="n">
        <v>7.44</v>
      </c>
      <c r="I859" s="8" t="n">
        <v>7.2</v>
      </c>
      <c r="J859" s="8" t="n">
        <v>0.2400000000000002</v>
      </c>
      <c r="K859" s="9" t="n">
        <v>0.03333333333333336</v>
      </c>
      <c r="L859" s="8" t="inlineStr"/>
      <c r="M859" s="9" t="n"/>
      <c r="N859" s="7" t="inlineStr">
        <is>
          <t>2026-10-19</t>
        </is>
      </c>
      <c r="O859" s="7" t="inlineStr">
        <is>
          <t>최신 완료 거래일</t>
        </is>
      </c>
      <c r="P859" s="7" t="n"/>
      <c r="Q859" s="7" t="inlineStr">
        <is>
          <t>2026-10-20T12:46:03.197614+00:00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78.7</v>
      </c>
      <c r="I860" s="13" t="n">
        <v>78.3</v>
      </c>
      <c r="J860" s="13" t="n">
        <v>0.4000000000000057</v>
      </c>
      <c r="K860" s="14" t="n">
        <v>0.005108556832694837</v>
      </c>
      <c r="L860" s="13" t="inlineStr"/>
      <c r="M860" s="14" t="n"/>
      <c r="N860" s="12" t="inlineStr">
        <is>
          <t>2026-10-20</t>
        </is>
      </c>
      <c r="O860" s="12" t="inlineStr">
        <is>
          <t>최신 완료 거래일</t>
        </is>
      </c>
      <c r="P860" s="12" t="n"/>
      <c r="Q860" s="12" t="inlineStr">
        <is>
          <t>2026-10-20T12:46:03.197614+00:00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Eveready Industries India Ltd</t>
        </is>
      </c>
      <c r="E861" s="7" t="inlineStr">
        <is>
          <t>EVEREADY</t>
        </is>
      </c>
      <c r="F861" s="7" t="inlineStr">
        <is>
          <t>NSE</t>
        </is>
      </c>
      <c r="G861" s="7" t="inlineStr">
        <is>
          <t>미정</t>
        </is>
      </c>
      <c r="H861" s="8" t="n">
        <v>317.45</v>
      </c>
      <c r="I861" s="8" t="n">
        <v>320.6</v>
      </c>
      <c r="J861" s="8" t="n">
        <v>-3.150000000000034</v>
      </c>
      <c r="K861" s="9" t="n">
        <v>-0.009825327510917137</v>
      </c>
      <c r="L861" s="8" t="inlineStr"/>
      <c r="M861" s="9" t="n"/>
      <c r="N861" s="7" t="inlineStr">
        <is>
          <t>2026-10-19</t>
        </is>
      </c>
      <c r="O861" s="7" t="inlineStr">
        <is>
          <t>최신 완료 거래일</t>
        </is>
      </c>
      <c r="P861" s="7" t="n"/>
      <c r="Q861" s="7" t="inlineStr">
        <is>
          <t>2026-10-20T12:46:03.197614+00:00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Modern Insulators Ltd.</t>
        </is>
      </c>
      <c r="E862" s="12" t="inlineStr">
        <is>
          <t>MODINSU</t>
        </is>
      </c>
      <c r="F862" s="12" t="inlineStr">
        <is>
          <t>BSE</t>
        </is>
      </c>
      <c r="G862" s="12" t="inlineStr">
        <is>
          <t>미정</t>
        </is>
      </c>
      <c r="H862" s="13" t="n">
        <v>469</v>
      </c>
      <c r="I862" s="13" t="n">
        <v>487.55</v>
      </c>
      <c r="J862" s="13" t="n">
        <v>-18.55000000000001</v>
      </c>
      <c r="K862" s="14" t="n">
        <v>-0.03804737975592249</v>
      </c>
      <c r="L862" s="13" t="inlineStr"/>
      <c r="M862" s="14" t="n"/>
      <c r="N862" s="12" t="inlineStr">
        <is>
          <t>2026-10-19</t>
        </is>
      </c>
      <c r="O862" s="12" t="inlineStr">
        <is>
          <t>최신 완료 거래일</t>
        </is>
      </c>
      <c r="P862" s="12" t="n"/>
      <c r="Q862" s="12" t="inlineStr">
        <is>
          <t>2026-10-20T12:46:03.197614+00:00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Taiwan</t>
        </is>
      </c>
      <c r="D863" s="7" t="inlineStr">
        <is>
          <t>HYE Technology Co., Ltd.</t>
        </is>
      </c>
      <c r="E863" s="7" t="inlineStr">
        <is>
          <t>6877</t>
        </is>
      </c>
      <c r="F863" s="7" t="inlineStr">
        <is>
          <t>TPEX</t>
        </is>
      </c>
      <c r="G863" s="7" t="inlineStr">
        <is>
          <t>미정</t>
        </is>
      </c>
      <c r="H863" s="8" t="n">
        <v>150</v>
      </c>
      <c r="I863" s="8" t="n">
        <v>152.5</v>
      </c>
      <c r="J863" s="8" t="n">
        <v>-2.5</v>
      </c>
      <c r="K863" s="9" t="n">
        <v>-0.01639344262295082</v>
      </c>
      <c r="L863" s="8" t="inlineStr"/>
      <c r="M863" s="9" t="n"/>
      <c r="N863" s="7" t="inlineStr">
        <is>
          <t>2026-10-20</t>
        </is>
      </c>
      <c r="O863" s="7" t="inlineStr">
        <is>
          <t>최신 완료 거래일</t>
        </is>
      </c>
      <c r="P863" s="7" t="n"/>
      <c r="Q863" s="7" t="inlineStr">
        <is>
          <t>2026-10-20T12:46:03.197614+00:00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3.05</v>
      </c>
      <c r="I864" s="13" t="n">
        <v>3.08</v>
      </c>
      <c r="J864" s="13" t="n">
        <v>-0.03000000000000025</v>
      </c>
      <c r="K864" s="14" t="n">
        <v>-0.009740259740259822</v>
      </c>
      <c r="L864" s="13" t="inlineStr"/>
      <c r="M864" s="14" t="n"/>
      <c r="N864" s="12" t="inlineStr">
        <is>
          <t>2026-10-19</t>
        </is>
      </c>
      <c r="O864" s="12" t="inlineStr">
        <is>
          <t>최신 완료 거래일</t>
        </is>
      </c>
      <c r="P864" s="12" t="n"/>
      <c r="Q864" s="12" t="inlineStr">
        <is>
          <t>2026-10-20T12:46:03.197614+00:00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Dongnan Electronics Co., Ltd.</t>
        </is>
      </c>
      <c r="E865" s="7" t="inlineStr">
        <is>
          <t>301359</t>
        </is>
      </c>
      <c r="F865" s="7" t="inlineStr">
        <is>
          <t>SZSE</t>
        </is>
      </c>
      <c r="G865" s="7" t="inlineStr">
        <is>
          <t>미정</t>
        </is>
      </c>
      <c r="H865" s="8" t="n">
        <v>17.04</v>
      </c>
      <c r="I865" s="8" t="n">
        <v>16.85</v>
      </c>
      <c r="J865" s="8" t="n">
        <v>0.1899999999999977</v>
      </c>
      <c r="K865" s="9" t="n">
        <v>0.01127596439169126</v>
      </c>
      <c r="L865" s="8" t="inlineStr"/>
      <c r="M865" s="9" t="n"/>
      <c r="N865" s="7" t="inlineStr">
        <is>
          <t>2026-10-20</t>
        </is>
      </c>
      <c r="O865" s="7" t="inlineStr">
        <is>
          <t>최신 완료 거래일</t>
        </is>
      </c>
      <c r="P865" s="7" t="n"/>
      <c r="Q865" s="7" t="inlineStr">
        <is>
          <t>2026-10-20T12:46:03.197614+00:00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1.01</v>
      </c>
      <c r="I866" s="13" t="n">
        <v>1</v>
      </c>
      <c r="J866" s="13" t="n">
        <v>0.01000000000000001</v>
      </c>
      <c r="K866" s="14" t="n">
        <v>0.01000000000000001</v>
      </c>
      <c r="L866" s="13" t="inlineStr"/>
      <c r="M866" s="14" t="n"/>
      <c r="N866" s="12" t="inlineStr">
        <is>
          <t>2026-10-19</t>
        </is>
      </c>
      <c r="O866" s="12" t="inlineStr">
        <is>
          <t>최신 완료 거래일</t>
        </is>
      </c>
      <c r="P866" s="12" t="n"/>
      <c r="Q866" s="12" t="inlineStr">
        <is>
          <t>2026-10-20T12:46:03.197614+00:00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138.5</v>
      </c>
      <c r="I867" s="8" t="n">
        <v>142.7</v>
      </c>
      <c r="J867" s="8" t="n">
        <v>-4.199999999999989</v>
      </c>
      <c r="K867" s="9" t="n">
        <v>-0.02943237561317441</v>
      </c>
      <c r="L867" s="8" t="inlineStr"/>
      <c r="M867" s="9" t="n"/>
      <c r="N867" s="7" t="inlineStr">
        <is>
          <t>2026-10-19</t>
        </is>
      </c>
      <c r="O867" s="15" t="inlineStr">
        <is>
          <t>이전 완료 거래일 유지</t>
        </is>
      </c>
      <c r="P867" s="7" t="n"/>
      <c r="Q867" s="7" t="inlineStr">
        <is>
          <t>2026-10-20T12:46:03.197614+00:00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123.81</v>
      </c>
      <c r="I868" s="13" t="n">
        <v>122.73</v>
      </c>
      <c r="J868" s="13" t="n">
        <v>1.079999999999998</v>
      </c>
      <c r="K868" s="14" t="n">
        <v>0.008799804448790013</v>
      </c>
      <c r="L868" s="13" t="inlineStr"/>
      <c r="M868" s="14" t="n"/>
      <c r="N868" s="12" t="inlineStr">
        <is>
          <t>2026-10-19</t>
        </is>
      </c>
      <c r="O868" s="12" t="inlineStr">
        <is>
          <t>최신 완료 거래일</t>
        </is>
      </c>
      <c r="P868" s="12" t="n"/>
      <c r="Q868" s="12" t="inlineStr">
        <is>
          <t>2026-10-20T12:46:03.197614+00:00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5.99</v>
      </c>
      <c r="I869" s="8" t="n">
        <v>5.85</v>
      </c>
      <c r="J869" s="8" t="n">
        <v>0.1400000000000006</v>
      </c>
      <c r="K869" s="9" t="n">
        <v>0.02393162393162403</v>
      </c>
      <c r="L869" s="8" t="inlineStr"/>
      <c r="M869" s="9" t="n"/>
      <c r="N869" s="7" t="inlineStr">
        <is>
          <t>2026-10-20</t>
        </is>
      </c>
      <c r="O869" s="7" t="inlineStr">
        <is>
          <t>최신 완료 거래일</t>
        </is>
      </c>
      <c r="P869" s="7" t="n"/>
      <c r="Q869" s="7" t="inlineStr">
        <is>
          <t>2026-10-20T12:46:03.197614+00:00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Advait Energy Transitions Ltd</t>
        </is>
      </c>
      <c r="E870" s="12" t="inlineStr">
        <is>
          <t>ADVAIT</t>
        </is>
      </c>
      <c r="F870" s="12" t="inlineStr">
        <is>
          <t>BSE</t>
        </is>
      </c>
      <c r="G870" s="12" t="inlineStr">
        <is>
          <t>미정</t>
        </is>
      </c>
      <c r="H870" s="13" t="n">
        <v>1760.8</v>
      </c>
      <c r="I870" s="13" t="n">
        <v>1865.7</v>
      </c>
      <c r="J870" s="13" t="n">
        <v>-104.9000000000001</v>
      </c>
      <c r="K870" s="14" t="n">
        <v>-0.0562255453717104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2026-10-20T12:46:03.197614+00:00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Canada</t>
        </is>
      </c>
      <c r="D871" s="7" t="inlineStr">
        <is>
          <t>Hammond Manufacturing Co. Ltd. Class A</t>
        </is>
      </c>
      <c r="E871" s="7" t="inlineStr">
        <is>
          <t>HMM.A</t>
        </is>
      </c>
      <c r="F871" s="7" t="inlineStr">
        <is>
          <t>TSX</t>
        </is>
      </c>
      <c r="G871" s="7" t="inlineStr">
        <is>
          <t>미정</t>
        </is>
      </c>
      <c r="H871" s="8" t="n">
        <v>25.91</v>
      </c>
      <c r="I871" s="8" t="n">
        <v>26.26</v>
      </c>
      <c r="J871" s="8" t="n">
        <v>-0.3500000000000014</v>
      </c>
      <c r="K871" s="9" t="n">
        <v>-0.01332825590251338</v>
      </c>
      <c r="L871" s="8" t="inlineStr"/>
      <c r="M871" s="9" t="n"/>
      <c r="N871" s="7" t="inlineStr">
        <is>
          <t>2026-10-19</t>
        </is>
      </c>
      <c r="O871" s="7" t="inlineStr">
        <is>
          <t>최신 완료 거래일</t>
        </is>
      </c>
      <c r="P871" s="7" t="n"/>
      <c r="Q871" s="7" t="inlineStr">
        <is>
          <t>2026-10-20T12:46:03.197614+00:00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Kingdom</t>
        </is>
      </c>
      <c r="D872" s="12" t="inlineStr">
        <is>
          <t>Supreme PLC</t>
        </is>
      </c>
      <c r="E872" s="12" t="inlineStr">
        <is>
          <t>SUP</t>
        </is>
      </c>
      <c r="F872" s="12" t="inlineStr">
        <is>
          <t>LSE</t>
        </is>
      </c>
      <c r="G872" s="12" t="inlineStr">
        <is>
          <t>미정</t>
        </is>
      </c>
      <c r="H872" s="13" t="n">
        <v>134.5</v>
      </c>
      <c r="I872" s="13" t="n">
        <v>134.5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2026-10-19</t>
        </is>
      </c>
      <c r="O872" s="15" t="inlineStr">
        <is>
          <t>이전 완료 거래일 유지</t>
        </is>
      </c>
      <c r="P872" s="12" t="n"/>
      <c r="Q872" s="12" t="inlineStr">
        <is>
          <t>2026-10-20T12:46:03.197614+00:00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138.39</v>
      </c>
      <c r="I873" s="8" t="n">
        <v>143.49</v>
      </c>
      <c r="J873" s="8" t="n">
        <v>-5.100000000000023</v>
      </c>
      <c r="K873" s="9" t="n">
        <v>-0.03554254651892134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2026-10-20T12:46:03.197614+00:00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Paramount Communications Limited</t>
        </is>
      </c>
      <c r="E874" s="12" t="inlineStr">
        <is>
          <t>PARACABLES</t>
        </is>
      </c>
      <c r="F874" s="12" t="inlineStr">
        <is>
          <t>NSE</t>
        </is>
      </c>
      <c r="G874" s="12" t="inlineStr">
        <is>
          <t>미정</t>
        </is>
      </c>
      <c r="H874" s="13" t="n">
        <v>66.20999999999999</v>
      </c>
      <c r="I874" s="13" t="n">
        <v>60.52</v>
      </c>
      <c r="J874" s="13" t="n">
        <v>5.689999999999991</v>
      </c>
      <c r="K874" s="14" t="n">
        <v>0.09401850627891591</v>
      </c>
      <c r="L874" s="13" t="inlineStr"/>
      <c r="M874" s="14" t="n"/>
      <c r="N874" s="12" t="inlineStr">
        <is>
          <t>2026-10-19</t>
        </is>
      </c>
      <c r="O874" s="12" t="inlineStr">
        <is>
          <t>최신 완료 거래일</t>
        </is>
      </c>
      <c r="P874" s="12" t="n"/>
      <c r="Q874" s="12" t="inlineStr">
        <is>
          <t>2026-10-20T12:46:03.197614+00:00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Dynamic Cables Ltd.</t>
        </is>
      </c>
      <c r="E875" s="7" t="inlineStr">
        <is>
          <t>DYCL</t>
        </is>
      </c>
      <c r="F875" s="7" t="inlineStr">
        <is>
          <t>NSE</t>
        </is>
      </c>
      <c r="G875" s="7" t="inlineStr">
        <is>
          <t>미정</t>
        </is>
      </c>
      <c r="H875" s="8" t="n">
        <v>396.4</v>
      </c>
      <c r="I875" s="8" t="n">
        <v>408.75</v>
      </c>
      <c r="J875" s="8" t="n">
        <v>-12.35000000000002</v>
      </c>
      <c r="K875" s="9" t="n">
        <v>-0.03021406727828752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2026-10-20T12:46:03.197614+00:00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Finland</t>
        </is>
      </c>
      <c r="D876" s="12" t="inlineStr">
        <is>
          <t>CANATU PLC</t>
        </is>
      </c>
      <c r="E876" s="12" t="inlineStr">
        <is>
          <t>CANATU</t>
        </is>
      </c>
      <c r="F876" s="12" t="inlineStr">
        <is>
          <t>OMXHEX</t>
        </is>
      </c>
      <c r="G876" s="12" t="inlineStr">
        <is>
          <t>미정</t>
        </is>
      </c>
      <c r="H876" s="13" t="n">
        <v>5.06</v>
      </c>
      <c r="I876" s="13" t="n">
        <v>5.25</v>
      </c>
      <c r="J876" s="13" t="n">
        <v>-0.1900000000000004</v>
      </c>
      <c r="K876" s="14" t="n">
        <v>-0.03619047619047627</v>
      </c>
      <c r="L876" s="13" t="inlineStr"/>
      <c r="M876" s="14" t="n"/>
      <c r="N876" s="12" t="inlineStr">
        <is>
          <t>2026-10-19</t>
        </is>
      </c>
      <c r="O876" s="15" t="inlineStr">
        <is>
          <t>이전 완료 거래일 유지</t>
        </is>
      </c>
      <c r="P876" s="12" t="n"/>
      <c r="Q876" s="12" t="inlineStr">
        <is>
          <t>2026-10-20T12:46:03.197614+00:00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Gersan Elektrik Ticaret ve Sanayi A.S.</t>
        </is>
      </c>
      <c r="E877" s="7" t="inlineStr">
        <is>
          <t>GEREL</t>
        </is>
      </c>
      <c r="F877" s="7" t="inlineStr">
        <is>
          <t>BIST</t>
        </is>
      </c>
      <c r="G877" s="7" t="inlineStr">
        <is>
          <t>미정</t>
        </is>
      </c>
      <c r="H877" s="8" t="n">
        <v>24.76</v>
      </c>
      <c r="I877" s="8" t="n">
        <v>27.5</v>
      </c>
      <c r="J877" s="8" t="n">
        <v>-2.739999999999998</v>
      </c>
      <c r="K877" s="9" t="n">
        <v>-0.09963636363636358</v>
      </c>
      <c r="L877" s="8" t="inlineStr"/>
      <c r="M877" s="9" t="n"/>
      <c r="N877" s="7" t="inlineStr">
        <is>
          <t>2026-10-19</t>
        </is>
      </c>
      <c r="O877" s="15" t="inlineStr">
        <is>
          <t>이전 완료 거래일 유지</t>
        </is>
      </c>
      <c r="P877" s="7" t="n"/>
      <c r="Q877" s="7" t="inlineStr">
        <is>
          <t>2026-10-20T12:46:03.197614+00:00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Sun.King Technology Group Limited</t>
        </is>
      </c>
      <c r="E878" s="12" t="inlineStr">
        <is>
          <t>580</t>
        </is>
      </c>
      <c r="F878" s="12" t="inlineStr">
        <is>
          <t>HKEX</t>
        </is>
      </c>
      <c r="G878" s="12" t="inlineStr">
        <is>
          <t>미정</t>
        </is>
      </c>
      <c r="H878" s="13" t="n">
        <v>0.96</v>
      </c>
      <c r="I878" s="13" t="n">
        <v>0.98</v>
      </c>
      <c r="J878" s="13" t="n">
        <v>-0.02000000000000002</v>
      </c>
      <c r="K878" s="14" t="n">
        <v>-0.02040816326530614</v>
      </c>
      <c r="L878" s="13" t="inlineStr"/>
      <c r="M878" s="14" t="n"/>
      <c r="N878" s="12" t="inlineStr">
        <is>
          <t>2026-10-20</t>
        </is>
      </c>
      <c r="O878" s="12" t="inlineStr">
        <is>
          <t>최신 완료 거래일</t>
        </is>
      </c>
      <c r="P878" s="12" t="n"/>
      <c r="Q878" s="12" t="inlineStr">
        <is>
          <t>2026-10-20T12:46:03.197614+00:00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4196</v>
      </c>
      <c r="I879" s="8" t="n">
        <v>4192</v>
      </c>
      <c r="J879" s="8" t="n">
        <v>4</v>
      </c>
      <c r="K879" s="9" t="n">
        <v>0.0009541984732824427</v>
      </c>
      <c r="L879" s="8" t="inlineStr"/>
      <c r="M879" s="9" t="n"/>
      <c r="N879" s="7" t="inlineStr">
        <is>
          <t>2026-10-19</t>
        </is>
      </c>
      <c r="O879" s="15" t="inlineStr">
        <is>
          <t>이전 완료 거래일 유지</t>
        </is>
      </c>
      <c r="P879" s="7" t="n"/>
      <c r="Q879" s="7" t="inlineStr">
        <is>
          <t>2026-10-20T12:46:03.197614+00:00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Danish Power Ltd.</t>
        </is>
      </c>
      <c r="E880" s="12" t="inlineStr">
        <is>
          <t>DANISH</t>
        </is>
      </c>
      <c r="F880" s="12" t="inlineStr">
        <is>
          <t>NSE</t>
        </is>
      </c>
      <c r="G880" s="12" t="inlineStr">
        <is>
          <t>미정</t>
        </is>
      </c>
      <c r="H880" s="13" t="n">
        <v>975.9</v>
      </c>
      <c r="I880" s="13" t="n">
        <v>966.2</v>
      </c>
      <c r="J880" s="13" t="n">
        <v>9.699999999999932</v>
      </c>
      <c r="K880" s="14" t="n">
        <v>0.01003932933140129</v>
      </c>
      <c r="L880" s="13" t="inlineStr"/>
      <c r="M880" s="14" t="n"/>
      <c r="N880" s="12" t="inlineStr">
        <is>
          <t>2026-10-19</t>
        </is>
      </c>
      <c r="O880" s="12" t="inlineStr">
        <is>
          <t>최신 완료 거래일</t>
        </is>
      </c>
      <c r="P880" s="12" t="n"/>
      <c r="Q880" s="12" t="inlineStr">
        <is>
          <t>2026-10-20T12:46:03.197614+00:00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2.1</v>
      </c>
      <c r="I881" s="8" t="n">
        <v>2.09</v>
      </c>
      <c r="J881" s="8" t="n">
        <v>0.01000000000000023</v>
      </c>
      <c r="K881" s="9" t="n">
        <v>0.004784688995215422</v>
      </c>
      <c r="L881" s="8" t="inlineStr"/>
      <c r="M881" s="9" t="n"/>
      <c r="N881" s="7" t="inlineStr">
        <is>
          <t>2026-10-19</t>
        </is>
      </c>
      <c r="O881" s="7" t="inlineStr">
        <is>
          <t>최신 완료 거래일</t>
        </is>
      </c>
      <c r="P881" s="7" t="n"/>
      <c r="Q881" s="7" t="inlineStr">
        <is>
          <t>2026-10-20T12:46:03.197614+00:00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Honda India Power Products Limited</t>
        </is>
      </c>
      <c r="E882" s="12" t="inlineStr">
        <is>
          <t>HONDAPOWER</t>
        </is>
      </c>
      <c r="F882" s="12" t="inlineStr">
        <is>
          <t>NSE</t>
        </is>
      </c>
      <c r="G882" s="12" t="inlineStr">
        <is>
          <t>미정</t>
        </is>
      </c>
      <c r="H882" s="13" t="n">
        <v>1819.4</v>
      </c>
      <c r="I882" s="13" t="n">
        <v>1834.6</v>
      </c>
      <c r="J882" s="13" t="n">
        <v>-15.19999999999982</v>
      </c>
      <c r="K882" s="14" t="n">
        <v>-0.008285184781423646</v>
      </c>
      <c r="L882" s="13" t="inlineStr"/>
      <c r="M882" s="14" t="n"/>
      <c r="N882" s="12" t="inlineStr">
        <is>
          <t>2026-10-19</t>
        </is>
      </c>
      <c r="O882" s="12" t="inlineStr">
        <is>
          <t>최신 완료 거래일</t>
        </is>
      </c>
      <c r="P882" s="12" t="n"/>
      <c r="Q882" s="12" t="inlineStr">
        <is>
          <t>2026-10-20T12:46:03.197614+00:00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0.5068</v>
      </c>
      <c r="I883" s="8" t="n">
        <v>0.5182</v>
      </c>
      <c r="J883" s="8" t="n">
        <v>-0.01139999999999997</v>
      </c>
      <c r="K883" s="9" t="n">
        <v>-0.02199922809725968</v>
      </c>
      <c r="L883" s="8" t="inlineStr"/>
      <c r="M883" s="9" t="n"/>
      <c r="N883" s="7" t="inlineStr">
        <is>
          <t>2026-10-19</t>
        </is>
      </c>
      <c r="O883" s="7" t="inlineStr">
        <is>
          <t>최신 완료 거래일</t>
        </is>
      </c>
      <c r="P883" s="7" t="n"/>
      <c r="Q883" s="7" t="inlineStr">
        <is>
          <t>2026-10-20T12:46:03.197614+00:00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4.1</v>
      </c>
      <c r="I884" s="13" t="n">
        <v>4.09</v>
      </c>
      <c r="J884" s="13" t="n">
        <v>0.009999999999999787</v>
      </c>
      <c r="K884" s="14" t="n">
        <v>0.002444987775061073</v>
      </c>
      <c r="L884" s="13" t="inlineStr"/>
      <c r="M884" s="14" t="n"/>
      <c r="N884" s="12" t="inlineStr">
        <is>
          <t>2026-10-19</t>
        </is>
      </c>
      <c r="O884" s="15" t="inlineStr">
        <is>
          <t>이전 완료 거래일 유지</t>
        </is>
      </c>
      <c r="P884" s="12" t="n"/>
      <c r="Q884" s="12" t="inlineStr">
        <is>
          <t>2026-10-20T12:46:03.197614+00:00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ACL Cables PLC</t>
        </is>
      </c>
      <c r="E885" s="7" t="inlineStr">
        <is>
          <t>ACL.N0000</t>
        </is>
      </c>
      <c r="F885" s="7" t="inlineStr">
        <is>
          <t>CSELK</t>
        </is>
      </c>
      <c r="G885" s="7" t="inlineStr">
        <is>
          <t>미정</t>
        </is>
      </c>
      <c r="H885" s="8" t="n">
        <v>88.8</v>
      </c>
      <c r="I885" s="8" t="n">
        <v>88.2</v>
      </c>
      <c r="J885" s="8" t="n">
        <v>0.5999999999999943</v>
      </c>
      <c r="K885" s="9" t="n">
        <v>0.00680272108843531</v>
      </c>
      <c r="L885" s="8" t="inlineStr"/>
      <c r="M885" s="9" t="n"/>
      <c r="N885" s="7" t="inlineStr">
        <is>
          <t>2026-10-20</t>
        </is>
      </c>
      <c r="O885" s="7" t="inlineStr">
        <is>
          <t>최신 완료 거래일</t>
        </is>
      </c>
      <c r="P885" s="7" t="n"/>
      <c r="Q885" s="7" t="inlineStr">
        <is>
          <t>2026-10-20T12:46:03.197614+00:00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GrafTech International Ltd.</t>
        </is>
      </c>
      <c r="E886" s="12" t="inlineStr">
        <is>
          <t>EAF</t>
        </is>
      </c>
      <c r="F886" s="12" t="inlineStr">
        <is>
          <t>NYSE</t>
        </is>
      </c>
      <c r="G886" s="12" t="inlineStr">
        <is>
          <t>미정</t>
        </is>
      </c>
      <c r="H886" s="13" t="n">
        <v>7.41</v>
      </c>
      <c r="I886" s="13" t="n">
        <v>7.1</v>
      </c>
      <c r="J886" s="13" t="n">
        <v>0.3100000000000005</v>
      </c>
      <c r="K886" s="14" t="n">
        <v>0.04366197183098599</v>
      </c>
      <c r="L886" s="13" t="inlineStr"/>
      <c r="M886" s="14" t="n"/>
      <c r="N886" s="12" t="inlineStr">
        <is>
          <t>2026-10-19</t>
        </is>
      </c>
      <c r="O886" s="12" t="inlineStr">
        <is>
          <t>최신 완료 거래일</t>
        </is>
      </c>
      <c r="P886" s="12" t="n"/>
      <c r="Q886" s="12" t="inlineStr">
        <is>
          <t>2026-10-20T12:46:03.197614+00:00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ChargePoint Holdings, Inc.</t>
        </is>
      </c>
      <c r="E887" s="7" t="inlineStr">
        <is>
          <t>CHPT</t>
        </is>
      </c>
      <c r="F887" s="7" t="inlineStr">
        <is>
          <t>NYSE</t>
        </is>
      </c>
      <c r="G887" s="7" t="inlineStr">
        <is>
          <t>미정</t>
        </is>
      </c>
      <c r="H887" s="8" t="n">
        <v>7.15</v>
      </c>
      <c r="I887" s="8" t="n">
        <v>6.91</v>
      </c>
      <c r="J887" s="8" t="n">
        <v>0.2400000000000002</v>
      </c>
      <c r="K887" s="9" t="n">
        <v>0.03473227206946457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2026-10-20T12:46:03.197614+00:00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442.5</v>
      </c>
      <c r="I888" s="13" t="n">
        <v>453.2</v>
      </c>
      <c r="J888" s="13" t="n">
        <v>-10.69999999999999</v>
      </c>
      <c r="K888" s="14" t="n">
        <v>-0.02360988526037068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2026-10-20T12:46:03.197614+00:00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United Fiber Optic Communication Inc.</t>
        </is>
      </c>
      <c r="E889" s="7" t="inlineStr">
        <is>
          <t>4903</t>
        </is>
      </c>
      <c r="F889" s="7" t="inlineStr">
        <is>
          <t>TPEX</t>
        </is>
      </c>
      <c r="G889" s="7" t="inlineStr">
        <is>
          <t>미정</t>
        </is>
      </c>
      <c r="H889" s="8" t="n">
        <v>54.2</v>
      </c>
      <c r="I889" s="8" t="n">
        <v>53.7</v>
      </c>
      <c r="J889" s="8" t="n">
        <v>0.5</v>
      </c>
      <c r="K889" s="9" t="n">
        <v>0.009310986964618248</v>
      </c>
      <c r="L889" s="8" t="inlineStr"/>
      <c r="M889" s="9" t="n"/>
      <c r="N889" s="7" t="inlineStr">
        <is>
          <t>2026-10-20</t>
        </is>
      </c>
      <c r="O889" s="7" t="inlineStr">
        <is>
          <t>최신 완료 거래일</t>
        </is>
      </c>
      <c r="P889" s="7" t="n"/>
      <c r="Q889" s="7" t="inlineStr">
        <is>
          <t>2026-10-20T12:46:03.197614+00:00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Haycarb PLC</t>
        </is>
      </c>
      <c r="E890" s="12" t="inlineStr">
        <is>
          <t>HAYC.N0000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200.75</v>
      </c>
      <c r="I890" s="13" t="n">
        <v>204</v>
      </c>
      <c r="J890" s="13" t="n">
        <v>-3.25</v>
      </c>
      <c r="K890" s="14" t="n">
        <v>-0.01593137254901961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2026-10-20T12:46:03.197614+00:00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135.5</v>
      </c>
      <c r="I891" s="8" t="n">
        <v>132.5</v>
      </c>
      <c r="J891" s="8" t="n">
        <v>3</v>
      </c>
      <c r="K891" s="9" t="n">
        <v>0.02264150943396226</v>
      </c>
      <c r="L891" s="8" t="inlineStr"/>
      <c r="M891" s="9" t="n"/>
      <c r="N891" s="7" t="inlineStr">
        <is>
          <t>2026-10-20</t>
        </is>
      </c>
      <c r="O891" s="7" t="inlineStr">
        <is>
          <t>최신 완료 거래일</t>
        </is>
      </c>
      <c r="P891" s="7" t="n"/>
      <c r="Q891" s="7" t="inlineStr">
        <is>
          <t>2026-10-20T12:46:03.197614+00:00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147.88</v>
      </c>
      <c r="I892" s="13" t="n">
        <v>152.56</v>
      </c>
      <c r="J892" s="13" t="n">
        <v>-4.680000000000007</v>
      </c>
      <c r="K892" s="14" t="n">
        <v>-0.03067645516518096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2026-10-20T12:46:03.197614+00:00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Servotech Renewable Power System Ltd</t>
        </is>
      </c>
      <c r="E893" s="7" t="inlineStr">
        <is>
          <t>SERVOTECH</t>
        </is>
      </c>
      <c r="F893" s="7" t="inlineStr">
        <is>
          <t>NSE</t>
        </is>
      </c>
      <c r="G893" s="7" t="inlineStr">
        <is>
          <t>미정</t>
        </is>
      </c>
      <c r="H893" s="8" t="n">
        <v>68.45</v>
      </c>
      <c r="I893" s="8" t="n">
        <v>69.59999999999999</v>
      </c>
      <c r="J893" s="8" t="n">
        <v>-1.149999999999991</v>
      </c>
      <c r="K893" s="9" t="n">
        <v>-0.01652298850574701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2026-10-20T12:46:03.197614+00:00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Vivid Electromech Ltd.</t>
        </is>
      </c>
      <c r="E894" s="12" t="inlineStr">
        <is>
          <t>VIVIDEL</t>
        </is>
      </c>
      <c r="F894" s="12" t="inlineStr">
        <is>
          <t>NSE</t>
        </is>
      </c>
      <c r="G894" s="12" t="inlineStr">
        <is>
          <t>미정</t>
        </is>
      </c>
      <c r="H894" s="13" t="n">
        <v>1524.2</v>
      </c>
      <c r="I894" s="13" t="n">
        <v>1699.9</v>
      </c>
      <c r="J894" s="13" t="n">
        <v>-175.7</v>
      </c>
      <c r="K894" s="14" t="n">
        <v>-0.1033590211188894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2026-10-20T12:46:03.197614+00:00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1.21</v>
      </c>
      <c r="I895" s="8" t="n">
        <v>1.2</v>
      </c>
      <c r="J895" s="8" t="n">
        <v>0.01000000000000001</v>
      </c>
      <c r="K895" s="9" t="n">
        <v>0.008333333333333342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2026-10-20T12:46:03.197614+00:00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IKIO Technologies Ltd</t>
        </is>
      </c>
      <c r="E896" s="12" t="inlineStr">
        <is>
          <t>IKIO</t>
        </is>
      </c>
      <c r="F896" s="12" t="inlineStr">
        <is>
          <t>NSE</t>
        </is>
      </c>
      <c r="G896" s="12" t="inlineStr">
        <is>
          <t>미정</t>
        </is>
      </c>
      <c r="H896" s="13" t="n">
        <v>180.47</v>
      </c>
      <c r="I896" s="13" t="n">
        <v>185.27</v>
      </c>
      <c r="J896" s="13" t="n">
        <v>-4.800000000000011</v>
      </c>
      <c r="K896" s="14" t="n">
        <v>-0.0259081340745939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2026-10-20T12:46:03.197614+00:00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118</v>
      </c>
      <c r="I897" s="8" t="n">
        <v>119</v>
      </c>
      <c r="J897" s="8" t="n">
        <v>-1</v>
      </c>
      <c r="K897" s="9" t="n">
        <v>-0.008403361344537815</v>
      </c>
      <c r="L897" s="8" t="inlineStr"/>
      <c r="M897" s="9" t="n"/>
      <c r="N897" s="7" t="inlineStr">
        <is>
          <t>2026-10-19</t>
        </is>
      </c>
      <c r="O897" s="15" t="inlineStr">
        <is>
          <t>이전 완료 거래일 유지</t>
        </is>
      </c>
      <c r="P897" s="7" t="n"/>
      <c r="Q897" s="7" t="inlineStr">
        <is>
          <t>2026-10-20T12:46:03.197614+00:00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605.85</v>
      </c>
      <c r="I898" s="13" t="n">
        <v>605.75</v>
      </c>
      <c r="J898" s="13" t="n">
        <v>0.1000000000000227</v>
      </c>
      <c r="K898" s="14" t="n">
        <v>0.000165084605860541</v>
      </c>
      <c r="L898" s="13" t="inlineStr"/>
      <c r="M898" s="14" t="n"/>
      <c r="N898" s="12" t="inlineStr">
        <is>
          <t>2026-10-19</t>
        </is>
      </c>
      <c r="O898" s="12" t="inlineStr">
        <is>
          <t>최신 완료 거래일</t>
        </is>
      </c>
      <c r="P898" s="12" t="n"/>
      <c r="Q898" s="12" t="inlineStr">
        <is>
          <t>2026-10-20T12:46:03.197614+00:00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NeoVolta Inc.</t>
        </is>
      </c>
      <c r="E899" s="7" t="inlineStr">
        <is>
          <t>NEOV</t>
        </is>
      </c>
      <c r="F899" s="7" t="inlineStr">
        <is>
          <t>NASDAQ</t>
        </is>
      </c>
      <c r="G899" s="7" t="inlineStr">
        <is>
          <t>미정</t>
        </is>
      </c>
      <c r="H899" s="8" t="n">
        <v>2.155</v>
      </c>
      <c r="I899" s="8" t="n">
        <v>2.185</v>
      </c>
      <c r="J899" s="8" t="n">
        <v>-0.03000000000000025</v>
      </c>
      <c r="K899" s="9" t="n">
        <v>-0.01372997711670492</v>
      </c>
      <c r="L899" s="8" t="inlineStr"/>
      <c r="M899" s="9" t="n"/>
      <c r="N899" s="7" t="inlineStr">
        <is>
          <t>2026-10-19</t>
        </is>
      </c>
      <c r="O899" s="7" t="inlineStr">
        <is>
          <t>최신 완료 거래일</t>
        </is>
      </c>
      <c r="P899" s="7" t="n"/>
      <c r="Q899" s="7" t="inlineStr">
        <is>
          <t>2026-10-20T12:46:03.197614+00:00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Phinergy Ltd</t>
        </is>
      </c>
      <c r="E900" s="12" t="inlineStr">
        <is>
          <t>PNRG</t>
        </is>
      </c>
      <c r="F900" s="12" t="inlineStr">
        <is>
          <t>TASE</t>
        </is>
      </c>
      <c r="G900" s="12" t="inlineStr">
        <is>
          <t>미정</t>
        </is>
      </c>
      <c r="H900" s="13" t="n">
        <v>282.8</v>
      </c>
      <c r="I900" s="13" t="n">
        <v>286.5</v>
      </c>
      <c r="J900" s="13" t="n">
        <v>-3.699999999999989</v>
      </c>
      <c r="K900" s="14" t="n">
        <v>-0.01291448516579403</v>
      </c>
      <c r="L900" s="13" t="inlineStr"/>
      <c r="M900" s="14" t="n"/>
      <c r="N900" s="12" t="inlineStr">
        <is>
          <t>2026-10-19</t>
        </is>
      </c>
      <c r="O900" s="15" t="inlineStr">
        <is>
          <t>이전 완료 거래일 유지</t>
        </is>
      </c>
      <c r="P900" s="12" t="n"/>
      <c r="Q900" s="12" t="inlineStr">
        <is>
          <t>2026-10-20T12:46:03.197614+00:00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785</v>
      </c>
      <c r="I901" s="8" t="n">
        <v>800</v>
      </c>
      <c r="J901" s="8" t="n">
        <v>-15</v>
      </c>
      <c r="K901" s="9" t="n">
        <v>-0.01875</v>
      </c>
      <c r="L901" s="8" t="inlineStr"/>
      <c r="M901" s="9" t="n"/>
      <c r="N901" s="7" t="inlineStr">
        <is>
          <t>2026-10-20</t>
        </is>
      </c>
      <c r="O901" s="7" t="inlineStr">
        <is>
          <t>최신 완료 거래일</t>
        </is>
      </c>
      <c r="P901" s="7" t="n"/>
      <c r="Q901" s="7" t="inlineStr">
        <is>
          <t>2026-10-20T12:46:03.197614+00:00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Payton Industries Ltd.</t>
        </is>
      </c>
      <c r="E902" s="12" t="inlineStr">
        <is>
          <t>PAYT</t>
        </is>
      </c>
      <c r="F902" s="12" t="inlineStr">
        <is>
          <t>TASE</t>
        </is>
      </c>
      <c r="G902" s="12" t="inlineStr">
        <is>
          <t>미정</t>
        </is>
      </c>
      <c r="H902" s="13" t="n">
        <v>4650</v>
      </c>
      <c r="I902" s="13" t="n">
        <v>4683</v>
      </c>
      <c r="J902" s="13" t="n">
        <v>-33</v>
      </c>
      <c r="K902" s="14" t="n">
        <v>-0.007046764894298526</v>
      </c>
      <c r="L902" s="13" t="inlineStr"/>
      <c r="M902" s="14" t="n"/>
      <c r="N902" s="12" t="inlineStr">
        <is>
          <t>2026-10-19</t>
        </is>
      </c>
      <c r="O902" s="15" t="inlineStr">
        <is>
          <t>이전 완료 거래일 유지</t>
        </is>
      </c>
      <c r="P902" s="12" t="n"/>
      <c r="Q902" s="12" t="inlineStr">
        <is>
          <t>2026-10-20T12:46:03.197614+00:00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48.55</v>
      </c>
      <c r="I903" s="8" t="n">
        <v>49.6</v>
      </c>
      <c r="J903" s="8" t="n">
        <v>-1.050000000000004</v>
      </c>
      <c r="K903" s="9" t="n">
        <v>-0.02116935483870976</v>
      </c>
      <c r="L903" s="8" t="inlineStr"/>
      <c r="M903" s="9" t="n"/>
      <c r="N903" s="7" t="inlineStr">
        <is>
          <t>2026-10-20</t>
        </is>
      </c>
      <c r="O903" s="7" t="inlineStr">
        <is>
          <t>최신 완료 거래일</t>
        </is>
      </c>
      <c r="P903" s="7" t="n"/>
      <c r="Q903" s="7" t="inlineStr">
        <is>
          <t>2026-10-20T12:46:03.197614+00:00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2530</v>
      </c>
      <c r="I904" s="13" t="n">
        <v>2400</v>
      </c>
      <c r="J904" s="13" t="n">
        <v>130</v>
      </c>
      <c r="K904" s="14" t="n">
        <v>0.05416666666666667</v>
      </c>
      <c r="L904" s="13" t="inlineStr"/>
      <c r="M904" s="14" t="n"/>
      <c r="N904" s="12" t="inlineStr">
        <is>
          <t>2026-10-20</t>
        </is>
      </c>
      <c r="O904" s="12" t="inlineStr">
        <is>
          <t>최신 완료 거래일</t>
        </is>
      </c>
      <c r="P904" s="12" t="n"/>
      <c r="Q904" s="12" t="inlineStr">
        <is>
          <t>2026-10-20T12:46:03.197614+00:00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Sweden</t>
        </is>
      </c>
      <c r="D905" s="7" t="inlineStr">
        <is>
          <t>Cavotec Group AB</t>
        </is>
      </c>
      <c r="E905" s="7" t="inlineStr">
        <is>
          <t>CCC</t>
        </is>
      </c>
      <c r="F905" s="7" t="inlineStr">
        <is>
          <t>OMXSTO</t>
        </is>
      </c>
      <c r="G905" s="7" t="inlineStr">
        <is>
          <t>미정</t>
        </is>
      </c>
      <c r="H905" s="8" t="n">
        <v>10.75</v>
      </c>
      <c r="I905" s="8" t="n">
        <v>11</v>
      </c>
      <c r="J905" s="8" t="n">
        <v>-0.25</v>
      </c>
      <c r="K905" s="9" t="n">
        <v>-0.02272727272727273</v>
      </c>
      <c r="L905" s="8" t="inlineStr"/>
      <c r="M905" s="9" t="n"/>
      <c r="N905" s="7" t="inlineStr">
        <is>
          <t>2026-10-19</t>
        </is>
      </c>
      <c r="O905" s="15" t="inlineStr">
        <is>
          <t>이전 완료 거래일 유지</t>
        </is>
      </c>
      <c r="P905" s="7" t="n"/>
      <c r="Q905" s="7" t="inlineStr">
        <is>
          <t>2026-10-20T12:46:03.197614+00:00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ASEFA Public Company Limited</t>
        </is>
      </c>
      <c r="E906" s="12" t="inlineStr">
        <is>
          <t>ASEFA</t>
        </is>
      </c>
      <c r="F906" s="12" t="inlineStr">
        <is>
          <t>SET</t>
        </is>
      </c>
      <c r="G906" s="12" t="inlineStr">
        <is>
          <t>미정</t>
        </is>
      </c>
      <c r="H906" s="13" t="n">
        <v>7.4</v>
      </c>
      <c r="I906" s="13" t="n">
        <v>7.5</v>
      </c>
      <c r="J906" s="13" t="n">
        <v>-0.09999999999999964</v>
      </c>
      <c r="K906" s="14" t="n">
        <v>-0.01333333333333329</v>
      </c>
      <c r="L906" s="13" t="inlineStr"/>
      <c r="M906" s="14" t="n"/>
      <c r="N906" s="12" t="inlineStr">
        <is>
          <t>2026-10-20</t>
        </is>
      </c>
      <c r="O906" s="12" t="inlineStr">
        <is>
          <t>최신 완료 거래일</t>
        </is>
      </c>
      <c r="P906" s="12" t="n"/>
      <c r="Q906" s="12" t="inlineStr">
        <is>
          <t>2026-10-20T12:46:03.197614+00:00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Indo SMC Limited</t>
        </is>
      </c>
      <c r="E907" s="7" t="inlineStr">
        <is>
          <t>INDOSMC</t>
        </is>
      </c>
      <c r="F907" s="7" t="inlineStr">
        <is>
          <t>BSE</t>
        </is>
      </c>
      <c r="G907" s="7" t="inlineStr">
        <is>
          <t>미정</t>
        </is>
      </c>
      <c r="H907" s="8" t="n">
        <v>445.8</v>
      </c>
      <c r="I907" s="8" t="n">
        <v>474.95</v>
      </c>
      <c r="J907" s="8" t="n">
        <v>-29.14999999999998</v>
      </c>
      <c r="K907" s="9" t="n">
        <v>-0.06137488156648063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2026-10-20T12:46:03.197614+00:00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YFC-BonEagle Electric Co., Ltd.</t>
        </is>
      </c>
      <c r="E908" s="12" t="inlineStr">
        <is>
          <t>6220</t>
        </is>
      </c>
      <c r="F908" s="12" t="inlineStr">
        <is>
          <t>TPEX</t>
        </is>
      </c>
      <c r="G908" s="12" t="inlineStr">
        <is>
          <t>미정</t>
        </is>
      </c>
      <c r="H908" s="13" t="n">
        <v>25.05</v>
      </c>
      <c r="I908" s="13" t="n">
        <v>25.05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2026-10-20</t>
        </is>
      </c>
      <c r="O908" s="12" t="inlineStr">
        <is>
          <t>최신 완료 거래일</t>
        </is>
      </c>
      <c r="P908" s="12" t="n"/>
      <c r="Q908" s="12" t="inlineStr">
        <is>
          <t>2026-10-20T12:46:03.197614+00:00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2026-10-20</t>
        </is>
      </c>
      <c r="O909" s="7" t="inlineStr">
        <is>
          <t>최신 완료 거래일</t>
        </is>
      </c>
      <c r="P909" s="7" t="n"/>
      <c r="Q909" s="7" t="inlineStr">
        <is>
          <t>2026-10-20T12:46:03.197614+00:00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5.24</v>
      </c>
      <c r="I910" s="13" t="n">
        <v>5.36</v>
      </c>
      <c r="J910" s="13" t="n">
        <v>-0.1200000000000001</v>
      </c>
      <c r="K910" s="14" t="n">
        <v>-0.02238805970149256</v>
      </c>
      <c r="L910" s="13" t="inlineStr"/>
      <c r="M910" s="14" t="n"/>
      <c r="N910" s="12" t="inlineStr">
        <is>
          <t>2026-10-19</t>
        </is>
      </c>
      <c r="O910" s="15" t="inlineStr">
        <is>
          <t>이전 완료 거래일 유지</t>
        </is>
      </c>
      <c r="P910" s="12" t="n"/>
      <c r="Q910" s="12" t="inlineStr">
        <is>
          <t>2026-10-20T12:46:03.197614+00:00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33.01</v>
      </c>
      <c r="I911" s="8" t="n">
        <v>33.62</v>
      </c>
      <c r="J911" s="8" t="n">
        <v>-0.6099999999999994</v>
      </c>
      <c r="K911" s="9" t="n">
        <v>-0.01814396192742414</v>
      </c>
      <c r="L911" s="8" t="inlineStr"/>
      <c r="M911" s="9" t="n"/>
      <c r="N911" s="7" t="inlineStr">
        <is>
          <t>2026-10-20</t>
        </is>
      </c>
      <c r="O911" s="7" t="inlineStr">
        <is>
          <t>최신 완료 거래일</t>
        </is>
      </c>
      <c r="P911" s="7" t="n"/>
      <c r="Q911" s="7" t="inlineStr">
        <is>
          <t>2026-10-20T12:46:03.197614+00:00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Birla Cable Limited</t>
        </is>
      </c>
      <c r="E912" s="12" t="inlineStr">
        <is>
          <t>BIRLACABLE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328.85</v>
      </c>
      <c r="I912" s="13" t="n">
        <v>346.15</v>
      </c>
      <c r="J912" s="13" t="n">
        <v>-17.29999999999995</v>
      </c>
      <c r="K912" s="14" t="n">
        <v>-0.04997833309258979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2026-10-20T12:46:03.197614+00:00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1.79</v>
      </c>
      <c r="I913" s="8" t="n">
        <v>1.64</v>
      </c>
      <c r="J913" s="8" t="n">
        <v>0.1500000000000001</v>
      </c>
      <c r="K913" s="9" t="n">
        <v>0.09146341463414644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2026-10-20T12:46:03.197614+00:00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Ultralife Corporation</t>
        </is>
      </c>
      <c r="E914" s="12" t="inlineStr">
        <is>
          <t>ULBI</t>
        </is>
      </c>
      <c r="F914" s="12" t="inlineStr">
        <is>
          <t>NASDAQ</t>
        </is>
      </c>
      <c r="G914" s="12" t="inlineStr">
        <is>
          <t>미정</t>
        </is>
      </c>
      <c r="H914" s="13" t="n">
        <v>6.06</v>
      </c>
      <c r="I914" s="13" t="n">
        <v>6.02</v>
      </c>
      <c r="J914" s="13" t="n">
        <v>0.04000000000000004</v>
      </c>
      <c r="K914" s="14" t="n">
        <v>0.006644518272425255</v>
      </c>
      <c r="L914" s="13" t="inlineStr"/>
      <c r="M914" s="14" t="n"/>
      <c r="N914" s="12" t="inlineStr">
        <is>
          <t>2026-10-19</t>
        </is>
      </c>
      <c r="O914" s="12" t="inlineStr">
        <is>
          <t>최신 완료 거래일</t>
        </is>
      </c>
      <c r="P914" s="12" t="n"/>
      <c r="Q914" s="12" t="inlineStr">
        <is>
          <t>2026-10-20T12:46:03.197614+00:00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Swelect Energy Systems Limited</t>
        </is>
      </c>
      <c r="E915" s="7" t="inlineStr">
        <is>
          <t>SWELECTES</t>
        </is>
      </c>
      <c r="F915" s="7" t="inlineStr">
        <is>
          <t>NSE</t>
        </is>
      </c>
      <c r="G915" s="7" t="inlineStr">
        <is>
          <t>미정</t>
        </is>
      </c>
      <c r="H915" s="8" t="n">
        <v>613.4</v>
      </c>
      <c r="I915" s="8" t="n">
        <v>631.55</v>
      </c>
      <c r="J915" s="8" t="n">
        <v>-18.14999999999998</v>
      </c>
      <c r="K915" s="9" t="n">
        <v>-0.02873881719578811</v>
      </c>
      <c r="L915" s="8" t="inlineStr"/>
      <c r="M915" s="9" t="n"/>
      <c r="N915" s="7" t="inlineStr">
        <is>
          <t>2026-10-19</t>
        </is>
      </c>
      <c r="O915" s="7" t="inlineStr">
        <is>
          <t>최신 완료 거래일</t>
        </is>
      </c>
      <c r="P915" s="7" t="n"/>
      <c r="Q915" s="7" t="inlineStr">
        <is>
          <t>2026-10-20T12:46:03.197614+00:00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Capstone Energy Plus, Inc.</t>
        </is>
      </c>
      <c r="E916" s="12" t="inlineStr">
        <is>
          <t>CEPL</t>
        </is>
      </c>
      <c r="F916" s="12" t="inlineStr">
        <is>
          <t>NASDAQ</t>
        </is>
      </c>
      <c r="G916" s="12" t="inlineStr">
        <is>
          <t>미정</t>
        </is>
      </c>
      <c r="H916" s="13" t="n">
        <v>3.03</v>
      </c>
      <c r="I916" s="13" t="n">
        <v>2.99</v>
      </c>
      <c r="J916" s="13" t="n">
        <v>0.03999999999999959</v>
      </c>
      <c r="K916" s="14" t="n">
        <v>0.01337792642140454</v>
      </c>
      <c r="L916" s="13" t="inlineStr"/>
      <c r="M916" s="14" t="n"/>
      <c r="N916" s="12" t="inlineStr">
        <is>
          <t>2026-10-19</t>
        </is>
      </c>
      <c r="O916" s="12" t="inlineStr">
        <is>
          <t>최신 완료 거래일</t>
        </is>
      </c>
      <c r="P916" s="12" t="n"/>
      <c r="Q916" s="12" t="inlineStr">
        <is>
          <t>2026-10-20T12:46:03.197614+00:00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RNIT AI Solutions Limited</t>
        </is>
      </c>
      <c r="E917" s="7" t="inlineStr">
        <is>
          <t>RNITAI</t>
        </is>
      </c>
      <c r="F917" s="7" t="inlineStr">
        <is>
          <t>BSE</t>
        </is>
      </c>
      <c r="G917" s="7" t="inlineStr">
        <is>
          <t>미정</t>
        </is>
      </c>
      <c r="H917" s="8" t="n">
        <v>104.8</v>
      </c>
      <c r="I917" s="8" t="n">
        <v>106.9</v>
      </c>
      <c r="J917" s="8" t="n">
        <v>-2.100000000000009</v>
      </c>
      <c r="K917" s="9" t="n">
        <v>-0.01964452759588408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2026-10-20T12:46:03.197614+00:00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13.44</v>
      </c>
      <c r="I918" s="13" t="n">
        <v>13.42</v>
      </c>
      <c r="J918" s="13" t="n">
        <v>0.01999999999999957</v>
      </c>
      <c r="K918" s="14" t="n">
        <v>0.00149031296572277</v>
      </c>
      <c r="L918" s="13" t="inlineStr"/>
      <c r="M918" s="14" t="n"/>
      <c r="N918" s="12" t="inlineStr">
        <is>
          <t>2026-10-19</t>
        </is>
      </c>
      <c r="O918" s="15" t="inlineStr">
        <is>
          <t>이전 완료 거래일 유지</t>
        </is>
      </c>
      <c r="P918" s="12" t="n"/>
      <c r="Q918" s="12" t="inlineStr">
        <is>
          <t>2026-10-20T12:46:03.197614+00:00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488.35</v>
      </c>
      <c r="I919" s="8" t="n">
        <v>497.5</v>
      </c>
      <c r="J919" s="8" t="n">
        <v>-9.149999999999977</v>
      </c>
      <c r="K919" s="9" t="n">
        <v>-0.01839195979899493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2026-10-20T12:46:03.197614+00:00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20.6</v>
      </c>
      <c r="I920" s="13" t="n">
        <v>21.54</v>
      </c>
      <c r="J920" s="13" t="n">
        <v>-0.9399999999999977</v>
      </c>
      <c r="K920" s="14" t="n">
        <v>-0.04363974001857</v>
      </c>
      <c r="L920" s="13" t="inlineStr"/>
      <c r="M920" s="14" t="n"/>
      <c r="N920" s="12" t="inlineStr">
        <is>
          <t>2026-10-19</t>
        </is>
      </c>
      <c r="O920" s="15" t="inlineStr">
        <is>
          <t>이전 완료 거래일 유지</t>
        </is>
      </c>
      <c r="P920" s="12" t="n"/>
      <c r="Q920" s="12" t="inlineStr">
        <is>
          <t>2026-10-20T12:46:03.197614+00:00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30.9</v>
      </c>
      <c r="I921" s="8" t="n">
        <v>31.6</v>
      </c>
      <c r="J921" s="8" t="n">
        <v>-0.7000000000000028</v>
      </c>
      <c r="K921" s="9" t="n">
        <v>-0.02215189873417731</v>
      </c>
      <c r="L921" s="8" t="inlineStr"/>
      <c r="M921" s="9" t="n"/>
      <c r="N921" s="7" t="inlineStr">
        <is>
          <t>2026-10-19</t>
        </is>
      </c>
      <c r="O921" s="15" t="inlineStr">
        <is>
          <t>이전 완료 거래일 유지</t>
        </is>
      </c>
      <c r="P921" s="7" t="n"/>
      <c r="Q921" s="7" t="inlineStr">
        <is>
          <t>2026-10-20T12:46:03.197614+00:00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14.24</v>
      </c>
      <c r="I922" s="13" t="n">
        <v>14.64</v>
      </c>
      <c r="J922" s="13" t="n">
        <v>-0.4000000000000004</v>
      </c>
      <c r="K922" s="14" t="n">
        <v>-0.02732240437158472</v>
      </c>
      <c r="L922" s="13" t="inlineStr"/>
      <c r="M922" s="14" t="n"/>
      <c r="N922" s="12" t="inlineStr">
        <is>
          <t>2026-10-19</t>
        </is>
      </c>
      <c r="O922" s="15" t="inlineStr">
        <is>
          <t>이전 완료 거래일 유지</t>
        </is>
      </c>
      <c r="P922" s="12" t="n"/>
      <c r="Q922" s="12" t="inlineStr">
        <is>
          <t>2026-10-20T12:46:03.197614+00:00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Kirloskar Electric Co. Ltd.</t>
        </is>
      </c>
      <c r="E923" s="7" t="inlineStr">
        <is>
          <t>KECL</t>
        </is>
      </c>
      <c r="F923" s="7" t="inlineStr">
        <is>
          <t>NSE</t>
        </is>
      </c>
      <c r="G923" s="7" t="inlineStr">
        <is>
          <t>미정</t>
        </is>
      </c>
      <c r="H923" s="8" t="n">
        <v>116.19</v>
      </c>
      <c r="I923" s="8" t="n">
        <v>118.31</v>
      </c>
      <c r="J923" s="8" t="n">
        <v>-2.120000000000005</v>
      </c>
      <c r="K923" s="9" t="n">
        <v>-0.01791902628687351</v>
      </c>
      <c r="L923" s="8" t="inlineStr"/>
      <c r="M923" s="9" t="n"/>
      <c r="N923" s="7" t="inlineStr">
        <is>
          <t>2026-10-19</t>
        </is>
      </c>
      <c r="O923" s="7" t="inlineStr">
        <is>
          <t>최신 완료 거래일</t>
        </is>
      </c>
      <c r="P923" s="7" t="n"/>
      <c r="Q923" s="7" t="inlineStr">
        <is>
          <t>2026-10-20T12:46:03.197614+00:00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0.125</v>
      </c>
      <c r="I924" s="13" t="n">
        <v>0.125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2026-10-20</t>
        </is>
      </c>
      <c r="O924" s="12" t="inlineStr">
        <is>
          <t>최신 완료 거래일</t>
        </is>
      </c>
      <c r="P924" s="12" t="n"/>
      <c r="Q924" s="12" t="inlineStr">
        <is>
          <t>2026-10-20T12:46:03.197614+00:00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Innoviz Technologies Ltd.</t>
        </is>
      </c>
      <c r="E925" s="7" t="inlineStr">
        <is>
          <t>INVZ</t>
        </is>
      </c>
      <c r="F925" s="7" t="inlineStr">
        <is>
          <t>NASDAQ</t>
        </is>
      </c>
      <c r="G925" s="7" t="inlineStr">
        <is>
          <t>미정</t>
        </is>
      </c>
      <c r="H925" s="8" t="n">
        <v>0.277</v>
      </c>
      <c r="I925" s="8" t="n">
        <v>0.2828</v>
      </c>
      <c r="J925" s="8" t="n">
        <v>-0.005799999999999972</v>
      </c>
      <c r="K925" s="9" t="n">
        <v>-0.02050919377652041</v>
      </c>
      <c r="L925" s="8" t="inlineStr"/>
      <c r="M925" s="9" t="n"/>
      <c r="N925" s="7" t="inlineStr">
        <is>
          <t>2026-10-19</t>
        </is>
      </c>
      <c r="O925" s="7" t="inlineStr">
        <is>
          <t>최신 완료 거래일</t>
        </is>
      </c>
      <c r="P925" s="7" t="n"/>
      <c r="Q925" s="7" t="inlineStr">
        <is>
          <t>2026-10-20T12:46:03.197614+00:00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128.77</v>
      </c>
      <c r="I926" s="13" t="n">
        <v>132.86</v>
      </c>
      <c r="J926" s="13" t="n">
        <v>-4.090000000000003</v>
      </c>
      <c r="K926" s="14" t="n">
        <v>-0.03078428420894177</v>
      </c>
      <c r="L926" s="13" t="inlineStr"/>
      <c r="M926" s="14" t="n"/>
      <c r="N926" s="12" t="inlineStr">
        <is>
          <t>2026-10-19</t>
        </is>
      </c>
      <c r="O926" s="12" t="inlineStr">
        <is>
          <t>최신 완료 거래일</t>
        </is>
      </c>
      <c r="P926" s="12" t="n"/>
      <c r="Q926" s="12" t="inlineStr">
        <is>
          <t>2026-10-20T12:46:03.197614+00:00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CBAK Energy Technology Limited</t>
        </is>
      </c>
      <c r="E927" s="7" t="inlineStr">
        <is>
          <t>CBAT</t>
        </is>
      </c>
      <c r="F927" s="7" t="inlineStr">
        <is>
          <t>NASDAQ</t>
        </is>
      </c>
      <c r="G927" s="7" t="inlineStr">
        <is>
          <t>미정</t>
        </is>
      </c>
      <c r="H927" s="8" t="n">
        <v>0.92</v>
      </c>
      <c r="I927" s="8" t="n">
        <v>1.03</v>
      </c>
      <c r="J927" s="8" t="n">
        <v>-0.11</v>
      </c>
      <c r="K927" s="9" t="n">
        <v>-0.1067961165048544</v>
      </c>
      <c r="L927" s="8" t="inlineStr"/>
      <c r="M927" s="9" t="n"/>
      <c r="N927" s="7" t="inlineStr">
        <is>
          <t>2026-10-19</t>
        </is>
      </c>
      <c r="O927" s="7" t="inlineStr">
        <is>
          <t>최신 완료 거래일</t>
        </is>
      </c>
      <c r="P927" s="7" t="n"/>
      <c r="Q927" s="7" t="inlineStr">
        <is>
          <t>2026-10-20T12:46:03.197614+00:00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R. STAHL Aktiengesellschaft</t>
        </is>
      </c>
      <c r="E928" s="12" t="inlineStr">
        <is>
          <t>RSL2</t>
        </is>
      </c>
      <c r="F928" s="12" t="inlineStr">
        <is>
          <t>XETR</t>
        </is>
      </c>
      <c r="G928" s="12" t="inlineStr">
        <is>
          <t>미정</t>
        </is>
      </c>
      <c r="H928" s="13" t="n">
        <v>11.1</v>
      </c>
      <c r="I928" s="13" t="n">
        <v>11.1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2026-10-19</t>
        </is>
      </c>
      <c r="O928" s="15" t="inlineStr">
        <is>
          <t>이전 완료 거래일 유지</t>
        </is>
      </c>
      <c r="P928" s="12" t="n"/>
      <c r="Q928" s="12" t="inlineStr">
        <is>
          <t>2026-10-20T12:46:03.197614+00:00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Voltatron AG</t>
        </is>
      </c>
      <c r="E929" s="7" t="inlineStr">
        <is>
          <t>VOTR</t>
        </is>
      </c>
      <c r="F929" s="7" t="inlineStr">
        <is>
          <t>XETR</t>
        </is>
      </c>
      <c r="G929" s="7" t="inlineStr">
        <is>
          <t>미정</t>
        </is>
      </c>
      <c r="H929" s="8" t="n">
        <v>2.95</v>
      </c>
      <c r="I929" s="8" t="n">
        <v>3.1</v>
      </c>
      <c r="J929" s="8" t="n">
        <v>-0.1499999999999999</v>
      </c>
      <c r="K929" s="9" t="n">
        <v>-0.04838709677419353</v>
      </c>
      <c r="L929" s="8" t="inlineStr"/>
      <c r="M929" s="9" t="n"/>
      <c r="N929" s="7" t="inlineStr">
        <is>
          <t>2026-10-19</t>
        </is>
      </c>
      <c r="O929" s="15" t="inlineStr">
        <is>
          <t>이전 완료 거래일 유지</t>
        </is>
      </c>
      <c r="P929" s="7" t="n"/>
      <c r="Q929" s="7" t="inlineStr">
        <is>
          <t>2026-10-20T12:46:03.197614+00:00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Broadwind, Inc.</t>
        </is>
      </c>
      <c r="E930" s="12" t="inlineStr">
        <is>
          <t>BWEN</t>
        </is>
      </c>
      <c r="F930" s="12" t="inlineStr">
        <is>
          <t>NASDAQ</t>
        </is>
      </c>
      <c r="G930" s="12" t="inlineStr">
        <is>
          <t>미정</t>
        </is>
      </c>
      <c r="H930" s="13" t="n">
        <v>3.27</v>
      </c>
      <c r="I930" s="13" t="n">
        <v>3.28</v>
      </c>
      <c r="J930" s="13" t="n">
        <v>-0.009999999999999787</v>
      </c>
      <c r="K930" s="14" t="n">
        <v>-0.003048780487804813</v>
      </c>
      <c r="L930" s="13" t="inlineStr"/>
      <c r="M930" s="14" t="n"/>
      <c r="N930" s="12" t="inlineStr">
        <is>
          <t>2026-10-19</t>
        </is>
      </c>
      <c r="O930" s="12" t="inlineStr">
        <is>
          <t>최신 완료 거래일</t>
        </is>
      </c>
      <c r="P930" s="12" t="n"/>
      <c r="Q930" s="12" t="inlineStr">
        <is>
          <t>2026-10-20T12:46:03.197614+00:00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Charoong Thai Wire &amp; Cable Public Co. Ltd.</t>
        </is>
      </c>
      <c r="E931" s="7" t="inlineStr">
        <is>
          <t>CTW</t>
        </is>
      </c>
      <c r="F931" s="7" t="inlineStr">
        <is>
          <t>SET</t>
        </is>
      </c>
      <c r="G931" s="7" t="inlineStr">
        <is>
          <t>미정</t>
        </is>
      </c>
      <c r="H931" s="8" t="n">
        <v>6.35</v>
      </c>
      <c r="I931" s="8" t="n">
        <v>6.4</v>
      </c>
      <c r="J931" s="8" t="n">
        <v>-0.05000000000000071</v>
      </c>
      <c r="K931" s="9" t="n">
        <v>-0.007812500000000111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2026-10-20T12:46:03.197614+00:00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21.4</v>
      </c>
      <c r="I932" s="13" t="n">
        <v>21.9</v>
      </c>
      <c r="J932" s="13" t="n">
        <v>-0.5</v>
      </c>
      <c r="K932" s="14" t="n">
        <v>-0.0228310502283105</v>
      </c>
      <c r="L932" s="13" t="inlineStr"/>
      <c r="M932" s="14" t="n"/>
      <c r="N932" s="12" t="inlineStr">
        <is>
          <t>2026-10-20</t>
        </is>
      </c>
      <c r="O932" s="12" t="inlineStr">
        <is>
          <t>최신 완료 거래일</t>
        </is>
      </c>
      <c r="P932" s="12" t="n"/>
      <c r="Q932" s="12" t="inlineStr">
        <is>
          <t>2026-10-20T12:46:03.197614+00:00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Indonesia</t>
        </is>
      </c>
      <c r="D933" s="7" t="inlineStr">
        <is>
          <t>PT KMI Wire &amp; Cable Tbk Class A</t>
        </is>
      </c>
      <c r="E933" s="7" t="inlineStr">
        <is>
          <t>KBLI</t>
        </is>
      </c>
      <c r="F933" s="7" t="inlineStr">
        <is>
          <t>IDX</t>
        </is>
      </c>
      <c r="G933" s="7" t="inlineStr">
        <is>
          <t>미정</t>
        </is>
      </c>
      <c r="H933" s="8" t="n">
        <v>326</v>
      </c>
      <c r="I933" s="8" t="n">
        <v>324</v>
      </c>
      <c r="J933" s="8" t="n">
        <v>2</v>
      </c>
      <c r="K933" s="9" t="n">
        <v>0.006172839506172839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2026-10-20T12:46:03.197614+00:00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255.8</v>
      </c>
      <c r="I934" s="13" t="n">
        <v>273.4</v>
      </c>
      <c r="J934" s="13" t="n">
        <v>-17.59999999999997</v>
      </c>
      <c r="K934" s="14" t="n">
        <v>-0.06437454279444026</v>
      </c>
      <c r="L934" s="13" t="inlineStr"/>
      <c r="M934" s="14" t="n"/>
      <c r="N934" s="12" t="inlineStr">
        <is>
          <t>2026-10-19</t>
        </is>
      </c>
      <c r="O934" s="12" t="inlineStr">
        <is>
          <t>최신 완료 거래일</t>
        </is>
      </c>
      <c r="P934" s="12" t="n"/>
      <c r="Q934" s="12" t="inlineStr">
        <is>
          <t>2026-10-20T12:46:03.197614+00:00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Ekos Teknoloji ve Elektrik AS</t>
        </is>
      </c>
      <c r="E935" s="7" t="inlineStr">
        <is>
          <t>EKOS</t>
        </is>
      </c>
      <c r="F935" s="7" t="inlineStr">
        <is>
          <t>BIST</t>
        </is>
      </c>
      <c r="G935" s="7" t="inlineStr">
        <is>
          <t>미정</t>
        </is>
      </c>
      <c r="H935" s="8" t="n">
        <v>2.85</v>
      </c>
      <c r="I935" s="8" t="n">
        <v>2.98</v>
      </c>
      <c r="J935" s="8" t="n">
        <v>-0.1299999999999999</v>
      </c>
      <c r="K935" s="9" t="n">
        <v>-0.04362416107382547</v>
      </c>
      <c r="L935" s="8" t="inlineStr"/>
      <c r="M935" s="9" t="n"/>
      <c r="N935" s="7" t="inlineStr">
        <is>
          <t>2026-10-19</t>
        </is>
      </c>
      <c r="O935" s="15" t="inlineStr">
        <is>
          <t>이전 완료 거래일 유지</t>
        </is>
      </c>
      <c r="P935" s="7" t="n"/>
      <c r="Q935" s="7" t="inlineStr">
        <is>
          <t>2026-10-20T12:46:03.197614+00:00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717.85</v>
      </c>
      <c r="I936" s="13" t="n">
        <v>722.8</v>
      </c>
      <c r="J936" s="13" t="n">
        <v>-4.949999999999932</v>
      </c>
      <c r="K936" s="14" t="n">
        <v>-0.006848367459878157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2026-10-20T12:46:03.197614+00:00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2.12</v>
      </c>
      <c r="I937" s="8" t="n">
        <v>2.09</v>
      </c>
      <c r="J937" s="8" t="n">
        <v>0.03000000000000025</v>
      </c>
      <c r="K937" s="9" t="n">
        <v>0.01435406698564605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2026-10-20T12:46:03.197614+00:00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2.15</v>
      </c>
      <c r="I938" s="13" t="n">
        <v>2.13</v>
      </c>
      <c r="J938" s="13" t="n">
        <v>0.02000000000000002</v>
      </c>
      <c r="K938" s="14" t="n">
        <v>0.009389671361502356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2026-10-20T12:46:03.197614+00:00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LumenRadio AB</t>
        </is>
      </c>
      <c r="E939" s="7" t="inlineStr">
        <is>
          <t>LUMEN</t>
        </is>
      </c>
      <c r="F939" s="7" t="inlineStr">
        <is>
          <t>OMXSTO</t>
        </is>
      </c>
      <c r="G939" s="7" t="inlineStr">
        <is>
          <t>미정</t>
        </is>
      </c>
      <c r="H939" s="8" t="n">
        <v>48.8</v>
      </c>
      <c r="I939" s="8" t="n">
        <v>49.7</v>
      </c>
      <c r="J939" s="8" t="n">
        <v>-0.9000000000000057</v>
      </c>
      <c r="K939" s="9" t="n">
        <v>-0.01810865191146892</v>
      </c>
      <c r="L939" s="8" t="inlineStr"/>
      <c r="M939" s="9" t="n"/>
      <c r="N939" s="7" t="inlineStr">
        <is>
          <t>2026-10-19</t>
        </is>
      </c>
      <c r="O939" s="15" t="inlineStr">
        <is>
          <t>이전 완료 거래일 유지</t>
        </is>
      </c>
      <c r="P939" s="7" t="n"/>
      <c r="Q939" s="7" t="inlineStr">
        <is>
          <t>2026-10-20T12:46:03.197614+00:00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93.90000000000001</v>
      </c>
      <c r="I940" s="13" t="n">
        <v>95.2</v>
      </c>
      <c r="J940" s="13" t="n">
        <v>-1.299999999999997</v>
      </c>
      <c r="K940" s="14" t="n">
        <v>-0.01365546218487392</v>
      </c>
      <c r="L940" s="13" t="inlineStr"/>
      <c r="M940" s="14" t="n"/>
      <c r="N940" s="12" t="inlineStr">
        <is>
          <t>2026-10-20</t>
        </is>
      </c>
      <c r="O940" s="12" t="inlineStr">
        <is>
          <t>최신 완료 거래일</t>
        </is>
      </c>
      <c r="P940" s="12" t="n"/>
      <c r="Q940" s="12" t="inlineStr">
        <is>
          <t>2026-10-20T12:46:03.197614+00:00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GARO AB</t>
        </is>
      </c>
      <c r="E941" s="7" t="inlineStr">
        <is>
          <t>GARO</t>
        </is>
      </c>
      <c r="F941" s="7" t="inlineStr">
        <is>
          <t>OMXSTO</t>
        </is>
      </c>
      <c r="G941" s="7" t="inlineStr">
        <is>
          <t>미정</t>
        </is>
      </c>
      <c r="H941" s="8" t="n">
        <v>12</v>
      </c>
      <c r="I941" s="8" t="n">
        <v>12.2</v>
      </c>
      <c r="J941" s="8" t="n">
        <v>-0.1999999999999993</v>
      </c>
      <c r="K941" s="9" t="n">
        <v>-0.01639344262295076</v>
      </c>
      <c r="L941" s="8" t="inlineStr"/>
      <c r="M941" s="9" t="n"/>
      <c r="N941" s="7" t="inlineStr">
        <is>
          <t>2026-10-19</t>
        </is>
      </c>
      <c r="O941" s="15" t="inlineStr">
        <is>
          <t>이전 완료 거래일 유지</t>
        </is>
      </c>
      <c r="P941" s="7" t="n"/>
      <c r="Q941" s="7" t="inlineStr">
        <is>
          <t>2026-10-20T12:46:03.197614+00:00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0.4211</v>
      </c>
      <c r="I942" s="13" t="n">
        <v>0.4235</v>
      </c>
      <c r="J942" s="13" t="n">
        <v>-0.002400000000000013</v>
      </c>
      <c r="K942" s="14" t="n">
        <v>-0.005667060212514789</v>
      </c>
      <c r="L942" s="13" t="inlineStr"/>
      <c r="M942" s="14" t="n"/>
      <c r="N942" s="12" t="inlineStr">
        <is>
          <t>2026-10-19</t>
        </is>
      </c>
      <c r="O942" s="12" t="inlineStr">
        <is>
          <t>최신 완료 거래일</t>
        </is>
      </c>
      <c r="P942" s="12" t="n"/>
      <c r="Q942" s="12" t="inlineStr">
        <is>
          <t>2026-10-20T12:46:03.197614+00:00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Norway</t>
        </is>
      </c>
      <c r="D943" s="7" t="inlineStr">
        <is>
          <t>Ensurge Micropower ASA</t>
        </is>
      </c>
      <c r="E943" s="7" t="inlineStr">
        <is>
          <t>ENSU</t>
        </is>
      </c>
      <c r="F943" s="7" t="inlineStr">
        <is>
          <t>OSL</t>
        </is>
      </c>
      <c r="G943" s="7" t="inlineStr">
        <is>
          <t>미정</t>
        </is>
      </c>
      <c r="H943" s="8" t="n">
        <v>0.59</v>
      </c>
      <c r="I943" s="8" t="n">
        <v>0.59</v>
      </c>
      <c r="J943" s="8" t="n">
        <v>0</v>
      </c>
      <c r="K943" s="9" t="n">
        <v>0</v>
      </c>
      <c r="L943" s="8" t="inlineStr"/>
      <c r="M943" s="9" t="n"/>
      <c r="N943" s="7" t="inlineStr">
        <is>
          <t>2026-10-19</t>
        </is>
      </c>
      <c r="O943" s="15" t="inlineStr">
        <is>
          <t>이전 완료 거래일 유지</t>
        </is>
      </c>
      <c r="P943" s="7" t="n"/>
      <c r="Q943" s="7" t="inlineStr">
        <is>
          <t>2026-10-20T12:46:03.197614+00:00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Airengy Tech Ltd.</t>
        </is>
      </c>
      <c r="E944" s="12" t="inlineStr">
        <is>
          <t>ARNG</t>
        </is>
      </c>
      <c r="F944" s="12" t="inlineStr">
        <is>
          <t>TASE</t>
        </is>
      </c>
      <c r="G944" s="12" t="inlineStr">
        <is>
          <t>미정</t>
        </is>
      </c>
      <c r="H944" s="13" t="n">
        <v>639.8</v>
      </c>
      <c r="I944" s="13" t="n">
        <v>685.1</v>
      </c>
      <c r="J944" s="13" t="n">
        <v>-45.30000000000007</v>
      </c>
      <c r="K944" s="14" t="n">
        <v>-0.06612173405342296</v>
      </c>
      <c r="L944" s="13" t="inlineStr"/>
      <c r="M944" s="14" t="n"/>
      <c r="N944" s="12" t="inlineStr">
        <is>
          <t>2026-10-19</t>
        </is>
      </c>
      <c r="O944" s="15" t="inlineStr">
        <is>
          <t>이전 완료 거래일 유지</t>
        </is>
      </c>
      <c r="P944" s="12" t="n"/>
      <c r="Q944" s="12" t="inlineStr">
        <is>
          <t>2026-10-20T12:46:03.197614+00:00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0.473</v>
      </c>
      <c r="I945" s="8" t="n">
        <v>0.4603</v>
      </c>
      <c r="J945" s="8" t="n">
        <v>0.01269999999999999</v>
      </c>
      <c r="K945" s="9" t="n">
        <v>0.02759070171627197</v>
      </c>
      <c r="L945" s="8" t="inlineStr"/>
      <c r="M945" s="9" t="n"/>
      <c r="N945" s="7" t="inlineStr">
        <is>
          <t>2026-10-19</t>
        </is>
      </c>
      <c r="O945" s="7" t="inlineStr">
        <is>
          <t>최신 완료 거래일</t>
        </is>
      </c>
      <c r="P945" s="7" t="n"/>
      <c r="Q945" s="7" t="inlineStr">
        <is>
          <t>2026-10-20T12:46:03.197614+00:00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Raksan Transformers Limited</t>
        </is>
      </c>
      <c r="E946" s="12" t="inlineStr">
        <is>
          <t>RAKSAN</t>
        </is>
      </c>
      <c r="F946" s="12" t="inlineStr">
        <is>
          <t>BSE</t>
        </is>
      </c>
      <c r="G946" s="12" t="inlineStr">
        <is>
          <t>미정</t>
        </is>
      </c>
      <c r="H946" s="13" t="n">
        <v>260.5</v>
      </c>
      <c r="I946" s="13" t="n">
        <v>265.85</v>
      </c>
      <c r="J946" s="13" t="n">
        <v>-5.350000000000023</v>
      </c>
      <c r="K946" s="14" t="n">
        <v>-0.02012413014858011</v>
      </c>
      <c r="L946" s="13" t="inlineStr"/>
      <c r="M946" s="14" t="n"/>
      <c r="N946" s="12" t="inlineStr">
        <is>
          <t>2026-10-19</t>
        </is>
      </c>
      <c r="O946" s="12" t="inlineStr">
        <is>
          <t>최신 완료 거래일</t>
        </is>
      </c>
      <c r="P946" s="12" t="n"/>
      <c r="Q946" s="12" t="inlineStr">
        <is>
          <t>2026-10-20T12:46:03.197614+00:00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Kingdom</t>
        </is>
      </c>
      <c r="D947" s="7" t="inlineStr">
        <is>
          <t>Ilika plc</t>
        </is>
      </c>
      <c r="E947" s="7" t="inlineStr">
        <is>
          <t>IKA</t>
        </is>
      </c>
      <c r="F947" s="7" t="inlineStr">
        <is>
          <t>LSE</t>
        </is>
      </c>
      <c r="G947" s="7" t="inlineStr">
        <is>
          <t>미정</t>
        </is>
      </c>
      <c r="H947" s="8" t="n">
        <v>22.5</v>
      </c>
      <c r="I947" s="8" t="n">
        <v>22</v>
      </c>
      <c r="J947" s="8" t="n">
        <v>0.5</v>
      </c>
      <c r="K947" s="9" t="n">
        <v>0.02272727272727273</v>
      </c>
      <c r="L947" s="8" t="inlineStr"/>
      <c r="M947" s="9" t="n"/>
      <c r="N947" s="7" t="inlineStr">
        <is>
          <t>2026-10-19</t>
        </is>
      </c>
      <c r="O947" s="15" t="inlineStr">
        <is>
          <t>이전 완료 거래일 유지</t>
        </is>
      </c>
      <c r="P947" s="7" t="n"/>
      <c r="Q947" s="7" t="inlineStr">
        <is>
          <t>2026-10-20T12:46:03.197614+00:00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24.39</v>
      </c>
      <c r="I948" s="13" t="n">
        <v>24.72</v>
      </c>
      <c r="J948" s="13" t="n">
        <v>-0.3299999999999983</v>
      </c>
      <c r="K948" s="14" t="n">
        <v>-0.01334951456310673</v>
      </c>
      <c r="L948" s="13" t="inlineStr"/>
      <c r="M948" s="14" t="n"/>
      <c r="N948" s="12" t="inlineStr">
        <is>
          <t>2026-10-20</t>
        </is>
      </c>
      <c r="O948" s="12" t="inlineStr">
        <is>
          <t>최신 완료 거래일</t>
        </is>
      </c>
      <c r="P948" s="12" t="n"/>
      <c r="Q948" s="12" t="inlineStr">
        <is>
          <t>2026-10-20T12:46:03.197614+00:00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W.S. Industries (India) Limited</t>
        </is>
      </c>
      <c r="E949" s="7" t="inlineStr">
        <is>
          <t>WSI</t>
        </is>
      </c>
      <c r="F949" s="7" t="inlineStr">
        <is>
          <t>NSE</t>
        </is>
      </c>
      <c r="G949" s="7" t="inlineStr">
        <is>
          <t>미정</t>
        </is>
      </c>
      <c r="H949" s="8" t="n">
        <v>66.81999999999999</v>
      </c>
      <c r="I949" s="8" t="n">
        <v>70.84</v>
      </c>
      <c r="J949" s="8" t="n">
        <v>-4.02000000000001</v>
      </c>
      <c r="K949" s="9" t="n">
        <v>-0.05674760022586123</v>
      </c>
      <c r="L949" s="8" t="inlineStr"/>
      <c r="M949" s="9" t="n"/>
      <c r="N949" s="7" t="inlineStr">
        <is>
          <t>2026-10-19</t>
        </is>
      </c>
      <c r="O949" s="7" t="inlineStr">
        <is>
          <t>최신 완료 거래일</t>
        </is>
      </c>
      <c r="P949" s="7" t="n"/>
      <c r="Q949" s="7" t="inlineStr">
        <is>
          <t>2026-10-20T12:46:03.197614+00:00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South Africa</t>
        </is>
      </c>
      <c r="D950" s="12" t="inlineStr">
        <is>
          <t>Metair Investments Limited</t>
        </is>
      </c>
      <c r="E950" s="12" t="inlineStr">
        <is>
          <t>MTA</t>
        </is>
      </c>
      <c r="F950" s="12" t="inlineStr">
        <is>
          <t>JSE</t>
        </is>
      </c>
      <c r="G950" s="12" t="inlineStr">
        <is>
          <t>미정</t>
        </is>
      </c>
      <c r="H950" s="13" t="n">
        <v>483</v>
      </c>
      <c r="I950" s="13" t="n">
        <v>485</v>
      </c>
      <c r="J950" s="13" t="n">
        <v>-2</v>
      </c>
      <c r="K950" s="14" t="n">
        <v>-0.004123711340206186</v>
      </c>
      <c r="L950" s="13" t="inlineStr"/>
      <c r="M950" s="14" t="n"/>
      <c r="N950" s="12" t="inlineStr">
        <is>
          <t>2026-10-19</t>
        </is>
      </c>
      <c r="O950" s="15" t="inlineStr">
        <is>
          <t>이전 완료 거래일 유지</t>
        </is>
      </c>
      <c r="P950" s="12" t="n"/>
      <c r="Q950" s="12" t="inlineStr">
        <is>
          <t>2026-10-20T12:46:03.197614+00:00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Susan Electricals India Limited</t>
        </is>
      </c>
      <c r="E951" s="7" t="inlineStr">
        <is>
          <t>SUSAN</t>
        </is>
      </c>
      <c r="F951" s="7" t="inlineStr">
        <is>
          <t>BSE</t>
        </is>
      </c>
      <c r="G951" s="7" t="inlineStr">
        <is>
          <t>미정</t>
        </is>
      </c>
      <c r="H951" s="8" t="n">
        <v>248.5</v>
      </c>
      <c r="I951" s="8" t="n">
        <v>261.55</v>
      </c>
      <c r="J951" s="8" t="n">
        <v>-13.05000000000001</v>
      </c>
      <c r="K951" s="9" t="n">
        <v>-0.0498948575798127</v>
      </c>
      <c r="L951" s="8" t="inlineStr"/>
      <c r="M951" s="9" t="n"/>
      <c r="N951" s="7" t="inlineStr">
        <is>
          <t>2026-10-19</t>
        </is>
      </c>
      <c r="O951" s="7" t="inlineStr">
        <is>
          <t>최신 완료 거래일</t>
        </is>
      </c>
      <c r="P951" s="7" t="n"/>
      <c r="Q951" s="7" t="inlineStr">
        <is>
          <t>2026-10-20T12:46:03.197614+00:00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QTC Energy PCL</t>
        </is>
      </c>
      <c r="E952" s="12" t="inlineStr">
        <is>
          <t>QTC</t>
        </is>
      </c>
      <c r="F952" s="12" t="inlineStr">
        <is>
          <t>SET</t>
        </is>
      </c>
      <c r="G952" s="12" t="inlineStr">
        <is>
          <t>미정</t>
        </is>
      </c>
      <c r="H952" s="13" t="n">
        <v>5.2</v>
      </c>
      <c r="I952" s="13" t="n">
        <v>5.4</v>
      </c>
      <c r="J952" s="13" t="n">
        <v>-0.2000000000000002</v>
      </c>
      <c r="K952" s="14" t="n">
        <v>-0.03703703703703707</v>
      </c>
      <c r="L952" s="13" t="inlineStr"/>
      <c r="M952" s="14" t="n"/>
      <c r="N952" s="12" t="inlineStr">
        <is>
          <t>2026-10-20</t>
        </is>
      </c>
      <c r="O952" s="12" t="inlineStr">
        <is>
          <t>최신 완료 거래일</t>
        </is>
      </c>
      <c r="P952" s="12" t="n"/>
      <c r="Q952" s="12" t="inlineStr">
        <is>
          <t>2026-10-20T12:46:03.197614+00:00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Say Yenilenebilir Enerji Ekipmanlari Sanayi ve Ticaret A.S.</t>
        </is>
      </c>
      <c r="E953" s="7" t="inlineStr">
        <is>
          <t>SAYAS</t>
        </is>
      </c>
      <c r="F953" s="7" t="inlineStr">
        <is>
          <t>BIST</t>
        </is>
      </c>
      <c r="G953" s="7" t="inlineStr">
        <is>
          <t>미정</t>
        </is>
      </c>
      <c r="H953" s="8" t="n">
        <v>34.3</v>
      </c>
      <c r="I953" s="8" t="n">
        <v>35.64</v>
      </c>
      <c r="J953" s="8" t="n">
        <v>-1.340000000000003</v>
      </c>
      <c r="K953" s="9" t="n">
        <v>-0.03759820426487102</v>
      </c>
      <c r="L953" s="8" t="inlineStr"/>
      <c r="M953" s="9" t="n"/>
      <c r="N953" s="7" t="inlineStr">
        <is>
          <t>2026-10-19</t>
        </is>
      </c>
      <c r="O953" s="15" t="inlineStr">
        <is>
          <t>이전 완료 거래일 유지</t>
        </is>
      </c>
      <c r="P953" s="7" t="n"/>
      <c r="Q953" s="7" t="inlineStr">
        <is>
          <t>2026-10-20T12:46:03.197614+00:00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547.9</v>
      </c>
      <c r="I954" s="13" t="n">
        <v>547.4</v>
      </c>
      <c r="J954" s="13" t="n">
        <v>0.5</v>
      </c>
      <c r="K954" s="14" t="n">
        <v>0.0009134088417975888</v>
      </c>
      <c r="L954" s="13" t="inlineStr"/>
      <c r="M954" s="14" t="n"/>
      <c r="N954" s="12" t="inlineStr">
        <is>
          <t>2026-10-19</t>
        </is>
      </c>
      <c r="O954" s="12" t="inlineStr">
        <is>
          <t>최신 완료 거래일</t>
        </is>
      </c>
      <c r="P954" s="12" t="n"/>
      <c r="Q954" s="12" t="inlineStr">
        <is>
          <t>2026-10-20T12:46:03.197614+00:00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1982</v>
      </c>
      <c r="I955" s="8" t="n">
        <v>2004</v>
      </c>
      <c r="J955" s="8" t="n">
        <v>-22</v>
      </c>
      <c r="K955" s="9" t="n">
        <v>-0.01097804391217565</v>
      </c>
      <c r="L955" s="8" t="inlineStr"/>
      <c r="M955" s="9" t="n"/>
      <c r="N955" s="7" t="inlineStr">
        <is>
          <t>2026-10-19</t>
        </is>
      </c>
      <c r="O955" s="15" t="inlineStr">
        <is>
          <t>이전 완료 거래일 유지</t>
        </is>
      </c>
      <c r="P955" s="7" t="n"/>
      <c r="Q955" s="7" t="inlineStr">
        <is>
          <t>2026-10-20T12:46:03.197614+00:00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7.44</v>
      </c>
      <c r="I956" s="13" t="n">
        <v>7.4</v>
      </c>
      <c r="J956" s="13" t="n">
        <v>0.04000000000000004</v>
      </c>
      <c r="K956" s="14" t="n">
        <v>0.00540540540540541</v>
      </c>
      <c r="L956" s="13" t="inlineStr"/>
      <c r="M956" s="14" t="n"/>
      <c r="N956" s="12" t="inlineStr">
        <is>
          <t>2026-10-19</t>
        </is>
      </c>
      <c r="O956" s="15" t="inlineStr">
        <is>
          <t>이전 완료 거래일 유지</t>
        </is>
      </c>
      <c r="P956" s="12" t="n"/>
      <c r="Q956" s="12" t="inlineStr">
        <is>
          <t>2026-10-20T12:46:03.197614+00:00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Yuasa Battery (Thailand) Public Co., Ltd.</t>
        </is>
      </c>
      <c r="E957" s="7" t="inlineStr">
        <is>
          <t>YUASA</t>
        </is>
      </c>
      <c r="F957" s="7" t="inlineStr">
        <is>
          <t>SET</t>
        </is>
      </c>
      <c r="G957" s="7" t="inlineStr">
        <is>
          <t>미정</t>
        </is>
      </c>
      <c r="H957" s="8" t="n">
        <v>15.3</v>
      </c>
      <c r="I957" s="8" t="n">
        <v>15.5</v>
      </c>
      <c r="J957" s="8" t="n">
        <v>-0.1999999999999993</v>
      </c>
      <c r="K957" s="9" t="n">
        <v>-0.01290322580645157</v>
      </c>
      <c r="L957" s="8" t="inlineStr"/>
      <c r="M957" s="9" t="n"/>
      <c r="N957" s="7" t="inlineStr">
        <is>
          <t>2026-10-20</t>
        </is>
      </c>
      <c r="O957" s="7" t="inlineStr">
        <is>
          <t>최신 완료 거래일</t>
        </is>
      </c>
      <c r="P957" s="7" t="n"/>
      <c r="Q957" s="7" t="inlineStr">
        <is>
          <t>2026-10-20T12:46:03.197614+00:00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Shera Energy Limited</t>
        </is>
      </c>
      <c r="E958" s="12" t="inlineStr">
        <is>
          <t>SHERA</t>
        </is>
      </c>
      <c r="F958" s="12" t="inlineStr">
        <is>
          <t>NSE</t>
        </is>
      </c>
      <c r="G958" s="12" t="inlineStr">
        <is>
          <t>미정</t>
        </is>
      </c>
      <c r="H958" s="13" t="n">
        <v>181</v>
      </c>
      <c r="I958" s="13" t="n">
        <v>190.45</v>
      </c>
      <c r="J958" s="13" t="n">
        <v>-9.449999999999989</v>
      </c>
      <c r="K958" s="14" t="n">
        <v>-0.04961932265686526</v>
      </c>
      <c r="L958" s="13" t="inlineStr"/>
      <c r="M958" s="14" t="n"/>
      <c r="N958" s="12" t="inlineStr">
        <is>
          <t>2026-10-19</t>
        </is>
      </c>
      <c r="O958" s="12" t="inlineStr">
        <is>
          <t>최신 완료 거래일</t>
        </is>
      </c>
      <c r="P958" s="12" t="n"/>
      <c r="Q958" s="12" t="inlineStr">
        <is>
          <t>2026-10-20T12:46:03.197614+00:00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Ekarat Engineering Public Co., Ltd.</t>
        </is>
      </c>
      <c r="E959" s="7" t="inlineStr">
        <is>
          <t>AKR</t>
        </is>
      </c>
      <c r="F959" s="7" t="inlineStr">
        <is>
          <t>SET</t>
        </is>
      </c>
      <c r="G959" s="7" t="inlineStr">
        <is>
          <t>미정</t>
        </is>
      </c>
      <c r="H959" s="8" t="n">
        <v>1.06</v>
      </c>
      <c r="I959" s="8" t="n">
        <v>1.08</v>
      </c>
      <c r="J959" s="8" t="n">
        <v>-0.02000000000000002</v>
      </c>
      <c r="K959" s="9" t="n">
        <v>-0.01851851851851853</v>
      </c>
      <c r="L959" s="8" t="inlineStr"/>
      <c r="M959" s="9" t="n"/>
      <c r="N959" s="7" t="inlineStr">
        <is>
          <t>2026-10-20</t>
        </is>
      </c>
      <c r="O959" s="7" t="inlineStr">
        <is>
          <t>최신 완료 거래일</t>
        </is>
      </c>
      <c r="P959" s="7" t="n"/>
      <c r="Q959" s="7" t="inlineStr">
        <is>
          <t>2026-10-20T12:46:03.197614+00:00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Indonesia</t>
        </is>
      </c>
      <c r="D960" s="12" t="inlineStr">
        <is>
          <t>PT Voksel Electric Tbk</t>
        </is>
      </c>
      <c r="E960" s="12" t="inlineStr">
        <is>
          <t>VOKS</t>
        </is>
      </c>
      <c r="F960" s="12" t="inlineStr">
        <is>
          <t>IDX</t>
        </is>
      </c>
      <c r="G960" s="12" t="inlineStr">
        <is>
          <t>미정</t>
        </is>
      </c>
      <c r="H960" s="13" t="n">
        <v>199</v>
      </c>
      <c r="I960" s="13" t="n">
        <v>197</v>
      </c>
      <c r="J960" s="13" t="n">
        <v>2</v>
      </c>
      <c r="K960" s="14" t="n">
        <v>0.01015228426395939</v>
      </c>
      <c r="L960" s="13" t="inlineStr"/>
      <c r="M960" s="14" t="n"/>
      <c r="N960" s="12" t="inlineStr">
        <is>
          <t>2026-10-20</t>
        </is>
      </c>
      <c r="O960" s="12" t="inlineStr">
        <is>
          <t>최신 완료 거래일</t>
        </is>
      </c>
      <c r="P960" s="12" t="n"/>
      <c r="Q960" s="12" t="inlineStr">
        <is>
          <t>2026-10-20T12:46:03.197614+00:00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Maxvolt Energy Industries Limited</t>
        </is>
      </c>
      <c r="E961" s="7" t="inlineStr">
        <is>
          <t>MAXVOLT</t>
        </is>
      </c>
      <c r="F961" s="7" t="inlineStr">
        <is>
          <t>NSE</t>
        </is>
      </c>
      <c r="G961" s="7" t="inlineStr">
        <is>
          <t>미정</t>
        </is>
      </c>
      <c r="H961" s="8" t="n">
        <v>381.55</v>
      </c>
      <c r="I961" s="8" t="n">
        <v>392.05</v>
      </c>
      <c r="J961" s="8" t="n">
        <v>-10.5</v>
      </c>
      <c r="K961" s="9" t="n">
        <v>-0.02678229817625303</v>
      </c>
      <c r="L961" s="8" t="inlineStr"/>
      <c r="M961" s="9" t="n"/>
      <c r="N961" s="7" t="inlineStr">
        <is>
          <t>2026-10-19</t>
        </is>
      </c>
      <c r="O961" s="7" t="inlineStr">
        <is>
          <t>최신 완료 거래일</t>
        </is>
      </c>
      <c r="P961" s="7" t="n"/>
      <c r="Q961" s="7" t="inlineStr">
        <is>
          <t>2026-10-20T12:46:03.197614+00:00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Poland</t>
        </is>
      </c>
      <c r="D962" s="12" t="inlineStr">
        <is>
          <t>ELQ Spolka Akcyjna</t>
        </is>
      </c>
      <c r="E962" s="12" t="inlineStr">
        <is>
          <t>ELQ</t>
        </is>
      </c>
      <c r="F962" s="12" t="inlineStr">
        <is>
          <t>GPW</t>
        </is>
      </c>
      <c r="G962" s="12" t="inlineStr">
        <is>
          <t>미정</t>
        </is>
      </c>
      <c r="H962" s="13" t="n">
        <v>1.605</v>
      </c>
      <c r="I962" s="13" t="n">
        <v>1.715</v>
      </c>
      <c r="J962" s="13" t="n">
        <v>-0.1100000000000001</v>
      </c>
      <c r="K962" s="14" t="n">
        <v>-0.06413994169096215</v>
      </c>
      <c r="L962" s="13" t="inlineStr"/>
      <c r="M962" s="14" t="n"/>
      <c r="N962" s="12" t="inlineStr">
        <is>
          <t>2026-10-19</t>
        </is>
      </c>
      <c r="O962" s="15" t="inlineStr">
        <is>
          <t>이전 완료 거래일 유지</t>
        </is>
      </c>
      <c r="P962" s="12" t="n"/>
      <c r="Q962" s="12" t="inlineStr">
        <is>
          <t>2026-10-20T12:46:03.197614+00:00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15400</v>
      </c>
      <c r="I963" s="8" t="n">
        <v>14750</v>
      </c>
      <c r="J963" s="8" t="n">
        <v>650</v>
      </c>
      <c r="K963" s="9" t="n">
        <v>0.04406779661016949</v>
      </c>
      <c r="L963" s="8" t="inlineStr"/>
      <c r="M963" s="9" t="n"/>
      <c r="N963" s="7" t="inlineStr">
        <is>
          <t>2026-10-20</t>
        </is>
      </c>
      <c r="O963" s="7" t="inlineStr">
        <is>
          <t>최신 완료 거래일</t>
        </is>
      </c>
      <c r="P963" s="7" t="n"/>
      <c r="Q963" s="7" t="inlineStr">
        <is>
          <t>2026-10-20T12:46:03.197614+00:00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Kijcharoen Engineering Electric PCL</t>
        </is>
      </c>
      <c r="E964" s="12" t="inlineStr">
        <is>
          <t>KJL</t>
        </is>
      </c>
      <c r="F964" s="12" t="inlineStr">
        <is>
          <t>SET</t>
        </is>
      </c>
      <c r="G964" s="12" t="inlineStr">
        <is>
          <t>미정</t>
        </is>
      </c>
      <c r="H964" s="13" t="n">
        <v>6.1</v>
      </c>
      <c r="I964" s="13" t="n">
        <v>6.05</v>
      </c>
      <c r="J964" s="13" t="n">
        <v>0.04999999999999982</v>
      </c>
      <c r="K964" s="14" t="n">
        <v>0.008264462809917326</v>
      </c>
      <c r="L964" s="13" t="inlineStr"/>
      <c r="M964" s="14" t="n"/>
      <c r="N964" s="12" t="inlineStr">
        <is>
          <t>2026-10-20</t>
        </is>
      </c>
      <c r="O964" s="12" t="inlineStr">
        <is>
          <t>최신 완료 거래일</t>
        </is>
      </c>
      <c r="P964" s="12" t="n"/>
      <c r="Q964" s="12" t="inlineStr">
        <is>
          <t>2026-10-20T12:46:03.197614+00:00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Veloryx Ltd.</t>
        </is>
      </c>
      <c r="E965" s="7" t="inlineStr">
        <is>
          <t>VRYX</t>
        </is>
      </c>
      <c r="F965" s="7" t="inlineStr">
        <is>
          <t>TASE</t>
        </is>
      </c>
      <c r="G965" s="7" t="inlineStr">
        <is>
          <t>미정</t>
        </is>
      </c>
      <c r="H965" s="8" t="n">
        <v>130.2</v>
      </c>
      <c r="I965" s="8" t="n">
        <v>137.3</v>
      </c>
      <c r="J965" s="8" t="n">
        <v>-7.100000000000023</v>
      </c>
      <c r="K965" s="9" t="n">
        <v>-0.05171158048069937</v>
      </c>
      <c r="L965" s="8" t="inlineStr"/>
      <c r="M965" s="9" t="n"/>
      <c r="N965" s="7" t="inlineStr">
        <is>
          <t>2026-10-19</t>
        </is>
      </c>
      <c r="O965" s="15" t="inlineStr">
        <is>
          <t>이전 완료 거래일 유지</t>
        </is>
      </c>
      <c r="P965" s="7" t="n"/>
      <c r="Q965" s="7" t="inlineStr">
        <is>
          <t>2026-10-20T12:46:03.197614+00:00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176.05</v>
      </c>
      <c r="I966" s="13" t="n">
        <v>177.45</v>
      </c>
      <c r="J966" s="13" t="n">
        <v>-1.399999999999977</v>
      </c>
      <c r="K966" s="14" t="n">
        <v>-0.007889546351084685</v>
      </c>
      <c r="L966" s="13" t="inlineStr"/>
      <c r="M966" s="14" t="n"/>
      <c r="N966" s="12" t="inlineStr">
        <is>
          <t>2026-10-19</t>
        </is>
      </c>
      <c r="O966" s="12" t="inlineStr">
        <is>
          <t>최신 완료 거래일</t>
        </is>
      </c>
      <c r="P966" s="12" t="n"/>
      <c r="Q966" s="12" t="inlineStr">
        <is>
          <t>2026-10-20T12:46:03.197614+00:00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Cords Cable Industries Limited</t>
        </is>
      </c>
      <c r="E967" s="7" t="inlineStr">
        <is>
          <t>CORDSCABLE</t>
        </is>
      </c>
      <c r="F967" s="7" t="inlineStr">
        <is>
          <t>NSE</t>
        </is>
      </c>
      <c r="G967" s="7" t="inlineStr">
        <is>
          <t>미정</t>
        </is>
      </c>
      <c r="H967" s="8" t="n">
        <v>289</v>
      </c>
      <c r="I967" s="8" t="n">
        <v>304</v>
      </c>
      <c r="J967" s="8" t="n">
        <v>-15</v>
      </c>
      <c r="K967" s="9" t="n">
        <v>-0.0493421052631579</v>
      </c>
      <c r="L967" s="8" t="inlineStr"/>
      <c r="M967" s="9" t="n"/>
      <c r="N967" s="7" t="inlineStr">
        <is>
          <t>2026-10-19</t>
        </is>
      </c>
      <c r="O967" s="7" t="inlineStr">
        <is>
          <t>최신 완료 거래일</t>
        </is>
      </c>
      <c r="P967" s="7" t="n"/>
      <c r="Q967" s="7" t="inlineStr">
        <is>
          <t>2026-10-20T12:46:03.197614+00:00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Nigeria</t>
        </is>
      </c>
      <c r="D968" s="12" t="inlineStr">
        <is>
          <t>Eunisell Interlinked Plc</t>
        </is>
      </c>
      <c r="E968" s="12" t="inlineStr">
        <is>
          <t>EUNISELL</t>
        </is>
      </c>
      <c r="F968" s="12" t="inlineStr">
        <is>
          <t>NSENG</t>
        </is>
      </c>
      <c r="G968" s="12" t="inlineStr">
        <is>
          <t>미정</t>
        </is>
      </c>
      <c r="H968" s="13" t="n">
        <v>189</v>
      </c>
      <c r="I968" s="13" t="n">
        <v>189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2026-10-19</t>
        </is>
      </c>
      <c r="O968" s="12" t="inlineStr">
        <is>
          <t>최신 완료 거래일</t>
        </is>
      </c>
      <c r="P968" s="12" t="n"/>
      <c r="Q968" s="12" t="inlineStr">
        <is>
          <t>2026-10-20T12:46:03.197614+00:00</t>
        </is>
      </c>
      <c r="R968" s="12" t="inlineStr">
        <is>
          <t>TradingView Screener (targeted symbol)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Gelion PLC</t>
        </is>
      </c>
      <c r="E969" s="7" t="inlineStr">
        <is>
          <t>GELN</t>
        </is>
      </c>
      <c r="F969" s="7" t="inlineStr">
        <is>
          <t>LSE</t>
        </is>
      </c>
      <c r="G969" s="7" t="inlineStr">
        <is>
          <t>미정</t>
        </is>
      </c>
      <c r="H969" s="8" t="n">
        <v>16.75</v>
      </c>
      <c r="I969" s="8" t="n">
        <v>13.25</v>
      </c>
      <c r="J969" s="8" t="n">
        <v>3.5</v>
      </c>
      <c r="K969" s="9" t="n">
        <v>0.2641509433962264</v>
      </c>
      <c r="L969" s="8" t="inlineStr"/>
      <c r="M969" s="9" t="n"/>
      <c r="N969" s="7" t="inlineStr">
        <is>
          <t>2026-10-19</t>
        </is>
      </c>
      <c r="O969" s="15" t="inlineStr">
        <is>
          <t>이전 완료 거래일 유지</t>
        </is>
      </c>
      <c r="P969" s="7" t="n"/>
      <c r="Q969" s="7" t="inlineStr">
        <is>
          <t>2026-10-20T12:46:03.197614+00:00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5.64</v>
      </c>
      <c r="I970" s="13" t="n">
        <v>5.58</v>
      </c>
      <c r="J970" s="13" t="n">
        <v>0.05999999999999961</v>
      </c>
      <c r="K970" s="14" t="n">
        <v>0.01075268817204294</v>
      </c>
      <c r="L970" s="13" t="inlineStr"/>
      <c r="M970" s="14" t="n"/>
      <c r="N970" s="12" t="inlineStr">
        <is>
          <t>2026-10-19</t>
        </is>
      </c>
      <c r="O970" s="15" t="inlineStr">
        <is>
          <t>이전 완료 거래일 유지</t>
        </is>
      </c>
      <c r="P970" s="12" t="n"/>
      <c r="Q970" s="12" t="inlineStr">
        <is>
          <t>2026-10-20T12:46:03.197614+00:00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14.92</v>
      </c>
      <c r="I971" s="8" t="n">
        <v>14.82</v>
      </c>
      <c r="J971" s="8" t="n">
        <v>0.09999999999999964</v>
      </c>
      <c r="K971" s="9" t="n">
        <v>0.006747638326585671</v>
      </c>
      <c r="L971" s="8" t="inlineStr"/>
      <c r="M971" s="9" t="n"/>
      <c r="N971" s="7" t="inlineStr">
        <is>
          <t>2026-10-19</t>
        </is>
      </c>
      <c r="O971" s="7" t="inlineStr">
        <is>
          <t>최신 완료 거래일</t>
        </is>
      </c>
      <c r="P971" s="7" t="n"/>
      <c r="Q971" s="7" t="inlineStr">
        <is>
          <t>2026-10-20T12:46:03.197614+00:00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Focus Lighting and Fixtures Ltd</t>
        </is>
      </c>
      <c r="E972" s="12" t="inlineStr">
        <is>
          <t>FOCUS</t>
        </is>
      </c>
      <c r="F972" s="12" t="inlineStr">
        <is>
          <t>NSE</t>
        </is>
      </c>
      <c r="G972" s="12" t="inlineStr">
        <is>
          <t>미정</t>
        </is>
      </c>
      <c r="H972" s="13" t="n">
        <v>53.57</v>
      </c>
      <c r="I972" s="13" t="n">
        <v>55.91</v>
      </c>
      <c r="J972" s="13" t="n">
        <v>-2.339999999999996</v>
      </c>
      <c r="K972" s="14" t="n">
        <v>-0.04185297800035766</v>
      </c>
      <c r="L972" s="13" t="inlineStr"/>
      <c r="M972" s="14" t="n"/>
      <c r="N972" s="12" t="inlineStr">
        <is>
          <t>2026-10-19</t>
        </is>
      </c>
      <c r="O972" s="12" t="inlineStr">
        <is>
          <t>최신 완료 거래일</t>
        </is>
      </c>
      <c r="P972" s="12" t="n"/>
      <c r="Q972" s="12" t="inlineStr">
        <is>
          <t>2026-10-20T12:46:03.197614+00:00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Prime Cable Industries Limited</t>
        </is>
      </c>
      <c r="E973" s="7" t="inlineStr">
        <is>
          <t>PRIMECAB</t>
        </is>
      </c>
      <c r="F973" s="7" t="inlineStr">
        <is>
          <t>NSE</t>
        </is>
      </c>
      <c r="G973" s="7" t="inlineStr">
        <is>
          <t>미정</t>
        </is>
      </c>
      <c r="H973" s="8" t="n">
        <v>192.35</v>
      </c>
      <c r="I973" s="8" t="n">
        <v>202.45</v>
      </c>
      <c r="J973" s="8" t="n">
        <v>-10.09999999999999</v>
      </c>
      <c r="K973" s="9" t="n">
        <v>-0.04988886144727091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2026-10-20T12:46:03.197614+00:00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VANS ElectroEngineerings Limited</t>
        </is>
      </c>
      <c r="E974" s="12" t="inlineStr">
        <is>
          <t>VANS</t>
        </is>
      </c>
      <c r="F974" s="12" t="inlineStr">
        <is>
          <t>BSE</t>
        </is>
      </c>
      <c r="G974" s="12" t="inlineStr">
        <is>
          <t>미정</t>
        </is>
      </c>
      <c r="H974" s="13" t="n">
        <v>347.65</v>
      </c>
      <c r="I974" s="13" t="n">
        <v>331.1</v>
      </c>
      <c r="J974" s="13" t="n">
        <v>16.54999999999995</v>
      </c>
      <c r="K974" s="14" t="n">
        <v>0.04998489882210799</v>
      </c>
      <c r="L974" s="13" t="inlineStr"/>
      <c r="M974" s="14" t="n"/>
      <c r="N974" s="12" t="inlineStr">
        <is>
          <t>2026-10-19</t>
        </is>
      </c>
      <c r="O974" s="12" t="inlineStr">
        <is>
          <t>최신 완료 거래일</t>
        </is>
      </c>
      <c r="P974" s="12" t="n"/>
      <c r="Q974" s="12" t="inlineStr">
        <is>
          <t>2026-10-20T12:46:03.197614+00:00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9.09</v>
      </c>
      <c r="I975" s="8" t="n">
        <v>9.26</v>
      </c>
      <c r="J975" s="8" t="n">
        <v>-0.1699999999999999</v>
      </c>
      <c r="K975" s="9" t="n">
        <v>-0.01835853131749459</v>
      </c>
      <c r="L975" s="8" t="inlineStr"/>
      <c r="M975" s="9" t="n"/>
      <c r="N975" s="7" t="inlineStr">
        <is>
          <t>2026-10-20</t>
        </is>
      </c>
      <c r="O975" s="7" t="inlineStr">
        <is>
          <t>최신 완료 거래일</t>
        </is>
      </c>
      <c r="P975" s="7" t="n"/>
      <c r="Q975" s="7" t="inlineStr">
        <is>
          <t>2026-10-20T12:46:03.197614+00:00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267.65</v>
      </c>
      <c r="I976" s="13" t="n">
        <v>282.65</v>
      </c>
      <c r="J976" s="13" t="n">
        <v>-15</v>
      </c>
      <c r="K976" s="14" t="n">
        <v>-0.05306916681408103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2026-10-20T12:46:03.197614+00:00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0.245</v>
      </c>
      <c r="I977" s="8" t="n">
        <v>0.25</v>
      </c>
      <c r="J977" s="8" t="n">
        <v>-0.005000000000000004</v>
      </c>
      <c r="K977" s="9" t="n">
        <v>-0.02000000000000002</v>
      </c>
      <c r="L977" s="8" t="inlineStr"/>
      <c r="M977" s="9" t="n"/>
      <c r="N977" s="7" t="inlineStr">
        <is>
          <t>2026-10-20</t>
        </is>
      </c>
      <c r="O977" s="7" t="inlineStr">
        <is>
          <t>최신 완료 거래일</t>
        </is>
      </c>
      <c r="P977" s="7" t="n"/>
      <c r="Q977" s="7" t="inlineStr">
        <is>
          <t>2026-10-20T12:46:03.197614+00:00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Akanksha Power And Infrastructure Limited</t>
        </is>
      </c>
      <c r="E978" s="12" t="inlineStr">
        <is>
          <t>AKANKSHA</t>
        </is>
      </c>
      <c r="F978" s="12" t="inlineStr">
        <is>
          <t>NSE</t>
        </is>
      </c>
      <c r="G978" s="12" t="inlineStr">
        <is>
          <t>미정</t>
        </is>
      </c>
      <c r="H978" s="13" t="n">
        <v>170.2</v>
      </c>
      <c r="I978" s="13" t="n">
        <v>179.15</v>
      </c>
      <c r="J978" s="13" t="n">
        <v>-8.950000000000017</v>
      </c>
      <c r="K978" s="14" t="n">
        <v>-0.04995813564052479</v>
      </c>
      <c r="L978" s="13" t="inlineStr"/>
      <c r="M978" s="14" t="n"/>
      <c r="N978" s="12" t="inlineStr">
        <is>
          <t>2026-10-19</t>
        </is>
      </c>
      <c r="O978" s="12" t="inlineStr">
        <is>
          <t>최신 완료 거래일</t>
        </is>
      </c>
      <c r="P978" s="12" t="n"/>
      <c r="Q978" s="12" t="inlineStr">
        <is>
          <t>2026-10-20T12:46:03.197614+00:00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1.65</v>
      </c>
      <c r="I979" s="8" t="n">
        <v>1.64</v>
      </c>
      <c r="J979" s="8" t="n">
        <v>0.01000000000000001</v>
      </c>
      <c r="K979" s="9" t="n">
        <v>0.006097560975609762</v>
      </c>
      <c r="L979" s="8" t="inlineStr"/>
      <c r="M979" s="9" t="n"/>
      <c r="N979" s="7" t="inlineStr">
        <is>
          <t>2026-10-19</t>
        </is>
      </c>
      <c r="O979" s="15" t="inlineStr">
        <is>
          <t>이전 완료 거래일 유지</t>
        </is>
      </c>
      <c r="P979" s="7" t="n"/>
      <c r="Q979" s="7" t="inlineStr">
        <is>
          <t>2026-10-20T12:46:03.197614+00:00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Germany</t>
        </is>
      </c>
      <c r="D980" s="12" t="inlineStr">
        <is>
          <t>FRIWO AG</t>
        </is>
      </c>
      <c r="E980" s="12" t="inlineStr">
        <is>
          <t>CEA</t>
        </is>
      </c>
      <c r="F980" s="12" t="inlineStr">
        <is>
          <t>XETR</t>
        </is>
      </c>
      <c r="G980" s="12" t="inlineStr">
        <is>
          <t>미정</t>
        </is>
      </c>
      <c r="H980" s="13" t="n">
        <v>3.48</v>
      </c>
      <c r="I980" s="13" t="n">
        <v>3.5</v>
      </c>
      <c r="J980" s="13" t="n">
        <v>-0.02000000000000002</v>
      </c>
      <c r="K980" s="14" t="n">
        <v>-0.005714285714285719</v>
      </c>
      <c r="L980" s="13" t="inlineStr"/>
      <c r="M980" s="14" t="n"/>
      <c r="N980" s="12" t="inlineStr">
        <is>
          <t>2026-10-19</t>
        </is>
      </c>
      <c r="O980" s="15" t="inlineStr">
        <is>
          <t>이전 완료 거래일 유지</t>
        </is>
      </c>
      <c r="P980" s="12" t="n"/>
      <c r="Q980" s="12" t="inlineStr">
        <is>
          <t>2026-10-20T12:46:03.197614+00:00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110</v>
      </c>
      <c r="I981" s="8" t="n">
        <v>110.75</v>
      </c>
      <c r="J981" s="8" t="n">
        <v>-0.75</v>
      </c>
      <c r="K981" s="9" t="n">
        <v>-0.006772009029345372</v>
      </c>
      <c r="L981" s="8" t="inlineStr"/>
      <c r="M981" s="9" t="n"/>
      <c r="N981" s="7" t="inlineStr">
        <is>
          <t>2026-10-20</t>
        </is>
      </c>
      <c r="O981" s="7" t="inlineStr">
        <is>
          <t>최신 완료 거래일</t>
        </is>
      </c>
      <c r="P981" s="7" t="n"/>
      <c r="Q981" s="7" t="inlineStr">
        <is>
          <t>2026-10-20T12:46:03.197614+00:00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Brazil</t>
        </is>
      </c>
      <c r="D982" s="12" t="inlineStr">
        <is>
          <t>Aeris Industria e Comercio de Equipamentos para Geracao deEnergia S.A.</t>
        </is>
      </c>
      <c r="E982" s="12" t="inlineStr">
        <is>
          <t>AERI3</t>
        </is>
      </c>
      <c r="F982" s="12" t="inlineStr">
        <is>
          <t>BMFBOVESPA</t>
        </is>
      </c>
      <c r="G982" s="12" t="inlineStr">
        <is>
          <t>미정</t>
        </is>
      </c>
      <c r="H982" s="13" t="n">
        <v>2.54</v>
      </c>
      <c r="I982" s="13" t="n">
        <v>2.58</v>
      </c>
      <c r="J982" s="13" t="n">
        <v>-0.04000000000000004</v>
      </c>
      <c r="K982" s="14" t="n">
        <v>-0.01550387596899226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2026-10-20T12:46:03.197614+00:00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2.7</v>
      </c>
      <c r="I983" s="8" t="n">
        <v>2.71</v>
      </c>
      <c r="J983" s="8" t="n">
        <v>-0.009999999999999787</v>
      </c>
      <c r="K983" s="9" t="n">
        <v>-0.003690036900368925</v>
      </c>
      <c r="L983" s="8" t="inlineStr"/>
      <c r="M983" s="9" t="n"/>
      <c r="N983" s="7" t="inlineStr">
        <is>
          <t>2026-10-19</t>
        </is>
      </c>
      <c r="O983" s="7" t="inlineStr">
        <is>
          <t>최신 완료 거래일</t>
        </is>
      </c>
      <c r="P983" s="7" t="n"/>
      <c r="Q983" s="7" t="inlineStr">
        <is>
          <t>2026-10-20T12:46:03.197614+00:00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6.4</v>
      </c>
      <c r="I984" s="13" t="n">
        <v>6.66</v>
      </c>
      <c r="J984" s="13" t="n">
        <v>-0.2599999999999998</v>
      </c>
      <c r="K984" s="14" t="n">
        <v>-0.03903903903903901</v>
      </c>
      <c r="L984" s="13" t="inlineStr"/>
      <c r="M984" s="14" t="n"/>
      <c r="N984" s="12" t="inlineStr">
        <is>
          <t>2026-10-19</t>
        </is>
      </c>
      <c r="O984" s="15" t="inlineStr">
        <is>
          <t>이전 완료 거래일 유지</t>
        </is>
      </c>
      <c r="P984" s="12" t="n"/>
      <c r="Q984" s="12" t="inlineStr">
        <is>
          <t>2026-10-20T12:46:03.197614+00:00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Sweden</t>
        </is>
      </c>
      <c r="D985" s="7" t="inlineStr">
        <is>
          <t>Ferroamp AB</t>
        </is>
      </c>
      <c r="E985" s="7" t="inlineStr">
        <is>
          <t>FERRO</t>
        </is>
      </c>
      <c r="F985" s="7" t="inlineStr">
        <is>
          <t>OMXSTO</t>
        </is>
      </c>
      <c r="G985" s="7" t="inlineStr">
        <is>
          <t>미정</t>
        </is>
      </c>
      <c r="H985" s="8" t="n">
        <v>2.65</v>
      </c>
      <c r="I985" s="8" t="n">
        <v>2.695</v>
      </c>
      <c r="J985" s="8" t="n">
        <v>-0.04499999999999993</v>
      </c>
      <c r="K985" s="9" t="n">
        <v>-0.01669758812615953</v>
      </c>
      <c r="L985" s="8" t="inlineStr"/>
      <c r="M985" s="9" t="n"/>
      <c r="N985" s="7" t="inlineStr">
        <is>
          <t>2026-10-19</t>
        </is>
      </c>
      <c r="O985" s="15" t="inlineStr">
        <is>
          <t>이전 완료 거래일 유지</t>
        </is>
      </c>
      <c r="P985" s="7" t="n"/>
      <c r="Q985" s="7" t="inlineStr">
        <is>
          <t>2026-10-20T12:46:03.197614+00:00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Bhadora Industries Limited</t>
        </is>
      </c>
      <c r="E986" s="12" t="inlineStr">
        <is>
          <t>BHADORA</t>
        </is>
      </c>
      <c r="F986" s="12" t="inlineStr">
        <is>
          <t>NSE</t>
        </is>
      </c>
      <c r="G986" s="12" t="inlineStr">
        <is>
          <t>미정</t>
        </is>
      </c>
      <c r="H986" s="13" t="n">
        <v>138</v>
      </c>
      <c r="I986" s="13" t="n">
        <v>142.7</v>
      </c>
      <c r="J986" s="13" t="n">
        <v>-4.699999999999989</v>
      </c>
      <c r="K986" s="14" t="n">
        <v>-0.03293622985283805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2026-10-20T12:46:03.197614+00:00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0.9</v>
      </c>
      <c r="I987" s="8" t="n">
        <v>0.95</v>
      </c>
      <c r="J987" s="8" t="n">
        <v>-0.04999999999999993</v>
      </c>
      <c r="K987" s="9" t="n">
        <v>-0.05263157894736836</v>
      </c>
      <c r="L987" s="8" t="inlineStr"/>
      <c r="M987" s="9" t="n"/>
      <c r="N987" s="7" t="inlineStr">
        <is>
          <t>2026-10-19</t>
        </is>
      </c>
      <c r="O987" s="7" t="inlineStr">
        <is>
          <t>최신 완료 거래일</t>
        </is>
      </c>
      <c r="P987" s="7" t="n"/>
      <c r="Q987" s="7" t="inlineStr">
        <is>
          <t>2026-10-20T12:46:03.197614+00:00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Veto Switchgears &amp; Cables Ltd.</t>
        </is>
      </c>
      <c r="E988" s="12" t="inlineStr">
        <is>
          <t>VETO</t>
        </is>
      </c>
      <c r="F988" s="12" t="inlineStr">
        <is>
          <t>NSE</t>
        </is>
      </c>
      <c r="G988" s="12" t="inlineStr">
        <is>
          <t>미정</t>
        </is>
      </c>
      <c r="H988" s="13" t="n">
        <v>139.54</v>
      </c>
      <c r="I988" s="13" t="n">
        <v>133.27</v>
      </c>
      <c r="J988" s="13" t="n">
        <v>6.269999999999982</v>
      </c>
      <c r="K988" s="14" t="n">
        <v>0.04704734749005764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2026-10-20T12:46:03.197614+00:00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Kumwell Corp Public Co Ltd</t>
        </is>
      </c>
      <c r="E989" s="7" t="inlineStr">
        <is>
          <t>KUMWEL</t>
        </is>
      </c>
      <c r="F989" s="7" t="inlineStr">
        <is>
          <t>SET</t>
        </is>
      </c>
      <c r="G989" s="7" t="inlineStr">
        <is>
          <t>미정</t>
        </is>
      </c>
      <c r="H989" s="8" t="n">
        <v>2.02</v>
      </c>
      <c r="I989" s="8" t="n">
        <v>2.04</v>
      </c>
      <c r="J989" s="8" t="n">
        <v>-0.02000000000000002</v>
      </c>
      <c r="K989" s="9" t="n">
        <v>-0.00980392156862746</v>
      </c>
      <c r="L989" s="8" t="inlineStr"/>
      <c r="M989" s="9" t="n"/>
      <c r="N989" s="7" t="inlineStr">
        <is>
          <t>2026-10-20</t>
        </is>
      </c>
      <c r="O989" s="7" t="inlineStr">
        <is>
          <t>최신 완료 거래일</t>
        </is>
      </c>
      <c r="P989" s="7" t="n"/>
      <c r="Q989" s="7" t="inlineStr">
        <is>
          <t>2026-10-20T12:46:03.197614+00:00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1.22</v>
      </c>
      <c r="I990" s="13" t="n">
        <v>1.23</v>
      </c>
      <c r="J990" s="13" t="n">
        <v>-0.01000000000000001</v>
      </c>
      <c r="K990" s="14" t="n">
        <v>-0.008130081300813016</v>
      </c>
      <c r="L990" s="13" t="inlineStr"/>
      <c r="M990" s="14" t="n"/>
      <c r="N990" s="12" t="inlineStr">
        <is>
          <t>2026-10-20</t>
        </is>
      </c>
      <c r="O990" s="12" t="inlineStr">
        <is>
          <t>최신 완료 거래일</t>
        </is>
      </c>
      <c r="P990" s="12" t="n"/>
      <c r="Q990" s="12" t="inlineStr">
        <is>
          <t>2026-10-20T12:46:03.197614+00:00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Indonesia</t>
        </is>
      </c>
      <c r="D991" s="7" t="inlineStr">
        <is>
          <t>PT Jembo Cable Co. Tbk</t>
        </is>
      </c>
      <c r="E991" s="7" t="inlineStr">
        <is>
          <t>JECC</t>
        </is>
      </c>
      <c r="F991" s="7" t="inlineStr">
        <is>
          <t>IDX</t>
        </is>
      </c>
      <c r="G991" s="7" t="inlineStr">
        <is>
          <t>미정</t>
        </is>
      </c>
      <c r="H991" s="8" t="n">
        <v>665</v>
      </c>
      <c r="I991" s="8" t="n">
        <v>675</v>
      </c>
      <c r="J991" s="8" t="n">
        <v>-10</v>
      </c>
      <c r="K991" s="9" t="n">
        <v>-0.01481481481481482</v>
      </c>
      <c r="L991" s="8" t="inlineStr"/>
      <c r="M991" s="9" t="n"/>
      <c r="N991" s="7" t="inlineStr">
        <is>
          <t>2026-10-20</t>
        </is>
      </c>
      <c r="O991" s="7" t="inlineStr">
        <is>
          <t>최신 완료 거래일</t>
        </is>
      </c>
      <c r="P991" s="7" t="n"/>
      <c r="Q991" s="7" t="inlineStr">
        <is>
          <t>2026-10-20T12:46:03.197614+00:00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Black Swan Graphene Inc</t>
        </is>
      </c>
      <c r="E992" s="12" t="inlineStr">
        <is>
          <t>SWAN</t>
        </is>
      </c>
      <c r="F992" s="12" t="inlineStr">
        <is>
          <t>TSXV</t>
        </is>
      </c>
      <c r="G992" s="12" t="inlineStr">
        <is>
          <t>미정</t>
        </is>
      </c>
      <c r="H992" s="13" t="n">
        <v>0.78</v>
      </c>
      <c r="I992" s="13" t="n">
        <v>0.8</v>
      </c>
      <c r="J992" s="13" t="n">
        <v>-0.02000000000000002</v>
      </c>
      <c r="K992" s="14" t="n">
        <v>-0.02500000000000002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2026-10-20T12:46:03.197614+00:00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135.25</v>
      </c>
      <c r="I993" s="8" t="n">
        <v>135.25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2026-10-20</t>
        </is>
      </c>
      <c r="O993" s="7" t="inlineStr">
        <is>
          <t>최신 완료 거래일</t>
        </is>
      </c>
      <c r="P993" s="7" t="n"/>
      <c r="Q993" s="7" t="inlineStr">
        <is>
          <t>2026-10-20T12:46:03.197614+00:00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Bangladesh</t>
        </is>
      </c>
      <c r="D994" s="12" t="inlineStr">
        <is>
          <t>Quasem Industries Limited.</t>
        </is>
      </c>
      <c r="E994" s="12" t="inlineStr">
        <is>
          <t>QUASEMIND</t>
        </is>
      </c>
      <c r="F994" s="12" t="inlineStr">
        <is>
          <t>DSEBD</t>
        </is>
      </c>
      <c r="G994" s="12" t="inlineStr">
        <is>
          <t>미정</t>
        </is>
      </c>
      <c r="H994" s="13" t="n">
        <v>38.8</v>
      </c>
      <c r="I994" s="13" t="n">
        <v>39.1</v>
      </c>
      <c r="J994" s="13" t="n">
        <v>-0.3000000000000043</v>
      </c>
      <c r="K994" s="14" t="n">
        <v>-0.007672634271099853</v>
      </c>
      <c r="L994" s="13" t="inlineStr"/>
      <c r="M994" s="14" t="n"/>
      <c r="N994" s="12" t="inlineStr">
        <is>
          <t>2026-10-19</t>
        </is>
      </c>
      <c r="O994" s="12" t="inlineStr">
        <is>
          <t>최신 완료 거래일</t>
        </is>
      </c>
      <c r="P994" s="12" t="n"/>
      <c r="Q994" s="12" t="inlineStr">
        <is>
          <t>2026-10-20T12:46:03.197614+00:00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Plaza Wires Limited</t>
        </is>
      </c>
      <c r="E995" s="7" t="inlineStr">
        <is>
          <t>PLAZACABLE</t>
        </is>
      </c>
      <c r="F995" s="7" t="inlineStr">
        <is>
          <t>NSE</t>
        </is>
      </c>
      <c r="G995" s="7" t="inlineStr">
        <is>
          <t>미정</t>
        </is>
      </c>
      <c r="H995" s="8" t="n">
        <v>55.42</v>
      </c>
      <c r="I995" s="8" t="n">
        <v>57.36</v>
      </c>
      <c r="J995" s="8" t="n">
        <v>-1.939999999999998</v>
      </c>
      <c r="K995" s="9" t="n">
        <v>-0.0338214783821478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2026-10-20T12:46:03.197614+00:00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Bangladesh</t>
        </is>
      </c>
      <c r="D996" s="12" t="inlineStr">
        <is>
          <t>Eastern Cables Ltd.</t>
        </is>
      </c>
      <c r="E996" s="12" t="inlineStr">
        <is>
          <t>ECABLES</t>
        </is>
      </c>
      <c r="F996" s="12" t="inlineStr">
        <is>
          <t>DSEBD</t>
        </is>
      </c>
      <c r="G996" s="12" t="inlineStr">
        <is>
          <t>미정</t>
        </is>
      </c>
      <c r="H996" s="13" t="n">
        <v>116.6</v>
      </c>
      <c r="I996" s="13" t="n">
        <v>117.2</v>
      </c>
      <c r="J996" s="13" t="n">
        <v>-0.6000000000000085</v>
      </c>
      <c r="K996" s="14" t="n">
        <v>-0.005119453924914748</v>
      </c>
      <c r="L996" s="13" t="inlineStr"/>
      <c r="M996" s="14" t="n"/>
      <c r="N996" s="12" t="inlineStr">
        <is>
          <t>2026-10-19</t>
        </is>
      </c>
      <c r="O996" s="12" t="inlineStr">
        <is>
          <t>최신 완료 거래일</t>
        </is>
      </c>
      <c r="P996" s="12" t="n"/>
      <c r="Q996" s="12" t="inlineStr">
        <is>
          <t>2026-10-20T12:46:03.197614+00:00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94.2</v>
      </c>
      <c r="I997" s="8" t="n">
        <v>93.8</v>
      </c>
      <c r="J997" s="8" t="n">
        <v>0.4000000000000057</v>
      </c>
      <c r="K997" s="9" t="n">
        <v>0.004264392324093877</v>
      </c>
      <c r="L997" s="8" t="inlineStr"/>
      <c r="M997" s="9" t="n"/>
      <c r="N997" s="7" t="inlineStr">
        <is>
          <t>2026-10-19</t>
        </is>
      </c>
      <c r="O997" s="15" t="inlineStr">
        <is>
          <t>이전 완료 거래일 유지</t>
        </is>
      </c>
      <c r="P997" s="7" t="n"/>
      <c r="Q997" s="7" t="inlineStr">
        <is>
          <t>2026-10-20T12:46:03.197614+00:00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741.55</v>
      </c>
      <c r="I998" s="13" t="n">
        <v>752.3</v>
      </c>
      <c r="J998" s="13" t="n">
        <v>-10.75</v>
      </c>
      <c r="K998" s="14" t="n">
        <v>-0.01428951216270105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2026-10-20T12:46:03.197614+00:00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BBS Cables PLC</t>
        </is>
      </c>
      <c r="E999" s="7" t="inlineStr">
        <is>
          <t>BBSCABLES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14.7</v>
      </c>
      <c r="I999" s="8" t="n">
        <v>14.9</v>
      </c>
      <c r="J999" s="8" t="n">
        <v>-0.2000000000000011</v>
      </c>
      <c r="K999" s="9" t="n">
        <v>-0.01342281879194638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2026-10-20T12:46:03.197614+00:00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308.6</v>
      </c>
      <c r="I1000" s="13" t="n">
        <v>312.35</v>
      </c>
      <c r="J1000" s="13" t="n">
        <v>-3.75</v>
      </c>
      <c r="K1000" s="14" t="n">
        <v>-0.01200576276612774</v>
      </c>
      <c r="L1000" s="13" t="inlineStr"/>
      <c r="M1000" s="14" t="n"/>
      <c r="N1000" s="12" t="inlineStr">
        <is>
          <t>2026-10-19</t>
        </is>
      </c>
      <c r="O1000" s="12" t="inlineStr">
        <is>
          <t>최신 완료 거래일</t>
        </is>
      </c>
      <c r="P1000" s="12" t="n"/>
      <c r="Q1000" s="12" t="inlineStr">
        <is>
          <t>2026-10-20T12:46:03.197614+00:00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FCL-X Fire &amp; Safety Inc.</t>
        </is>
      </c>
      <c r="E1001" s="7" t="inlineStr">
        <is>
          <t>FCLX</t>
        </is>
      </c>
      <c r="F1001" s="7" t="inlineStr">
        <is>
          <t>TSXV</t>
        </is>
      </c>
      <c r="G1001" s="7" t="inlineStr">
        <is>
          <t>미정</t>
        </is>
      </c>
      <c r="H1001" s="8" t="n">
        <v>0.285</v>
      </c>
      <c r="I1001" s="8" t="n">
        <v>0.295</v>
      </c>
      <c r="J1001" s="8" t="n">
        <v>-0.01000000000000001</v>
      </c>
      <c r="K1001" s="9" t="n">
        <v>-0.0338983050847458</v>
      </c>
      <c r="L1001" s="8" t="inlineStr"/>
      <c r="M1001" s="9" t="n"/>
      <c r="N1001" s="7" t="inlineStr">
        <is>
          <t>2026-10-19</t>
        </is>
      </c>
      <c r="O1001" s="7" t="inlineStr">
        <is>
          <t>최신 완료 거래일</t>
        </is>
      </c>
      <c r="P1001" s="7" t="n"/>
      <c r="Q1001" s="7" t="inlineStr">
        <is>
          <t>2026-10-20T12:46:03.197614+00:00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385.1</v>
      </c>
      <c r="I1002" s="13" t="n">
        <v>385.4</v>
      </c>
      <c r="J1002" s="13" t="n">
        <v>-0.2999999999999545</v>
      </c>
      <c r="K1002" s="14" t="n">
        <v>-0.0007784120394394253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2026-10-20T12:46:03.197614+00:00</t>
        </is>
      </c>
      <c r="R1002" s="12" t="inlineStr">
        <is>
          <t>TradingView Screener (targeted symbol)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Poland</t>
        </is>
      </c>
      <c r="D1003" s="7" t="inlineStr">
        <is>
          <t>Sunex SA</t>
        </is>
      </c>
      <c r="E1003" s="7" t="inlineStr">
        <is>
          <t>SNX</t>
        </is>
      </c>
      <c r="F1003" s="7" t="inlineStr">
        <is>
          <t>GPW</t>
        </is>
      </c>
      <c r="G1003" s="7" t="inlineStr">
        <is>
          <t>미정</t>
        </is>
      </c>
      <c r="H1003" s="8" t="n">
        <v>4.065</v>
      </c>
      <c r="I1003" s="8" t="n">
        <v>3.99</v>
      </c>
      <c r="J1003" s="8" t="n">
        <v>0.07500000000000018</v>
      </c>
      <c r="K1003" s="9" t="n">
        <v>0.01879699248120305</v>
      </c>
      <c r="L1003" s="8" t="inlineStr"/>
      <c r="M1003" s="9" t="n"/>
      <c r="N1003" s="7" t="inlineStr">
        <is>
          <t>2026-10-19</t>
        </is>
      </c>
      <c r="O1003" s="15" t="inlineStr">
        <is>
          <t>이전 완료 거래일 유지</t>
        </is>
      </c>
      <c r="P1003" s="7" t="n"/>
      <c r="Q1003" s="7" t="inlineStr">
        <is>
          <t>2026-10-20T12:46:03.197614+00:00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Kay and Que (Bangladesh) Ltd.</t>
        </is>
      </c>
      <c r="E1004" s="12" t="inlineStr">
        <is>
          <t>KAY&amp;QUE</t>
        </is>
      </c>
      <c r="F1004" s="12" t="inlineStr">
        <is>
          <t>DSEBD</t>
        </is>
      </c>
      <c r="G1004" s="12" t="inlineStr">
        <is>
          <t>미정</t>
        </is>
      </c>
      <c r="H1004" s="13" t="n">
        <v>409.4</v>
      </c>
      <c r="I1004" s="13" t="n">
        <v>389.3</v>
      </c>
      <c r="J1004" s="13" t="n">
        <v>20.09999999999997</v>
      </c>
      <c r="K1004" s="14" t="n">
        <v>0.05163113280246587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2026-10-20T12:46:03.197614+00:00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LithiumBank Resources Corp.</t>
        </is>
      </c>
      <c r="E1005" s="7" t="inlineStr">
        <is>
          <t>LBNK</t>
        </is>
      </c>
      <c r="F1005" s="7" t="inlineStr">
        <is>
          <t>TSXV</t>
        </is>
      </c>
      <c r="G1005" s="7" t="inlineStr">
        <is>
          <t>미정</t>
        </is>
      </c>
      <c r="H1005" s="8" t="n">
        <v>0.5</v>
      </c>
      <c r="I1005" s="8" t="n">
        <v>0.5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2026-10-20T12:46:03.197614+00:00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RMC Switchgears Ltd.</t>
        </is>
      </c>
      <c r="E1006" s="12" t="inlineStr">
        <is>
          <t>RMC</t>
        </is>
      </c>
      <c r="F1006" s="12" t="inlineStr">
        <is>
          <t>NSE</t>
        </is>
      </c>
      <c r="G1006" s="12" t="inlineStr">
        <is>
          <t>미정</t>
        </is>
      </c>
      <c r="H1006" s="13" t="n">
        <v>197.34</v>
      </c>
      <c r="I1006" s="13" t="n">
        <v>201.94</v>
      </c>
      <c r="J1006" s="13" t="n">
        <v>-4.599999999999994</v>
      </c>
      <c r="K1006" s="14" t="n">
        <v>-0.02277904328018221</v>
      </c>
      <c r="L1006" s="13" t="inlineStr"/>
      <c r="M1006" s="14" t="n"/>
      <c r="N1006" s="12" t="inlineStr">
        <is>
          <t>2026-10-19</t>
        </is>
      </c>
      <c r="O1006" s="12" t="inlineStr">
        <is>
          <t>최신 완료 거래일</t>
        </is>
      </c>
      <c r="P1006" s="12" t="n"/>
      <c r="Q1006" s="12" t="inlineStr">
        <is>
          <t>2026-10-20T12:46:03.197614+00:00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6.74</v>
      </c>
      <c r="I1007" s="8" t="n">
        <v>6.64</v>
      </c>
      <c r="J1007" s="8" t="n">
        <v>0.1000000000000005</v>
      </c>
      <c r="K1007" s="9" t="n">
        <v>0.0150602409638555</v>
      </c>
      <c r="L1007" s="8" t="inlineStr"/>
      <c r="M1007" s="9" t="n"/>
      <c r="N1007" s="7" t="inlineStr">
        <is>
          <t>2026-10-19</t>
        </is>
      </c>
      <c r="O1007" s="15" t="inlineStr">
        <is>
          <t>이전 완료 거래일 유지</t>
        </is>
      </c>
      <c r="P1007" s="7" t="n"/>
      <c r="Q1007" s="7" t="inlineStr">
        <is>
          <t>2026-10-20T12:46:03.197614+00:00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Atlas Battery Limited</t>
        </is>
      </c>
      <c r="E1008" s="12" t="inlineStr">
        <is>
          <t>ATBA</t>
        </is>
      </c>
      <c r="F1008" s="12" t="inlineStr">
        <is>
          <t>PSX</t>
        </is>
      </c>
      <c r="G1008" s="12" t="inlineStr">
        <is>
          <t>미정</t>
        </is>
      </c>
      <c r="H1008" s="13" t="n">
        <v>161.29</v>
      </c>
      <c r="I1008" s="13" t="n">
        <v>177.24</v>
      </c>
      <c r="J1008" s="13" t="n">
        <v>-15.95000000000002</v>
      </c>
      <c r="K1008" s="14" t="n">
        <v>-0.08999097269239459</v>
      </c>
      <c r="L1008" s="13" t="inlineStr"/>
      <c r="M1008" s="14" t="n"/>
      <c r="N1008" s="12" t="inlineStr">
        <is>
          <t>2026-10-20</t>
        </is>
      </c>
      <c r="O1008" s="12" t="inlineStr">
        <is>
          <t>최신 완료 거래일</t>
        </is>
      </c>
      <c r="P1008" s="12" t="n"/>
      <c r="Q1008" s="12" t="inlineStr">
        <is>
          <t>2026-10-20T12:46:03.197614+00:00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Kabelindo Murni Tbk Class A</t>
        </is>
      </c>
      <c r="E1009" s="7" t="inlineStr">
        <is>
          <t>KBLM</t>
        </is>
      </c>
      <c r="F1009" s="7" t="inlineStr">
        <is>
          <t>IDX</t>
        </is>
      </c>
      <c r="G1009" s="7" t="inlineStr">
        <is>
          <t>미정</t>
        </is>
      </c>
      <c r="H1009" s="8" t="n">
        <v>320</v>
      </c>
      <c r="I1009" s="8" t="n">
        <v>324</v>
      </c>
      <c r="J1009" s="8" t="n">
        <v>-4</v>
      </c>
      <c r="K1009" s="9" t="n">
        <v>-0.01234567901234568</v>
      </c>
      <c r="L1009" s="8" t="inlineStr"/>
      <c r="M1009" s="9" t="n"/>
      <c r="N1009" s="7" t="inlineStr">
        <is>
          <t>2026-10-20</t>
        </is>
      </c>
      <c r="O1009" s="7" t="inlineStr">
        <is>
          <t>최신 완료 거래일</t>
        </is>
      </c>
      <c r="P1009" s="7" t="n"/>
      <c r="Q1009" s="7" t="inlineStr">
        <is>
          <t>2026-10-20T12:46:03.197614+00:00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2026-10-19</t>
        </is>
      </c>
      <c r="O1010" s="15" t="inlineStr">
        <is>
          <t>이전 완료 거래일 유지</t>
        </is>
      </c>
      <c r="P1010" s="12" t="n"/>
      <c r="Q1010" s="12" t="inlineStr">
        <is>
          <t>2026-10-20T12:46:03.197614+00:00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Lakshmi Electrical Control Systems Limited</t>
        </is>
      </c>
      <c r="E1011" s="7" t="inlineStr">
        <is>
          <t>LAKSELEC</t>
        </is>
      </c>
      <c r="F1011" s="7" t="inlineStr">
        <is>
          <t>BSE</t>
        </is>
      </c>
      <c r="G1011" s="7" t="inlineStr">
        <is>
          <t>미정</t>
        </is>
      </c>
      <c r="H1011" s="8" t="n">
        <v>807.1</v>
      </c>
      <c r="I1011" s="8" t="n">
        <v>806.55</v>
      </c>
      <c r="J1011" s="8" t="n">
        <v>0.5500000000000682</v>
      </c>
      <c r="K1011" s="9" t="n">
        <v>0.0006819168061497344</v>
      </c>
      <c r="L1011" s="8" t="inlineStr"/>
      <c r="M1011" s="9" t="n"/>
      <c r="N1011" s="7" t="inlineStr">
        <is>
          <t>2026-10-19</t>
        </is>
      </c>
      <c r="O1011" s="7" t="inlineStr">
        <is>
          <t>최신 완료 거래일</t>
        </is>
      </c>
      <c r="P1011" s="7" t="n"/>
      <c r="Q1011" s="7" t="inlineStr">
        <is>
          <t>2026-10-20T12:46:03.197614+00:00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Bangladesh</t>
        </is>
      </c>
      <c r="D1012" s="12" t="inlineStr">
        <is>
          <t>Bangladesh Lamps PLC</t>
        </is>
      </c>
      <c r="E1012" s="12" t="inlineStr">
        <is>
          <t>BDLAMPS</t>
        </is>
      </c>
      <c r="F1012" s="12" t="inlineStr">
        <is>
          <t>DSEBD</t>
        </is>
      </c>
      <c r="G1012" s="12" t="inlineStr">
        <is>
          <t>미정</t>
        </is>
      </c>
      <c r="H1012" s="13" t="n">
        <v>226</v>
      </c>
      <c r="I1012" s="13" t="n">
        <v>229.1</v>
      </c>
      <c r="J1012" s="13" t="n">
        <v>-3.099999999999994</v>
      </c>
      <c r="K1012" s="14" t="n">
        <v>-0.01353120907900478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2026-10-20T12:46:03.197614+00:00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Communication Cable Systems Indonesia Tbk</t>
        </is>
      </c>
      <c r="E1013" s="7" t="inlineStr">
        <is>
          <t>CCSI</t>
        </is>
      </c>
      <c r="F1013" s="7" t="inlineStr">
        <is>
          <t>IDX</t>
        </is>
      </c>
      <c r="G1013" s="7" t="inlineStr">
        <is>
          <t>미정</t>
        </is>
      </c>
      <c r="H1013" s="8" t="n">
        <v>284</v>
      </c>
      <c r="I1013" s="8" t="n">
        <v>258</v>
      </c>
      <c r="J1013" s="8" t="n">
        <v>26</v>
      </c>
      <c r="K1013" s="9" t="n">
        <v>0.1007751937984496</v>
      </c>
      <c r="L1013" s="8" t="inlineStr"/>
      <c r="M1013" s="9" t="n"/>
      <c r="N1013" s="7" t="inlineStr">
        <is>
          <t>2026-10-20</t>
        </is>
      </c>
      <c r="O1013" s="7" t="inlineStr">
        <is>
          <t>최신 완료 거래일</t>
        </is>
      </c>
      <c r="P1013" s="7" t="n"/>
      <c r="Q1013" s="7" t="inlineStr">
        <is>
          <t>2026-10-20T12:46:03.197614+00:00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Beam Global</t>
        </is>
      </c>
      <c r="E1014" s="12" t="inlineStr">
        <is>
          <t>BEEM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0.8895999999999999</v>
      </c>
      <c r="I1014" s="13" t="n">
        <v>0.8928</v>
      </c>
      <c r="J1014" s="13" t="n">
        <v>-0.003200000000000092</v>
      </c>
      <c r="K1014" s="14" t="n">
        <v>-0.003584229390681105</v>
      </c>
      <c r="L1014" s="13" t="inlineStr"/>
      <c r="M1014" s="14" t="n"/>
      <c r="N1014" s="12" t="inlineStr">
        <is>
          <t>2026-10-19</t>
        </is>
      </c>
      <c r="O1014" s="12" t="inlineStr">
        <is>
          <t>최신 완료 거래일</t>
        </is>
      </c>
      <c r="P1014" s="12" t="n"/>
      <c r="Q1014" s="12" t="inlineStr">
        <is>
          <t>2026-10-20T12:46:03.197614+00:00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390.1</v>
      </c>
      <c r="I1015" s="8" t="n">
        <v>395.05</v>
      </c>
      <c r="J1015" s="8" t="n">
        <v>-4.949999999999989</v>
      </c>
      <c r="K1015" s="9" t="n">
        <v>-0.01253005948614097</v>
      </c>
      <c r="L1015" s="8" t="inlineStr"/>
      <c r="M1015" s="9" t="n"/>
      <c r="N1015" s="7" t="inlineStr">
        <is>
          <t>2026-10-19</t>
        </is>
      </c>
      <c r="O1015" s="7" t="inlineStr">
        <is>
          <t>최신 완료 거래일</t>
        </is>
      </c>
      <c r="P1015" s="7" t="n"/>
      <c r="Q1015" s="7" t="inlineStr">
        <is>
          <t>2026-10-20T12:46:03.197614+00:00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Eppeltone Engineers Limited</t>
        </is>
      </c>
      <c r="E1016" s="12" t="inlineStr">
        <is>
          <t>EEPL</t>
        </is>
      </c>
      <c r="F1016" s="12" t="inlineStr">
        <is>
          <t>NSE</t>
        </is>
      </c>
      <c r="G1016" s="12" t="inlineStr">
        <is>
          <t>미정</t>
        </is>
      </c>
      <c r="H1016" s="13" t="n">
        <v>136.05</v>
      </c>
      <c r="I1016" s="13" t="n">
        <v>143.2</v>
      </c>
      <c r="J1016" s="13" t="n">
        <v>-7.149999999999977</v>
      </c>
      <c r="K1016" s="14" t="n">
        <v>-0.04993016759776521</v>
      </c>
      <c r="L1016" s="13" t="inlineStr"/>
      <c r="M1016" s="14" t="n"/>
      <c r="N1016" s="12" t="inlineStr">
        <is>
          <t>2026-10-19</t>
        </is>
      </c>
      <c r="O1016" s="12" t="inlineStr">
        <is>
          <t>최신 완료 거래일</t>
        </is>
      </c>
      <c r="P1016" s="12" t="n"/>
      <c r="Q1016" s="12" t="inlineStr">
        <is>
          <t>2026-10-20T12:46:03.197614+00:00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Bhagyanagar India Limited</t>
        </is>
      </c>
      <c r="E1017" s="7" t="inlineStr">
        <is>
          <t>BHAGYANGR</t>
        </is>
      </c>
      <c r="F1017" s="7" t="inlineStr">
        <is>
          <t>NSE</t>
        </is>
      </c>
      <c r="G1017" s="7" t="inlineStr">
        <is>
          <t>미정</t>
        </is>
      </c>
      <c r="H1017" s="8" t="n">
        <v>58.05</v>
      </c>
      <c r="I1017" s="8" t="n">
        <v>55.3</v>
      </c>
      <c r="J1017" s="8" t="n">
        <v>2.75</v>
      </c>
      <c r="K1017" s="9" t="n">
        <v>0.04972875226039783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2026-10-20T12:46:03.197614+00:00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France</t>
        </is>
      </c>
      <c r="D1018" s="12" t="inlineStr">
        <is>
          <t>Forsee Power SA</t>
        </is>
      </c>
      <c r="E1018" s="12" t="inlineStr">
        <is>
          <t>ALFOR</t>
        </is>
      </c>
      <c r="F1018" s="12" t="inlineStr">
        <is>
          <t>EURONEXT</t>
        </is>
      </c>
      <c r="G1018" s="12" t="inlineStr">
        <is>
          <t>미정</t>
        </is>
      </c>
      <c r="H1018" s="13" t="n">
        <v>0.1622</v>
      </c>
      <c r="I1018" s="13" t="n">
        <v>0.145</v>
      </c>
      <c r="J1018" s="13" t="n">
        <v>0.01720000000000002</v>
      </c>
      <c r="K1018" s="14" t="n">
        <v>0.1186206896551726</v>
      </c>
      <c r="L1018" s="13" t="inlineStr"/>
      <c r="M1018" s="14" t="n"/>
      <c r="N1018" s="12" t="inlineStr">
        <is>
          <t>2026-10-19</t>
        </is>
      </c>
      <c r="O1018" s="15" t="inlineStr">
        <is>
          <t>이전 완료 거래일 유지</t>
        </is>
      </c>
      <c r="P1018" s="12" t="n"/>
      <c r="Q1018" s="12" t="inlineStr">
        <is>
          <t>2026-10-20T12:46:03.197614+00:00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0.85</v>
      </c>
      <c r="I1019" s="8" t="n">
        <v>0.84</v>
      </c>
      <c r="J1019" s="8" t="n">
        <v>0.01000000000000001</v>
      </c>
      <c r="K1019" s="9" t="n">
        <v>0.01190476190476192</v>
      </c>
      <c r="L1019" s="8" t="inlineStr"/>
      <c r="M1019" s="9" t="n"/>
      <c r="N1019" s="7" t="inlineStr">
        <is>
          <t>2026-10-20</t>
        </is>
      </c>
      <c r="O1019" s="7" t="inlineStr">
        <is>
          <t>최신 완료 거래일</t>
        </is>
      </c>
      <c r="P1019" s="7" t="n"/>
      <c r="Q1019" s="7" t="inlineStr">
        <is>
          <t>2026-10-20T12:46:03.197614+00:00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231.05</v>
      </c>
      <c r="I1020" s="13" t="n">
        <v>234.55</v>
      </c>
      <c r="J1020" s="13" t="n">
        <v>-3.5</v>
      </c>
      <c r="K1020" s="14" t="n">
        <v>-0.01492219143039863</v>
      </c>
      <c r="L1020" s="13" t="inlineStr"/>
      <c r="M1020" s="14" t="n"/>
      <c r="N1020" s="12" t="inlineStr">
        <is>
          <t>2026-10-19</t>
        </is>
      </c>
      <c r="O1020" s="12" t="inlineStr">
        <is>
          <t>최신 완료 거래일</t>
        </is>
      </c>
      <c r="P1020" s="12" t="n"/>
      <c r="Q1020" s="12" t="inlineStr">
        <is>
          <t>2026-10-20T12:46:03.197614+00:00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0.1016</v>
      </c>
      <c r="I1021" s="8" t="n">
        <v>0.105</v>
      </c>
      <c r="J1021" s="8" t="n">
        <v>-0.0034</v>
      </c>
      <c r="K1021" s="9" t="n">
        <v>-0.03238095238095239</v>
      </c>
      <c r="L1021" s="8" t="inlineStr"/>
      <c r="M1021" s="9" t="n"/>
      <c r="N1021" s="7" t="inlineStr">
        <is>
          <t>2026-10-19</t>
        </is>
      </c>
      <c r="O1021" s="15" t="inlineStr">
        <is>
          <t>이전 완료 거래일 유지</t>
        </is>
      </c>
      <c r="P1021" s="7" t="n"/>
      <c r="Q1021" s="7" t="inlineStr">
        <is>
          <t>2026-10-20T12:46:03.197614+00:00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2.77</v>
      </c>
      <c r="I1022" s="13" t="n">
        <v>2.6</v>
      </c>
      <c r="J1022" s="13" t="n">
        <v>0.1699999999999999</v>
      </c>
      <c r="K1022" s="14" t="n">
        <v>0.06538461538461536</v>
      </c>
      <c r="L1022" s="13" t="inlineStr"/>
      <c r="M1022" s="14" t="n"/>
      <c r="N1022" s="12" t="inlineStr">
        <is>
          <t>2026-10-19</t>
        </is>
      </c>
      <c r="O1022" s="12" t="inlineStr">
        <is>
          <t>최신 완료 거래일</t>
        </is>
      </c>
      <c r="P1022" s="12" t="n"/>
      <c r="Q1022" s="12" t="inlineStr">
        <is>
          <t>2026-10-20T12:46:03.197614+00:00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Shivalic Power Control Limited</t>
        </is>
      </c>
      <c r="E1023" s="7" t="inlineStr">
        <is>
          <t>SPCL</t>
        </is>
      </c>
      <c r="F1023" s="7" t="inlineStr">
        <is>
          <t>NSE</t>
        </is>
      </c>
      <c r="G1023" s="7" t="inlineStr">
        <is>
          <t>미정</t>
        </is>
      </c>
      <c r="H1023" s="8" t="n">
        <v>63.15</v>
      </c>
      <c r="I1023" s="8" t="n">
        <v>67.84999999999999</v>
      </c>
      <c r="J1023" s="8" t="n">
        <v>-4.699999999999996</v>
      </c>
      <c r="K1023" s="9" t="n">
        <v>-0.06927044952100216</v>
      </c>
      <c r="L1023" s="8" t="inlineStr"/>
      <c r="M1023" s="9" t="n"/>
      <c r="N1023" s="7" t="inlineStr">
        <is>
          <t>2026-10-19</t>
        </is>
      </c>
      <c r="O1023" s="7" t="inlineStr">
        <is>
          <t>최신 완료 거래일</t>
        </is>
      </c>
      <c r="P1023" s="7" t="n"/>
      <c r="Q1023" s="7" t="inlineStr">
        <is>
          <t>2026-10-20T12:46:03.197614+00:00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0.54</v>
      </c>
      <c r="J1024" s="13" t="n">
        <v>-0.03000000000000003</v>
      </c>
      <c r="K1024" s="14" t="n">
        <v>-0.0555555555555556</v>
      </c>
      <c r="L1024" s="13" t="inlineStr"/>
      <c r="M1024" s="14" t="n"/>
      <c r="N1024" s="12" t="inlineStr">
        <is>
          <t>2026-10-19</t>
        </is>
      </c>
      <c r="O1024" s="15" t="inlineStr">
        <is>
          <t>이전 완료 거래일 유지</t>
        </is>
      </c>
      <c r="P1024" s="12" t="n"/>
      <c r="Q1024" s="12" t="inlineStr">
        <is>
          <t>2026-10-20T12:46:03.197614+00:00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Star Delta Transformers Ltd.</t>
        </is>
      </c>
      <c r="E1025" s="7" t="inlineStr">
        <is>
          <t>STARDELTA</t>
        </is>
      </c>
      <c r="F1025" s="7" t="inlineStr">
        <is>
          <t>BSE</t>
        </is>
      </c>
      <c r="G1025" s="7" t="inlineStr">
        <is>
          <t>미정</t>
        </is>
      </c>
      <c r="H1025" s="8" t="n">
        <v>467.1</v>
      </c>
      <c r="I1025" s="8" t="n">
        <v>493.85</v>
      </c>
      <c r="J1025" s="8" t="n">
        <v>-26.75</v>
      </c>
      <c r="K1025" s="9" t="n">
        <v>-0.05416624481117748</v>
      </c>
      <c r="L1025" s="8" t="inlineStr"/>
      <c r="M1025" s="9" t="n"/>
      <c r="N1025" s="7" t="inlineStr">
        <is>
          <t>2026-10-19</t>
        </is>
      </c>
      <c r="O1025" s="7" t="inlineStr">
        <is>
          <t>최신 완료 거래일</t>
        </is>
      </c>
      <c r="P1025" s="7" t="n"/>
      <c r="Q1025" s="7" t="inlineStr">
        <is>
          <t>2026-10-20T12:46:03.197614+00:00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Bimergen Energy Corporation</t>
        </is>
      </c>
      <c r="E1026" s="12" t="inlineStr">
        <is>
          <t>BESS</t>
        </is>
      </c>
      <c r="F1026" s="12" t="inlineStr">
        <is>
          <t>AMEX</t>
        </is>
      </c>
      <c r="G1026" s="12" t="inlineStr">
        <is>
          <t>미정</t>
        </is>
      </c>
      <c r="H1026" s="13" t="n">
        <v>2.16</v>
      </c>
      <c r="I1026" s="13" t="n">
        <v>2.21</v>
      </c>
      <c r="J1026" s="13" t="n">
        <v>-0.04999999999999982</v>
      </c>
      <c r="K1026" s="14" t="n">
        <v>-0.02262443438914019</v>
      </c>
      <c r="L1026" s="13" t="inlineStr"/>
      <c r="M1026" s="14" t="n"/>
      <c r="N1026" s="12" t="inlineStr">
        <is>
          <t>2026-10-19</t>
        </is>
      </c>
      <c r="O1026" s="12" t="inlineStr">
        <is>
          <t>최신 완료 거래일</t>
        </is>
      </c>
      <c r="P1026" s="12" t="n"/>
      <c r="Q1026" s="12" t="inlineStr">
        <is>
          <t>2026-10-20T12:46:03.197614+00:00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6.15</v>
      </c>
      <c r="I1027" s="8" t="n">
        <v>6.4</v>
      </c>
      <c r="J1027" s="8" t="n">
        <v>-0.25</v>
      </c>
      <c r="K1027" s="9" t="n">
        <v>-0.0390625</v>
      </c>
      <c r="L1027" s="8" t="inlineStr"/>
      <c r="M1027" s="9" t="n"/>
      <c r="N1027" s="7" t="inlineStr">
        <is>
          <t>2026-10-20</t>
        </is>
      </c>
      <c r="O1027" s="7" t="inlineStr">
        <is>
          <t>최신 완료 거래일</t>
        </is>
      </c>
      <c r="P1027" s="7" t="n"/>
      <c r="Q1027" s="7" t="inlineStr">
        <is>
          <t>2026-10-20T12:46:03.197614+00:00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Pakistan</t>
        </is>
      </c>
      <c r="D1028" s="12" t="inlineStr">
        <is>
          <t>Pakistan Engineering Co. Ltd.</t>
        </is>
      </c>
      <c r="E1028" s="12" t="inlineStr">
        <is>
          <t>PECO</t>
        </is>
      </c>
      <c r="F1028" s="12" t="inlineStr">
        <is>
          <t>PSX</t>
        </is>
      </c>
      <c r="G1028" s="12" t="inlineStr">
        <is>
          <t>미정</t>
        </is>
      </c>
      <c r="H1028" s="13" t="n">
        <v>811.9</v>
      </c>
      <c r="I1028" s="13" t="n">
        <v>782.11</v>
      </c>
      <c r="J1028" s="13" t="n">
        <v>29.78999999999996</v>
      </c>
      <c r="K1028" s="14" t="n">
        <v>0.03808927133011976</v>
      </c>
      <c r="L1028" s="13" t="inlineStr"/>
      <c r="M1028" s="14" t="n"/>
      <c r="N1028" s="12" t="inlineStr">
        <is>
          <t>2026-10-20</t>
        </is>
      </c>
      <c r="O1028" s="12" t="inlineStr">
        <is>
          <t>최신 완료 거래일</t>
        </is>
      </c>
      <c r="P1028" s="12" t="n"/>
      <c r="Q1028" s="12" t="inlineStr">
        <is>
          <t>2026-10-20T12:46:03.197614+00:00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Canada</t>
        </is>
      </c>
      <c r="D1029" s="7" t="inlineStr">
        <is>
          <t>Legend Power Systems Inc.</t>
        </is>
      </c>
      <c r="E1029" s="7" t="inlineStr">
        <is>
          <t>LPS</t>
        </is>
      </c>
      <c r="F1029" s="7" t="inlineStr">
        <is>
          <t>TSXV</t>
        </is>
      </c>
      <c r="G1029" s="7" t="inlineStr">
        <is>
          <t>미정</t>
        </is>
      </c>
      <c r="H1029" s="8" t="n">
        <v>0.125</v>
      </c>
      <c r="I1029" s="8" t="n">
        <v>0.125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2026-10-19</t>
        </is>
      </c>
      <c r="O1029" s="7" t="inlineStr">
        <is>
          <t>최신 완료 거래일</t>
        </is>
      </c>
      <c r="P1029" s="7" t="n"/>
      <c r="Q1029" s="7" t="inlineStr">
        <is>
          <t>2026-10-20T12:46:03.197614+00:00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1.975</v>
      </c>
      <c r="I1030" s="13" t="n">
        <v>1.93</v>
      </c>
      <c r="J1030" s="13" t="n">
        <v>0.04500000000000015</v>
      </c>
      <c r="K1030" s="14" t="n">
        <v>0.02331606217616588</v>
      </c>
      <c r="L1030" s="13" t="inlineStr"/>
      <c r="M1030" s="14" t="n"/>
      <c r="N1030" s="12" t="inlineStr">
        <is>
          <t>2026-10-19</t>
        </is>
      </c>
      <c r="O1030" s="15" t="inlineStr">
        <is>
          <t>이전 완료 거래일 유지</t>
        </is>
      </c>
      <c r="P1030" s="12" t="n"/>
      <c r="Q1030" s="12" t="inlineStr">
        <is>
          <t>2026-10-20T12:46:03.197614+00:00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Calcom Vision Limited</t>
        </is>
      </c>
      <c r="E1031" s="7" t="inlineStr">
        <is>
          <t>CALCOM</t>
        </is>
      </c>
      <c r="F1031" s="7" t="inlineStr">
        <is>
          <t>BSE</t>
        </is>
      </c>
      <c r="G1031" s="7" t="inlineStr">
        <is>
          <t>미정</t>
        </is>
      </c>
      <c r="H1031" s="8" t="n">
        <v>84.31999999999999</v>
      </c>
      <c r="I1031" s="8" t="n">
        <v>90.23999999999999</v>
      </c>
      <c r="J1031" s="8" t="n">
        <v>-5.920000000000002</v>
      </c>
      <c r="K1031" s="9" t="n">
        <v>-0.06560283687943265</v>
      </c>
      <c r="L1031" s="8" t="inlineStr"/>
      <c r="M1031" s="9" t="n"/>
      <c r="N1031" s="7" t="inlineStr">
        <is>
          <t>2026-10-19</t>
        </is>
      </c>
      <c r="O1031" s="7" t="inlineStr">
        <is>
          <t>최신 완료 거래일</t>
        </is>
      </c>
      <c r="P1031" s="7" t="n"/>
      <c r="Q1031" s="7" t="inlineStr">
        <is>
          <t>2026-10-20T12:46:03.197614+00:00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2500</v>
      </c>
      <c r="I1032" s="13" t="n">
        <v>2700</v>
      </c>
      <c r="J1032" s="13" t="n">
        <v>-200</v>
      </c>
      <c r="K1032" s="14" t="n">
        <v>-0.07407407407407407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2026-10-20T12:46:03.197614+00:00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1.27</v>
      </c>
      <c r="I1033" s="8" t="n">
        <v>1.2</v>
      </c>
      <c r="J1033" s="8" t="n">
        <v>0.07000000000000006</v>
      </c>
      <c r="K1033" s="9" t="n">
        <v>0.05833333333333339</v>
      </c>
      <c r="L1033" s="8" t="inlineStr"/>
      <c r="M1033" s="9" t="n"/>
      <c r="N1033" s="7" t="inlineStr">
        <is>
          <t>2026-10-19</t>
        </is>
      </c>
      <c r="O1033" s="7" t="inlineStr">
        <is>
          <t>최신 완료 거래일</t>
        </is>
      </c>
      <c r="P1033" s="7" t="n"/>
      <c r="Q1033" s="7" t="inlineStr">
        <is>
          <t>2026-10-20T12:46:03.197614+00:00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70.01000000000001</v>
      </c>
      <c r="I1034" s="13" t="n">
        <v>70.79000000000001</v>
      </c>
      <c r="J1034" s="13" t="n">
        <v>-0.7800000000000011</v>
      </c>
      <c r="K1034" s="14" t="n">
        <v>-0.01101850543862129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2026-10-20T12:46:03.197614+00:00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109.42</v>
      </c>
      <c r="I1035" s="8" t="n">
        <v>110.45</v>
      </c>
      <c r="J1035" s="8" t="n">
        <v>-1.030000000000001</v>
      </c>
      <c r="K1035" s="9" t="n">
        <v>-0.009325486645540979</v>
      </c>
      <c r="L1035" s="8" t="inlineStr"/>
      <c r="M1035" s="9" t="n"/>
      <c r="N1035" s="7" t="inlineStr">
        <is>
          <t>2026-10-19</t>
        </is>
      </c>
      <c r="O1035" s="7" t="inlineStr">
        <is>
          <t>최신 완료 거래일</t>
        </is>
      </c>
      <c r="P1035" s="7" t="n"/>
      <c r="Q1035" s="7" t="inlineStr">
        <is>
          <t>2026-10-20T12:46:03.197614+00:00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2.12</v>
      </c>
      <c r="I1036" s="13" t="n">
        <v>2.35</v>
      </c>
      <c r="J1036" s="13" t="n">
        <v>-0.23</v>
      </c>
      <c r="K1036" s="14" t="n">
        <v>-0.0978723404255319</v>
      </c>
      <c r="L1036" s="13" t="inlineStr"/>
      <c r="M1036" s="14" t="n"/>
      <c r="N1036" s="12" t="inlineStr">
        <is>
          <t>2026-10-19</t>
        </is>
      </c>
      <c r="O1036" s="15" t="inlineStr">
        <is>
          <t>이전 완료 거래일 유지</t>
        </is>
      </c>
      <c r="P1036" s="12" t="n"/>
      <c r="Q1036" s="12" t="inlineStr">
        <is>
          <t>2026-10-20T12:46:03.197614+00:00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San-El Muhendislik Elektrik Taahhut Sanayi ve Ticaret A.S.</t>
        </is>
      </c>
      <c r="E1037" s="7" t="inlineStr">
        <is>
          <t>SANEL</t>
        </is>
      </c>
      <c r="F1037" s="7" t="inlineStr">
        <is>
          <t>BIST</t>
        </is>
      </c>
      <c r="G1037" s="7" t="inlineStr">
        <is>
          <t>미정</t>
        </is>
      </c>
      <c r="H1037" s="8" t="n">
        <v>25.48</v>
      </c>
      <c r="I1037" s="8" t="n">
        <v>27.5</v>
      </c>
      <c r="J1037" s="8" t="n">
        <v>-2.02</v>
      </c>
      <c r="K1037" s="9" t="n">
        <v>-0.07345454545454544</v>
      </c>
      <c r="L1037" s="8" t="inlineStr"/>
      <c r="M1037" s="9" t="n"/>
      <c r="N1037" s="7" t="inlineStr">
        <is>
          <t>2026-10-19</t>
        </is>
      </c>
      <c r="O1037" s="15" t="inlineStr">
        <is>
          <t>이전 완료 거래일 유지</t>
        </is>
      </c>
      <c r="P1037" s="7" t="n"/>
      <c r="Q1037" s="7" t="inlineStr">
        <is>
          <t>2026-10-20T12:46:03.197614+00:00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Ultracab (India) Ltd</t>
        </is>
      </c>
      <c r="E1038" s="12" t="inlineStr">
        <is>
          <t>ULTRACAB</t>
        </is>
      </c>
      <c r="F1038" s="12" t="inlineStr">
        <is>
          <t>BSE</t>
        </is>
      </c>
      <c r="G1038" s="12" t="inlineStr">
        <is>
          <t>미정</t>
        </is>
      </c>
      <c r="H1038" s="13" t="n">
        <v>7.65</v>
      </c>
      <c r="I1038" s="13" t="n">
        <v>7.62</v>
      </c>
      <c r="J1038" s="13" t="n">
        <v>0.03000000000000025</v>
      </c>
      <c r="K1038" s="14" t="n">
        <v>0.003937007874015781</v>
      </c>
      <c r="L1038" s="13" t="inlineStr"/>
      <c r="M1038" s="14" t="n"/>
      <c r="N1038" s="12" t="inlineStr">
        <is>
          <t>2026-10-19</t>
        </is>
      </c>
      <c r="O1038" s="12" t="inlineStr">
        <is>
          <t>최신 완료 거래일</t>
        </is>
      </c>
      <c r="P1038" s="12" t="n"/>
      <c r="Q1038" s="12" t="inlineStr">
        <is>
          <t>2026-10-20T12:46:03.197614+00:00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2026-10-20</t>
        </is>
      </c>
      <c r="O1039" s="7" t="inlineStr">
        <is>
          <t>최신 완료 거래일</t>
        </is>
      </c>
      <c r="P1039" s="7" t="n"/>
      <c r="Q1039" s="7" t="inlineStr">
        <is>
          <t>2026-10-20T12:46:03.197614+00:00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Mehai Technology Ltd.</t>
        </is>
      </c>
      <c r="E1040" s="12" t="inlineStr">
        <is>
          <t>MEHAI</t>
        </is>
      </c>
      <c r="F1040" s="12" t="inlineStr">
        <is>
          <t>BSE</t>
        </is>
      </c>
      <c r="G1040" s="12" t="inlineStr">
        <is>
          <t>미정</t>
        </is>
      </c>
      <c r="H1040" s="13" t="n">
        <v>1.03</v>
      </c>
      <c r="I1040" s="13" t="n">
        <v>1.07</v>
      </c>
      <c r="J1040" s="13" t="n">
        <v>-0.04000000000000004</v>
      </c>
      <c r="K1040" s="14" t="n">
        <v>-0.03738317757009349</v>
      </c>
      <c r="L1040" s="13" t="inlineStr"/>
      <c r="M1040" s="14" t="n"/>
      <c r="N1040" s="12" t="inlineStr">
        <is>
          <t>2026-10-19</t>
        </is>
      </c>
      <c r="O1040" s="12" t="inlineStr">
        <is>
          <t>최신 완료 거래일</t>
        </is>
      </c>
      <c r="P1040" s="12" t="n"/>
      <c r="Q1040" s="12" t="inlineStr">
        <is>
          <t>2026-10-20T12:46:03.197614+00:00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France</t>
        </is>
      </c>
      <c r="D1041" s="7" t="inlineStr">
        <is>
          <t>Douaisienne de Basse Tension SAS</t>
        </is>
      </c>
      <c r="E1041" s="7" t="inlineStr">
        <is>
          <t>ALDBT</t>
        </is>
      </c>
      <c r="F1041" s="7" t="inlineStr">
        <is>
          <t>EURONEXT</t>
        </is>
      </c>
      <c r="G1041" s="7" t="inlineStr">
        <is>
          <t>미정</t>
        </is>
      </c>
      <c r="H1041" s="8" t="n">
        <v>0.0592</v>
      </c>
      <c r="I1041" s="8" t="n">
        <v>0.0614</v>
      </c>
      <c r="J1041" s="8" t="n">
        <v>-0.002200000000000001</v>
      </c>
      <c r="K1041" s="9" t="n">
        <v>-0.03583061889250815</v>
      </c>
      <c r="L1041" s="8" t="inlineStr"/>
      <c r="M1041" s="9" t="n"/>
      <c r="N1041" s="7" t="inlineStr">
        <is>
          <t>2026-10-19</t>
        </is>
      </c>
      <c r="O1041" s="15" t="inlineStr">
        <is>
          <t>이전 완료 거래일 유지</t>
        </is>
      </c>
      <c r="P1041" s="7" t="n"/>
      <c r="Q1041" s="7" t="inlineStr">
        <is>
          <t>2026-10-20T12:46:03.197614+00:00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Italy</t>
        </is>
      </c>
      <c r="D1042" s="12" t="inlineStr">
        <is>
          <t>Elsa Solutions S.P.A.</t>
        </is>
      </c>
      <c r="E1042" s="12" t="inlineStr">
        <is>
          <t>ELSA</t>
        </is>
      </c>
      <c r="F1042" s="12" t="inlineStr">
        <is>
          <t>MIL</t>
        </is>
      </c>
      <c r="G1042" s="12" t="inlineStr">
        <is>
          <t>미정</t>
        </is>
      </c>
      <c r="H1042" s="13" t="n">
        <v>2.28</v>
      </c>
      <c r="I1042" s="13" t="n">
        <v>2.22</v>
      </c>
      <c r="J1042" s="13" t="n">
        <v>0.05999999999999961</v>
      </c>
      <c r="K1042" s="14" t="n">
        <v>0.02702702702702685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2026-10-20T12:46:03.197614+00:00</t>
        </is>
      </c>
      <c r="R1042" s="12" t="inlineStr">
        <is>
          <t>TradingView Screener (targeted symbol)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Flux Power Holdings, Inc.</t>
        </is>
      </c>
      <c r="E1043" s="7" t="inlineStr">
        <is>
          <t>FLUX</t>
        </is>
      </c>
      <c r="F1043" s="7" t="inlineStr">
        <is>
          <t>NASDAQ</t>
        </is>
      </c>
      <c r="G1043" s="7" t="inlineStr">
        <is>
          <t>미정</t>
        </is>
      </c>
      <c r="H1043" s="8" t="n">
        <v>0.401</v>
      </c>
      <c r="I1043" s="8" t="n">
        <v>0.4203</v>
      </c>
      <c r="J1043" s="8" t="n">
        <v>-0.01929999999999998</v>
      </c>
      <c r="K1043" s="9" t="n">
        <v>-0.04591958125148699</v>
      </c>
      <c r="L1043" s="8" t="inlineStr"/>
      <c r="M1043" s="9" t="n"/>
      <c r="N1043" s="7" t="inlineStr">
        <is>
          <t>2026-10-19</t>
        </is>
      </c>
      <c r="O1043" s="7" t="inlineStr">
        <is>
          <t>최신 완료 거래일</t>
        </is>
      </c>
      <c r="P1043" s="7" t="n"/>
      <c r="Q1043" s="7" t="inlineStr">
        <is>
          <t>2026-10-20T12:46:03.197614+00:00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0.825</v>
      </c>
      <c r="I1044" s="13" t="n">
        <v>0.825</v>
      </c>
      <c r="J1044" s="13" t="n">
        <v>0</v>
      </c>
      <c r="K1044" s="14" t="n">
        <v>0</v>
      </c>
      <c r="L1044" s="13" t="inlineStr"/>
      <c r="M1044" s="14" t="n"/>
      <c r="N1044" s="12" t="inlineStr">
        <is>
          <t>2026-10-19</t>
        </is>
      </c>
      <c r="O1044" s="15" t="inlineStr">
        <is>
          <t>이전 완료 거래일 유지</t>
        </is>
      </c>
      <c r="P1044" s="12" t="n"/>
      <c r="Q1044" s="12" t="inlineStr">
        <is>
          <t>2026-10-20T12:46:03.197614+00:00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42.4</v>
      </c>
      <c r="I1045" s="8" t="n">
        <v>41.9</v>
      </c>
      <c r="J1045" s="8" t="n">
        <v>0.5</v>
      </c>
      <c r="K1045" s="9" t="n">
        <v>0.01193317422434368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2026-10-20T12:46:03.197614+00:00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5.9</v>
      </c>
      <c r="I1046" s="13" t="n">
        <v>5.85</v>
      </c>
      <c r="J1046" s="13" t="n">
        <v>0.05000000000000071</v>
      </c>
      <c r="K1046" s="14" t="n">
        <v>0.008547008547008669</v>
      </c>
      <c r="L1046" s="13" t="inlineStr"/>
      <c r="M1046" s="14" t="n"/>
      <c r="N1046" s="12" t="inlineStr">
        <is>
          <t>2026-10-19</t>
        </is>
      </c>
      <c r="O1046" s="15" t="inlineStr">
        <is>
          <t>이전 완료 거래일 유지</t>
        </is>
      </c>
      <c r="P1046" s="12" t="n"/>
      <c r="Q1046" s="12" t="inlineStr">
        <is>
          <t>2026-10-20T12:46:03.197614+00:00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J-Star Holding Co., Ltd.</t>
        </is>
      </c>
      <c r="E1047" s="7" t="inlineStr">
        <is>
          <t>YMAT</t>
        </is>
      </c>
      <c r="F1047" s="7" t="inlineStr">
        <is>
          <t>NASDAQ</t>
        </is>
      </c>
      <c r="G1047" s="7" t="inlineStr">
        <is>
          <t>미정</t>
        </is>
      </c>
      <c r="H1047" s="8" t="n">
        <v>1.83</v>
      </c>
      <c r="I1047" s="8" t="n">
        <v>1.31</v>
      </c>
      <c r="J1047" s="8" t="n">
        <v>0.52</v>
      </c>
      <c r="K1047" s="9" t="n">
        <v>0.3969465648854962</v>
      </c>
      <c r="L1047" s="8" t="inlineStr"/>
      <c r="M1047" s="9" t="n"/>
      <c r="N1047" s="7" t="inlineStr">
        <is>
          <t>2026-10-19</t>
        </is>
      </c>
      <c r="O1047" s="7" t="inlineStr">
        <is>
          <t>최신 완료 거래일</t>
        </is>
      </c>
      <c r="P1047" s="7" t="n"/>
      <c r="Q1047" s="7" t="inlineStr">
        <is>
          <t>2026-10-20T12:46:03.197614+00:00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39.56</v>
      </c>
      <c r="I1048" s="13" t="n">
        <v>39.77</v>
      </c>
      <c r="J1048" s="13" t="n">
        <v>-0.2100000000000009</v>
      </c>
      <c r="K1048" s="14" t="n">
        <v>-0.005280362081971356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2026-10-20T12:46:03.197614+00:00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6.74</v>
      </c>
      <c r="I1049" s="8" t="n">
        <v>6.66</v>
      </c>
      <c r="J1049" s="8" t="n">
        <v>0.08000000000000007</v>
      </c>
      <c r="K1049" s="9" t="n">
        <v>0.01201201201201202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2026-10-20T12:46:03.197614+00:00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Dragonfly Energy Holdings Corp</t>
        </is>
      </c>
      <c r="E1050" s="12" t="inlineStr">
        <is>
          <t>DFLI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2.92</v>
      </c>
      <c r="I1050" s="13" t="n">
        <v>2.77</v>
      </c>
      <c r="J1050" s="13" t="n">
        <v>0.1499999999999999</v>
      </c>
      <c r="K1050" s="14" t="n">
        <v>0.05415162454873643</v>
      </c>
      <c r="L1050" s="13" t="inlineStr"/>
      <c r="M1050" s="14" t="n"/>
      <c r="N1050" s="12" t="inlineStr">
        <is>
          <t>2026-10-19</t>
        </is>
      </c>
      <c r="O1050" s="12" t="inlineStr">
        <is>
          <t>최신 완료 거래일</t>
        </is>
      </c>
      <c r="P1050" s="12" t="n"/>
      <c r="Q1050" s="12" t="inlineStr">
        <is>
          <t>2026-10-20T12:46:03.197614+00:00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0.576</v>
      </c>
      <c r="I1051" s="8" t="n">
        <v>0.6105</v>
      </c>
      <c r="J1051" s="8" t="n">
        <v>-0.03450000000000009</v>
      </c>
      <c r="K1051" s="9" t="n">
        <v>-0.05651105651105665</v>
      </c>
      <c r="L1051" s="8" t="inlineStr"/>
      <c r="M1051" s="9" t="n"/>
      <c r="N1051" s="7" t="inlineStr">
        <is>
          <t>2026-10-19</t>
        </is>
      </c>
      <c r="O1051" s="7" t="inlineStr">
        <is>
          <t>최신 완료 거래일</t>
        </is>
      </c>
      <c r="P1051" s="7" t="n"/>
      <c r="Q1051" s="7" t="inlineStr">
        <is>
          <t>2026-10-20T12:46:03.197614+00:00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Makenita Resources, Inc.</t>
        </is>
      </c>
      <c r="E1052" s="12" t="inlineStr">
        <is>
          <t>KENY</t>
        </is>
      </c>
      <c r="F1052" s="12" t="inlineStr">
        <is>
          <t>CSE</t>
        </is>
      </c>
      <c r="G1052" s="12" t="inlineStr">
        <is>
          <t>미정</t>
        </is>
      </c>
      <c r="H1052" s="13" t="n">
        <v>0.16</v>
      </c>
      <c r="I1052" s="13" t="n">
        <v>0.17</v>
      </c>
      <c r="J1052" s="13" t="n">
        <v>-0.01000000000000001</v>
      </c>
      <c r="K1052" s="14" t="n">
        <v>-0.05882352941176475</v>
      </c>
      <c r="L1052" s="13" t="inlineStr"/>
      <c r="M1052" s="14" t="n"/>
      <c r="N1052" s="12" t="inlineStr">
        <is>
          <t>2026-10-19</t>
        </is>
      </c>
      <c r="O1052" s="12" t="inlineStr">
        <is>
          <t>최신 완료 거래일</t>
        </is>
      </c>
      <c r="P1052" s="12" t="n"/>
      <c r="Q1052" s="12" t="inlineStr">
        <is>
          <t>2026-10-20T12:46:03.197614+00:00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Tamilnadu Telecommunications Ltd.</t>
        </is>
      </c>
      <c r="E1053" s="7" t="inlineStr">
        <is>
          <t>TNTELE</t>
        </is>
      </c>
      <c r="F1053" s="7" t="inlineStr">
        <is>
          <t>NSE</t>
        </is>
      </c>
      <c r="G1053" s="7" t="inlineStr">
        <is>
          <t>미정</t>
        </is>
      </c>
      <c r="H1053" s="8" t="n">
        <v>9.029999999999999</v>
      </c>
      <c r="I1053" s="8" t="n">
        <v>9.06</v>
      </c>
      <c r="J1053" s="8" t="n">
        <v>-0.03000000000000114</v>
      </c>
      <c r="K1053" s="9" t="n">
        <v>-0.003311258278145821</v>
      </c>
      <c r="L1053" s="8" t="inlineStr"/>
      <c r="M1053" s="9" t="n"/>
      <c r="N1053" s="7" t="inlineStr">
        <is>
          <t>2026-10-19</t>
        </is>
      </c>
      <c r="O1053" s="7" t="inlineStr">
        <is>
          <t>최신 완료 거래일</t>
        </is>
      </c>
      <c r="P1053" s="7" t="n"/>
      <c r="Q1053" s="7" t="inlineStr">
        <is>
          <t>2026-10-20T12:46:03.197614+00:00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37.03</v>
      </c>
      <c r="I1054" s="13" t="n">
        <v>37.65</v>
      </c>
      <c r="J1054" s="13" t="n">
        <v>-0.6199999999999974</v>
      </c>
      <c r="K1054" s="14" t="n">
        <v>-0.0164674634794156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2026-10-20T12:46:03.197614+00:00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Italy</t>
        </is>
      </c>
      <c r="D1055" s="7" t="inlineStr">
        <is>
          <t>ATON Green Storage S.p.A.</t>
        </is>
      </c>
      <c r="E1055" s="7" t="inlineStr">
        <is>
          <t>ATON</t>
        </is>
      </c>
      <c r="F1055" s="7" t="inlineStr">
        <is>
          <t>MIL</t>
        </is>
      </c>
      <c r="G1055" s="7" t="inlineStr">
        <is>
          <t>미정</t>
        </is>
      </c>
      <c r="H1055" s="8" t="n">
        <v>0.43</v>
      </c>
      <c r="I1055" s="8" t="n">
        <v>0.46</v>
      </c>
      <c r="J1055" s="8" t="n">
        <v>-0.03000000000000003</v>
      </c>
      <c r="K1055" s="9" t="n">
        <v>-0.06521739130434788</v>
      </c>
      <c r="L1055" s="8" t="inlineStr"/>
      <c r="M1055" s="9" t="n"/>
      <c r="N1055" s="7" t="inlineStr">
        <is>
          <t>2026-10-19</t>
        </is>
      </c>
      <c r="O1055" s="7" t="inlineStr">
        <is>
          <t>최신 완료 거래일</t>
        </is>
      </c>
      <c r="P1055" s="7" t="n"/>
      <c r="Q1055" s="7" t="inlineStr">
        <is>
          <t>2026-10-20T12:46:03.197614+00:00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146</v>
      </c>
      <c r="I1056" s="13" t="n">
        <v>149</v>
      </c>
      <c r="J1056" s="13" t="n">
        <v>-3</v>
      </c>
      <c r="K1056" s="14" t="n">
        <v>-0.02013422818791946</v>
      </c>
      <c r="L1056" s="13" t="inlineStr"/>
      <c r="M1056" s="14" t="n"/>
      <c r="N1056" s="12" t="inlineStr">
        <is>
          <t>2026-10-19</t>
        </is>
      </c>
      <c r="O1056" s="12" t="inlineStr">
        <is>
          <t>최신 완료 거래일</t>
        </is>
      </c>
      <c r="P1056" s="12" t="n"/>
      <c r="Q1056" s="12" t="inlineStr">
        <is>
          <t>2026-10-20T12:46:03.197614+00:00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3.76</v>
      </c>
      <c r="I1057" s="8" t="n">
        <v>3.85</v>
      </c>
      <c r="J1057" s="8" t="n">
        <v>-0.0900000000000003</v>
      </c>
      <c r="K1057" s="9" t="n">
        <v>-0.02337662337662345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2026-10-20T12:46:03.197614+00:00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36.35</v>
      </c>
      <c r="I1058" s="13" t="n">
        <v>38.45</v>
      </c>
      <c r="J1058" s="13" t="n">
        <v>-2.100000000000001</v>
      </c>
      <c r="K1058" s="14" t="n">
        <v>-0.05461638491547467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2026-10-20T12:46:03.197614+00:00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CN Energy Group Inc.</t>
        </is>
      </c>
      <c r="E1059" s="7" t="inlineStr">
        <is>
          <t>CNEY</t>
        </is>
      </c>
      <c r="F1059" s="7" t="inlineStr">
        <is>
          <t>NASDAQ</t>
        </is>
      </c>
      <c r="G1059" s="7" t="inlineStr">
        <is>
          <t>미정</t>
        </is>
      </c>
      <c r="H1059" s="8" t="n">
        <v>0.3961</v>
      </c>
      <c r="I1059" s="8" t="n">
        <v>0.4061</v>
      </c>
      <c r="J1059" s="8" t="n">
        <v>-0.01000000000000001</v>
      </c>
      <c r="K1059" s="9" t="n">
        <v>-0.02462447672986951</v>
      </c>
      <c r="L1059" s="8" t="inlineStr"/>
      <c r="M1059" s="9" t="n"/>
      <c r="N1059" s="7" t="inlineStr">
        <is>
          <t>2026-10-19</t>
        </is>
      </c>
      <c r="O1059" s="7" t="inlineStr">
        <is>
          <t>최신 완료 거래일</t>
        </is>
      </c>
      <c r="P1059" s="7" t="n"/>
      <c r="Q1059" s="7" t="inlineStr">
        <is>
          <t>2026-10-20T12:46:03.197614+00:00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40.25</v>
      </c>
      <c r="I1060" s="13" t="n">
        <v>41.85</v>
      </c>
      <c r="J1060" s="13" t="n">
        <v>-1.600000000000001</v>
      </c>
      <c r="K1060" s="14" t="n">
        <v>-0.03823178016726407</v>
      </c>
      <c r="L1060" s="13" t="inlineStr"/>
      <c r="M1060" s="14" t="n"/>
      <c r="N1060" s="12" t="inlineStr">
        <is>
          <t>2026-10-19</t>
        </is>
      </c>
      <c r="O1060" s="12" t="inlineStr">
        <is>
          <t>최신 완료 거래일</t>
        </is>
      </c>
      <c r="P1060" s="12" t="n"/>
      <c r="Q1060" s="12" t="inlineStr">
        <is>
          <t>2026-10-20T12:46:03.197614+00:00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13.99</v>
      </c>
      <c r="I1061" s="8" t="n">
        <v>14.72</v>
      </c>
      <c r="J1061" s="8" t="n">
        <v>-0.7300000000000004</v>
      </c>
      <c r="K1061" s="9" t="n">
        <v>-0.04959239130434785</v>
      </c>
      <c r="L1061" s="8" t="inlineStr"/>
      <c r="M1061" s="9" t="n"/>
      <c r="N1061" s="7" t="inlineStr">
        <is>
          <t>2026-10-19</t>
        </is>
      </c>
      <c r="O1061" s="7" t="inlineStr">
        <is>
          <t>최신 완료 거래일</t>
        </is>
      </c>
      <c r="P1061" s="7" t="n"/>
      <c r="Q1061" s="7" t="inlineStr">
        <is>
          <t>2026-10-20T12:46:03.197614+00:00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1.29</v>
      </c>
      <c r="J1062" s="13" t="n">
        <v>0.01000000000000001</v>
      </c>
      <c r="K1062" s="14" t="n">
        <v>0.007751937984496131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2026-10-20T12:46:03.197614+00:00</t>
        </is>
      </c>
      <c r="R1062" s="12" t="inlineStr">
        <is>
          <t>TradingView Screener (targeted symbol)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0.958</v>
      </c>
      <c r="I1063" s="8" t="n">
        <v>0.922</v>
      </c>
      <c r="J1063" s="8" t="n">
        <v>0.03599999999999992</v>
      </c>
      <c r="K1063" s="9" t="n">
        <v>0.03904555314533614</v>
      </c>
      <c r="L1063" s="8" t="inlineStr"/>
      <c r="M1063" s="9" t="n"/>
      <c r="N1063" s="7" t="inlineStr">
        <is>
          <t>2026-10-19</t>
        </is>
      </c>
      <c r="O1063" s="15" t="inlineStr">
        <is>
          <t>이전 완료 거래일 유지</t>
        </is>
      </c>
      <c r="P1063" s="7" t="n"/>
      <c r="Q1063" s="7" t="inlineStr">
        <is>
          <t>2026-10-20T12:46:03.197614+00:00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Elong Power Holding Limited</t>
        </is>
      </c>
      <c r="E1064" s="12" t="inlineStr">
        <is>
          <t>ELPW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2.335</v>
      </c>
      <c r="I1064" s="13" t="n">
        <v>2.28</v>
      </c>
      <c r="J1064" s="13" t="n">
        <v>0.05500000000000016</v>
      </c>
      <c r="K1064" s="14" t="n">
        <v>0.02412280701754393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2026-10-20T12:46:03.197614+00:00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Standard Batteries Limited</t>
        </is>
      </c>
      <c r="E1065" s="7" t="inlineStr">
        <is>
          <t>STDBAT</t>
        </is>
      </c>
      <c r="F1065" s="7" t="inlineStr">
        <is>
          <t>BSE</t>
        </is>
      </c>
      <c r="G1065" s="7" t="inlineStr">
        <is>
          <t>미정</t>
        </is>
      </c>
      <c r="H1065" s="8" t="n">
        <v>39.46</v>
      </c>
      <c r="I1065" s="8" t="n">
        <v>39.41</v>
      </c>
      <c r="J1065" s="8" t="n">
        <v>0.05000000000000426</v>
      </c>
      <c r="K1065" s="9" t="n">
        <v>0.001268713524486279</v>
      </c>
      <c r="L1065" s="8" t="inlineStr"/>
      <c r="M1065" s="9" t="n"/>
      <c r="N1065" s="7" t="inlineStr">
        <is>
          <t>2026-10-19</t>
        </is>
      </c>
      <c r="O1065" s="7" t="inlineStr">
        <is>
          <t>최신 완료 거래일</t>
        </is>
      </c>
      <c r="P1065" s="7" t="n"/>
      <c r="Q1065" s="7" t="inlineStr">
        <is>
          <t>2026-10-20T12:46:03.197614+00:00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0.92</v>
      </c>
      <c r="I1066" s="13" t="n">
        <v>0.93</v>
      </c>
      <c r="J1066" s="13" t="n">
        <v>-0.01000000000000001</v>
      </c>
      <c r="K1066" s="14" t="n">
        <v>-0.01075268817204302</v>
      </c>
      <c r="L1066" s="13" t="inlineStr"/>
      <c r="M1066" s="14" t="n"/>
      <c r="N1066" s="12" t="inlineStr">
        <is>
          <t>2026-10-19</t>
        </is>
      </c>
      <c r="O1066" s="12" t="inlineStr">
        <is>
          <t>최신 완료 거래일</t>
        </is>
      </c>
      <c r="P1066" s="12" t="n"/>
      <c r="Q1066" s="12" t="inlineStr">
        <is>
          <t>2026-10-20T12:46:03.197614+00:00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1.31</v>
      </c>
      <c r="I1067" s="8" t="n">
        <v>1.39</v>
      </c>
      <c r="J1067" s="8" t="n">
        <v>-0.07999999999999985</v>
      </c>
      <c r="K1067" s="9" t="n">
        <v>-0.05755395683453227</v>
      </c>
      <c r="L1067" s="8" t="inlineStr"/>
      <c r="M1067" s="9" t="n"/>
      <c r="N1067" s="7" t="inlineStr">
        <is>
          <t>2026-10-19</t>
        </is>
      </c>
      <c r="O1067" s="7" t="inlineStr">
        <is>
          <t>최신 완료 거래일</t>
        </is>
      </c>
      <c r="P1067" s="7" t="n"/>
      <c r="Q1067" s="7" t="inlineStr">
        <is>
          <t>2026-10-20T12:46:03.197614+00:00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0.105</v>
      </c>
      <c r="I1068" s="13" t="n">
        <v>0.1</v>
      </c>
      <c r="J1068" s="13" t="n">
        <v>0.004999999999999991</v>
      </c>
      <c r="K1068" s="14" t="n">
        <v>0.04999999999999991</v>
      </c>
      <c r="L1068" s="13" t="inlineStr"/>
      <c r="M1068" s="14" t="n"/>
      <c r="N1068" s="12" t="inlineStr">
        <is>
          <t>2026-10-19</t>
        </is>
      </c>
      <c r="O1068" s="15" t="inlineStr">
        <is>
          <t>이전 완료 거래일 유지</t>
        </is>
      </c>
      <c r="P1068" s="12" t="n"/>
      <c r="Q1068" s="12" t="inlineStr">
        <is>
          <t>2026-10-20T12:46:03.197614+00:00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1.59</v>
      </c>
      <c r="I1069" s="8" t="n">
        <v>1.67</v>
      </c>
      <c r="J1069" s="8" t="n">
        <v>-0.07999999999999985</v>
      </c>
      <c r="K1069" s="9" t="n">
        <v>-0.04790419161676638</v>
      </c>
      <c r="L1069" s="8" t="inlineStr"/>
      <c r="M1069" s="9" t="n"/>
      <c r="N1069" s="7" t="inlineStr">
        <is>
          <t>2026-10-19</t>
        </is>
      </c>
      <c r="O1069" s="7" t="inlineStr">
        <is>
          <t>최신 완료 거래일</t>
        </is>
      </c>
      <c r="P1069" s="7" t="n"/>
      <c r="Q1069" s="7" t="inlineStr">
        <is>
          <t>2026-10-20T12:46:03.197614+00:00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2026-10-19</t>
        </is>
      </c>
      <c r="O1070" s="12" t="inlineStr">
        <is>
          <t>최신 완료 거래일</t>
        </is>
      </c>
      <c r="P1070" s="12" t="n"/>
      <c r="Q1070" s="12" t="inlineStr">
        <is>
          <t>2026-10-20T12:46:03.197614+00:00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0.57</v>
      </c>
      <c r="I1071" s="8" t="n">
        <v>0.59</v>
      </c>
      <c r="J1071" s="8" t="n">
        <v>-0.02000000000000002</v>
      </c>
      <c r="K1071" s="9" t="n">
        <v>-0.0338983050847458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2026-10-20T12:46:03.197614+00:00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17.1</v>
      </c>
      <c r="I1072" s="13" t="n">
        <v>17.08</v>
      </c>
      <c r="J1072" s="13" t="n">
        <v>0.02000000000000313</v>
      </c>
      <c r="K1072" s="14" t="n">
        <v>0.001170960187353813</v>
      </c>
      <c r="L1072" s="13" t="inlineStr"/>
      <c r="M1072" s="14" t="n"/>
      <c r="N1072" s="12" t="inlineStr">
        <is>
          <t>2026-10-19</t>
        </is>
      </c>
      <c r="O1072" s="12" t="inlineStr">
        <is>
          <t>최신 완료 거래일</t>
        </is>
      </c>
      <c r="P1072" s="12" t="n"/>
      <c r="Q1072" s="12" t="inlineStr">
        <is>
          <t>2026-10-20T12:46:03.197614+00:00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47</v>
      </c>
      <c r="I1073" s="8" t="n">
        <v>50.05</v>
      </c>
      <c r="J1073" s="8" t="n">
        <v>-3.049999999999997</v>
      </c>
      <c r="K1073" s="9" t="n">
        <v>-0.06093906093906089</v>
      </c>
      <c r="L1073" s="8" t="inlineStr"/>
      <c r="M1073" s="9" t="n"/>
      <c r="N1073" s="7" t="inlineStr">
        <is>
          <t>2026-10-19</t>
        </is>
      </c>
      <c r="O1073" s="15" t="inlineStr">
        <is>
          <t>이전 완료 거래일 유지</t>
        </is>
      </c>
      <c r="P1073" s="7" t="n"/>
      <c r="Q1073" s="7" t="inlineStr">
        <is>
          <t>2026-10-20T12:46:03.197614+00:00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12.1</v>
      </c>
      <c r="I1074" s="13" t="n">
        <v>12.5</v>
      </c>
      <c r="J1074" s="13" t="n">
        <v>-0.4000000000000004</v>
      </c>
      <c r="K1074" s="14" t="n">
        <v>-0.03200000000000003</v>
      </c>
      <c r="L1074" s="13" t="inlineStr"/>
      <c r="M1074" s="14" t="n"/>
      <c r="N1074" s="12" t="inlineStr">
        <is>
          <t>2026-10-20</t>
        </is>
      </c>
      <c r="O1074" s="12" t="inlineStr">
        <is>
          <t>최신 완료 거래일</t>
        </is>
      </c>
      <c r="P1074" s="12" t="n"/>
      <c r="Q1074" s="12" t="inlineStr">
        <is>
          <t>2026-10-20T12:46:03.197614+00:00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39.21</v>
      </c>
      <c r="I1075" s="8" t="n">
        <v>39.6</v>
      </c>
      <c r="J1075" s="8" t="n">
        <v>-0.3900000000000006</v>
      </c>
      <c r="K1075" s="9" t="n">
        <v>-0.009848484848484863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2026-10-20T12:46:03.197614+00:00</t>
        </is>
      </c>
      <c r="R1075" s="7" t="inlineStr">
        <is>
          <t>TradingView Screener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HD건설기계</t>
        </is>
      </c>
      <c r="E1076" s="12" t="inlineStr">
        <is>
          <t>267270</t>
        </is>
      </c>
      <c r="F1076" s="12" t="inlineStr">
        <is>
          <t>KRX</t>
        </is>
      </c>
      <c r="G1076" s="12" t="inlineStr">
        <is>
          <t>미정</t>
        </is>
      </c>
      <c r="H1076" s="13" t="n">
        <v>88400</v>
      </c>
      <c r="I1076" s="13" t="n">
        <v>94100</v>
      </c>
      <c r="J1076" s="13" t="n">
        <v>-5700</v>
      </c>
      <c r="K1076" s="14" t="n">
        <v>-0.06059999999999999</v>
      </c>
      <c r="L1076" s="13" t="inlineStr"/>
      <c r="M1076" s="14" t="n"/>
      <c r="N1076" s="12" t="inlineStr">
        <is>
          <t>2026-10-20</t>
        </is>
      </c>
      <c r="O1076" s="12" t="inlineStr">
        <is>
          <t>최신 완료 거래일</t>
        </is>
      </c>
      <c r="P1076" s="12" t="inlineStr">
        <is>
          <t>2026-10-19</t>
        </is>
      </c>
      <c r="Q1076" s="12" t="inlineStr">
        <is>
          <t>2026-10-20T12:46:03.197614+00:00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대모</t>
        </is>
      </c>
      <c r="E1077" s="7" t="inlineStr">
        <is>
          <t>317850</t>
        </is>
      </c>
      <c r="F1077" s="7" t="inlineStr">
        <is>
          <t>KRX</t>
        </is>
      </c>
      <c r="G1077" s="7" t="inlineStr">
        <is>
          <t>미정</t>
        </is>
      </c>
      <c r="H1077" s="8" t="n">
        <v>5640</v>
      </c>
      <c r="I1077" s="8" t="n">
        <v>5800</v>
      </c>
      <c r="J1077" s="8" t="n">
        <v>-160</v>
      </c>
      <c r="K1077" s="9" t="n">
        <v>-0.0276</v>
      </c>
      <c r="L1077" s="8" t="inlineStr"/>
      <c r="M1077" s="9" t="n"/>
      <c r="N1077" s="7" t="inlineStr">
        <is>
          <t>2026-10-20</t>
        </is>
      </c>
      <c r="O1077" s="7" t="inlineStr">
        <is>
          <t>최신 완료 거래일</t>
        </is>
      </c>
      <c r="P1077" s="7" t="inlineStr">
        <is>
          <t>2026-10-19</t>
        </is>
      </c>
      <c r="Q1077" s="7" t="inlineStr">
        <is>
          <t>2026-10-20T12:46:03.197614+00:00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대창단조</t>
        </is>
      </c>
      <c r="E1078" s="12" t="inlineStr">
        <is>
          <t>015230</t>
        </is>
      </c>
      <c r="F1078" s="12" t="inlineStr">
        <is>
          <t>KRX</t>
        </is>
      </c>
      <c r="G1078" s="12" t="inlineStr">
        <is>
          <t>미정</t>
        </is>
      </c>
      <c r="H1078" s="13" t="n">
        <v>6210</v>
      </c>
      <c r="I1078" s="13" t="n">
        <v>6350</v>
      </c>
      <c r="J1078" s="13" t="n">
        <v>-140</v>
      </c>
      <c r="K1078" s="14" t="n">
        <v>-0.022</v>
      </c>
      <c r="L1078" s="13" t="inlineStr"/>
      <c r="M1078" s="14" t="n"/>
      <c r="N1078" s="12" t="inlineStr">
        <is>
          <t>2026-10-20</t>
        </is>
      </c>
      <c r="O1078" s="12" t="inlineStr">
        <is>
          <t>최신 완료 거래일</t>
        </is>
      </c>
      <c r="P1078" s="12" t="inlineStr">
        <is>
          <t>2026-10-19</t>
        </is>
      </c>
      <c r="Q1078" s="12" t="inlineStr">
        <is>
          <t>2026-10-20T12:46:03.197614+00:00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동일금속</t>
        </is>
      </c>
      <c r="E1079" s="7" t="inlineStr">
        <is>
          <t>109860</t>
        </is>
      </c>
      <c r="F1079" s="7" t="inlineStr">
        <is>
          <t>KRX</t>
        </is>
      </c>
      <c r="G1079" s="7" t="inlineStr">
        <is>
          <t>미정</t>
        </is>
      </c>
      <c r="H1079" s="8" t="n">
        <v>7350</v>
      </c>
      <c r="I1079" s="8" t="n">
        <v>7360</v>
      </c>
      <c r="J1079" s="8" t="n">
        <v>-10</v>
      </c>
      <c r="K1079" s="9" t="n">
        <v>-0.0014</v>
      </c>
      <c r="L1079" s="8" t="inlineStr"/>
      <c r="M1079" s="9" t="n"/>
      <c r="N1079" s="7" t="inlineStr">
        <is>
          <t>2026-10-20</t>
        </is>
      </c>
      <c r="O1079" s="7" t="inlineStr">
        <is>
          <t>최신 완료 거래일</t>
        </is>
      </c>
      <c r="P1079" s="7" t="inlineStr">
        <is>
          <t>2026-10-19</t>
        </is>
      </c>
      <c r="Q1079" s="7" t="inlineStr">
        <is>
          <t>2026-10-20T12:46:03.197614+00:00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두산밥캣</t>
        </is>
      </c>
      <c r="E1080" s="12" t="inlineStr">
        <is>
          <t>241560</t>
        </is>
      </c>
      <c r="F1080" s="12" t="inlineStr">
        <is>
          <t>KRX</t>
        </is>
      </c>
      <c r="G1080" s="12" t="inlineStr">
        <is>
          <t>미정</t>
        </is>
      </c>
      <c r="H1080" s="13" t="n">
        <v>50400</v>
      </c>
      <c r="I1080" s="13" t="n">
        <v>51600</v>
      </c>
      <c r="J1080" s="13" t="n">
        <v>-1200</v>
      </c>
      <c r="K1080" s="14" t="n">
        <v>-0.0233</v>
      </c>
      <c r="L1080" s="13" t="inlineStr"/>
      <c r="M1080" s="14" t="n"/>
      <c r="N1080" s="12" t="inlineStr">
        <is>
          <t>2026-10-20</t>
        </is>
      </c>
      <c r="O1080" s="12" t="inlineStr">
        <is>
          <t>최신 완료 거래일</t>
        </is>
      </c>
      <c r="P1080" s="12" t="inlineStr">
        <is>
          <t>2026-10-19</t>
        </is>
      </c>
      <c r="Q1080" s="12" t="inlineStr">
        <is>
          <t>2026-10-20T12:46:03.197614+00:00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디와이파워</t>
        </is>
      </c>
      <c r="E1081" s="7" t="inlineStr">
        <is>
          <t>210540</t>
        </is>
      </c>
      <c r="F1081" s="7" t="inlineStr">
        <is>
          <t>KRX</t>
        </is>
      </c>
      <c r="G1081" s="7" t="inlineStr">
        <is>
          <t>미정</t>
        </is>
      </c>
      <c r="H1081" s="8" t="n">
        <v>10610</v>
      </c>
      <c r="I1081" s="8" t="n">
        <v>10850</v>
      </c>
      <c r="J1081" s="8" t="n">
        <v>-240</v>
      </c>
      <c r="K1081" s="9" t="n">
        <v>-0.0221</v>
      </c>
      <c r="L1081" s="8" t="inlineStr"/>
      <c r="M1081" s="9" t="n"/>
      <c r="N1081" s="7" t="inlineStr">
        <is>
          <t>2026-10-20</t>
        </is>
      </c>
      <c r="O1081" s="7" t="inlineStr">
        <is>
          <t>최신 완료 거래일</t>
        </is>
      </c>
      <c r="P1081" s="7" t="inlineStr">
        <is>
          <t>2026-10-19</t>
        </is>
      </c>
      <c r="Q1081" s="7" t="inlineStr">
        <is>
          <t>2026-10-20T12:46:03.197614+00:00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진성티이씨</t>
        </is>
      </c>
      <c r="E1082" s="12" t="inlineStr">
        <is>
          <t>036890</t>
        </is>
      </c>
      <c r="F1082" s="12" t="inlineStr">
        <is>
          <t>KRX</t>
        </is>
      </c>
      <c r="G1082" s="12" t="inlineStr">
        <is>
          <t>미정</t>
        </is>
      </c>
      <c r="H1082" s="13" t="n">
        <v>9220</v>
      </c>
      <c r="I1082" s="13" t="n">
        <v>9610</v>
      </c>
      <c r="J1082" s="13" t="n">
        <v>-390</v>
      </c>
      <c r="K1082" s="14" t="n">
        <v>-0.0406</v>
      </c>
      <c r="L1082" s="13" t="inlineStr"/>
      <c r="M1082" s="14" t="n"/>
      <c r="N1082" s="12" t="inlineStr">
        <is>
          <t>2026-10-20</t>
        </is>
      </c>
      <c r="O1082" s="12" t="inlineStr">
        <is>
          <t>최신 완료 거래일</t>
        </is>
      </c>
      <c r="P1082" s="12" t="inlineStr">
        <is>
          <t>2026-10-19</t>
        </is>
      </c>
      <c r="Q1082" s="12" t="inlineStr">
        <is>
          <t>2026-10-20T12:46:03.197614+00:00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Caterpillar, Inc.</t>
        </is>
      </c>
      <c r="E1083" s="7" t="inlineStr">
        <is>
          <t>CAT</t>
        </is>
      </c>
      <c r="F1083" s="7" t="inlineStr">
        <is>
          <t>NYSE</t>
        </is>
      </c>
      <c r="G1083" s="7" t="inlineStr">
        <is>
          <t>미정</t>
        </is>
      </c>
      <c r="H1083" s="8" t="n">
        <v>725.79</v>
      </c>
      <c r="I1083" s="8" t="n">
        <v>730.76</v>
      </c>
      <c r="J1083" s="8" t="n">
        <v>-4.970000000000027</v>
      </c>
      <c r="K1083" s="9" t="n">
        <v>-0.006801138540697393</v>
      </c>
      <c r="L1083" s="8" t="inlineStr"/>
      <c r="M1083" s="9" t="n"/>
      <c r="N1083" s="7" t="inlineStr">
        <is>
          <t>2026-10-19</t>
        </is>
      </c>
      <c r="O1083" s="7" t="inlineStr">
        <is>
          <t>최신 완료 거래일</t>
        </is>
      </c>
      <c r="P1083" s="7" t="n"/>
      <c r="Q1083" s="7" t="inlineStr">
        <is>
          <t>2026-10-20T12:46:03.197614+00:00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Deere &amp; Company</t>
        </is>
      </c>
      <c r="E1084" s="12" t="inlineStr">
        <is>
          <t>DE</t>
        </is>
      </c>
      <c r="F1084" s="12" t="inlineStr">
        <is>
          <t>NYSE</t>
        </is>
      </c>
      <c r="G1084" s="12" t="inlineStr">
        <is>
          <t>미정</t>
        </is>
      </c>
      <c r="H1084" s="13" t="n">
        <v>627</v>
      </c>
      <c r="I1084" s="13" t="n">
        <v>641.86</v>
      </c>
      <c r="J1084" s="13" t="n">
        <v>-14.86000000000001</v>
      </c>
      <c r="K1084" s="14" t="n">
        <v>-0.02315146605178701</v>
      </c>
      <c r="L1084" s="13" t="inlineStr"/>
      <c r="M1084" s="14" t="n"/>
      <c r="N1084" s="12" t="inlineStr">
        <is>
          <t>2026-10-19</t>
        </is>
      </c>
      <c r="O1084" s="12" t="inlineStr">
        <is>
          <t>최신 완료 거래일</t>
        </is>
      </c>
      <c r="P1084" s="12" t="n"/>
      <c r="Q1084" s="12" t="inlineStr">
        <is>
          <t>2026-10-20T12:46:03.197614+00:00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XCMG Construction Machinery Co., Ltd. Class A</t>
        </is>
      </c>
      <c r="E1085" s="7" t="inlineStr">
        <is>
          <t>000425</t>
        </is>
      </c>
      <c r="F1085" s="7" t="inlineStr">
        <is>
          <t>SZSE</t>
        </is>
      </c>
      <c r="G1085" s="7" t="inlineStr">
        <is>
          <t>미정</t>
        </is>
      </c>
      <c r="H1085" s="8" t="n">
        <v>7.22</v>
      </c>
      <c r="I1085" s="8" t="n">
        <v>7.18</v>
      </c>
      <c r="J1085" s="8" t="n">
        <v>0.04000000000000004</v>
      </c>
      <c r="K1085" s="9" t="n">
        <v>0.005571030640668528</v>
      </c>
      <c r="L1085" s="8" t="inlineStr"/>
      <c r="M1085" s="9" t="n"/>
      <c r="N1085" s="7" t="inlineStr">
        <is>
          <t>2026-10-20</t>
        </is>
      </c>
      <c r="O1085" s="7" t="inlineStr">
        <is>
          <t>최신 완료 거래일</t>
        </is>
      </c>
      <c r="P1085" s="7" t="n"/>
      <c r="Q1085" s="7" t="inlineStr">
        <is>
          <t>2026-10-20T12:46:03.197614+00:00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Sany Heavy Equipment International Holdings Co., Ltd.</t>
        </is>
      </c>
      <c r="E1086" s="12" t="inlineStr">
        <is>
          <t>631</t>
        </is>
      </c>
      <c r="F1086" s="12" t="inlineStr">
        <is>
          <t>HKEX</t>
        </is>
      </c>
      <c r="G1086" s="12" t="inlineStr">
        <is>
          <t>미정</t>
        </is>
      </c>
      <c r="H1086" s="13" t="n">
        <v>7.515</v>
      </c>
      <c r="I1086" s="13" t="n">
        <v>7.615</v>
      </c>
      <c r="J1086" s="13" t="n">
        <v>-0.1000000000000005</v>
      </c>
      <c r="K1086" s="14" t="n">
        <v>-0.01313197636244262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2026-10-20T12:46:03.197614+00:00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Shantui Construction Machinery Co., Ltd. Class A</t>
        </is>
      </c>
      <c r="E1087" s="7" t="inlineStr">
        <is>
          <t>000680</t>
        </is>
      </c>
      <c r="F1087" s="7" t="inlineStr">
        <is>
          <t>SZSE</t>
        </is>
      </c>
      <c r="G1087" s="7" t="inlineStr">
        <is>
          <t>미정</t>
        </is>
      </c>
      <c r="H1087" s="8" t="n">
        <v>9</v>
      </c>
      <c r="I1087" s="8" t="n">
        <v>9.02</v>
      </c>
      <c r="J1087" s="8" t="n">
        <v>-0.01999999999999957</v>
      </c>
      <c r="K1087" s="9" t="n">
        <v>-0.002217294900221682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2026-10-20T12:46:03.197614+00:00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3S</t>
        </is>
      </c>
      <c r="E1088" s="12" t="inlineStr">
        <is>
          <t>060310</t>
        </is>
      </c>
      <c r="F1088" s="12" t="inlineStr">
        <is>
          <t>KRX</t>
        </is>
      </c>
      <c r="G1088" s="12" t="inlineStr">
        <is>
          <t>미정</t>
        </is>
      </c>
      <c r="H1088" s="13" t="n">
        <v>1372</v>
      </c>
      <c r="I1088" s="13" t="n">
        <v>1325</v>
      </c>
      <c r="J1088" s="13" t="n">
        <v>47</v>
      </c>
      <c r="K1088" s="14" t="n">
        <v>0.0355</v>
      </c>
      <c r="L1088" s="13" t="inlineStr"/>
      <c r="M1088" s="14" t="n"/>
      <c r="N1088" s="12" t="inlineStr">
        <is>
          <t>2026-10-20</t>
        </is>
      </c>
      <c r="O1088" s="12" t="inlineStr">
        <is>
          <t>최신 완료 거래일</t>
        </is>
      </c>
      <c r="P1088" s="12" t="inlineStr">
        <is>
          <t>2026-10-19</t>
        </is>
      </c>
      <c r="Q1088" s="12" t="inlineStr">
        <is>
          <t>2026-10-20T12:46:03.197614+00:00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DKME</t>
        </is>
      </c>
      <c r="E1089" s="7" t="inlineStr">
        <is>
          <t>015590</t>
        </is>
      </c>
      <c r="F1089" s="7" t="inlineStr">
        <is>
          <t>KRX</t>
        </is>
      </c>
      <c r="G1089" s="7" t="inlineStr">
        <is>
          <t>미정</t>
        </is>
      </c>
      <c r="H1089" s="8" t="n">
        <v>2050</v>
      </c>
      <c r="I1089" s="8" t="n">
        <v>2145</v>
      </c>
      <c r="J1089" s="8" t="n">
        <v>-95</v>
      </c>
      <c r="K1089" s="9" t="n">
        <v>-0.0443</v>
      </c>
      <c r="L1089" s="8" t="inlineStr"/>
      <c r="M1089" s="9" t="n"/>
      <c r="N1089" s="7" t="inlineStr">
        <is>
          <t>2026-10-20</t>
        </is>
      </c>
      <c r="O1089" s="7" t="inlineStr">
        <is>
          <t>최신 완료 거래일</t>
        </is>
      </c>
      <c r="P1089" s="7" t="inlineStr">
        <is>
          <t>2026-10-19</t>
        </is>
      </c>
      <c r="Q1089" s="7" t="inlineStr">
        <is>
          <t>2026-10-20T12:46:03.197614+00:00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KZ정밀</t>
        </is>
      </c>
      <c r="E1090" s="12" t="inlineStr">
        <is>
          <t>036560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11480</v>
      </c>
      <c r="I1090" s="13" t="n">
        <v>11480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2026-10-20</t>
        </is>
      </c>
      <c r="O1090" s="12" t="inlineStr">
        <is>
          <t>최신 완료 거래일</t>
        </is>
      </c>
      <c r="P1090" s="12" t="inlineStr">
        <is>
          <t>2026-10-19</t>
        </is>
      </c>
      <c r="Q1090" s="12" t="inlineStr">
        <is>
          <t>2026-10-20T12:46:03.197614+00:00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SFA</t>
        </is>
      </c>
      <c r="E1091" s="7" t="inlineStr">
        <is>
          <t>056190</t>
        </is>
      </c>
      <c r="F1091" s="7" t="inlineStr">
        <is>
          <t>KRX</t>
        </is>
      </c>
      <c r="G1091" s="7" t="inlineStr">
        <is>
          <t>미정</t>
        </is>
      </c>
      <c r="H1091" s="8" t="n">
        <v>26750</v>
      </c>
      <c r="I1091" s="8" t="n">
        <v>28100</v>
      </c>
      <c r="J1091" s="8" t="n">
        <v>-1350</v>
      </c>
      <c r="K1091" s="9" t="n">
        <v>-0.048</v>
      </c>
      <c r="L1091" s="8" t="inlineStr"/>
      <c r="M1091" s="9" t="n"/>
      <c r="N1091" s="7" t="inlineStr">
        <is>
          <t>2026-10-20</t>
        </is>
      </c>
      <c r="O1091" s="7" t="inlineStr">
        <is>
          <t>최신 완료 거래일</t>
        </is>
      </c>
      <c r="P1091" s="7" t="inlineStr">
        <is>
          <t>2026-10-19</t>
        </is>
      </c>
      <c r="Q1091" s="7" t="inlineStr">
        <is>
          <t>2026-10-20T12:46:03.197614+00:00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TPC로보틱스</t>
        </is>
      </c>
      <c r="E1092" s="12" t="inlineStr">
        <is>
          <t>048770</t>
        </is>
      </c>
      <c r="F1092" s="12" t="inlineStr">
        <is>
          <t>KRX</t>
        </is>
      </c>
      <c r="G1092" s="12" t="inlineStr">
        <is>
          <t>미정</t>
        </is>
      </c>
      <c r="H1092" s="13" t="n">
        <v>3370</v>
      </c>
      <c r="I1092" s="13" t="n">
        <v>3605</v>
      </c>
      <c r="J1092" s="13" t="n">
        <v>-235</v>
      </c>
      <c r="K1092" s="14" t="n">
        <v>-0.06519999999999999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inlineStr">
        <is>
          <t>2026-10-19</t>
        </is>
      </c>
      <c r="Q1092" s="12" t="inlineStr">
        <is>
          <t>2026-10-20T12:46:03.197614+00:00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TYM</t>
        </is>
      </c>
      <c r="E1093" s="7" t="inlineStr">
        <is>
          <t>002900</t>
        </is>
      </c>
      <c r="F1093" s="7" t="inlineStr">
        <is>
          <t>KRX</t>
        </is>
      </c>
      <c r="G1093" s="7" t="inlineStr">
        <is>
          <t>미정</t>
        </is>
      </c>
      <c r="H1093" s="8" t="n">
        <v>5890</v>
      </c>
      <c r="I1093" s="8" t="n">
        <v>6060</v>
      </c>
      <c r="J1093" s="8" t="n">
        <v>-170</v>
      </c>
      <c r="K1093" s="9" t="n">
        <v>-0.0281</v>
      </c>
      <c r="L1093" s="8" t="inlineStr"/>
      <c r="M1093" s="9" t="n"/>
      <c r="N1093" s="7" t="inlineStr">
        <is>
          <t>2026-10-20</t>
        </is>
      </c>
      <c r="O1093" s="7" t="inlineStr">
        <is>
          <t>최신 완료 거래일</t>
        </is>
      </c>
      <c r="P1093" s="7" t="inlineStr">
        <is>
          <t>2026-10-19</t>
        </is>
      </c>
      <c r="Q1093" s="7" t="inlineStr">
        <is>
          <t>2026-10-20T12:46:03.197614+00:00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기신정기</t>
        </is>
      </c>
      <c r="E1094" s="12" t="inlineStr">
        <is>
          <t>092440</t>
        </is>
      </c>
      <c r="F1094" s="12" t="inlineStr">
        <is>
          <t>KRX</t>
        </is>
      </c>
      <c r="G1094" s="12" t="inlineStr">
        <is>
          <t>미정</t>
        </is>
      </c>
      <c r="H1094" s="13" t="n">
        <v>1816</v>
      </c>
      <c r="I1094" s="13" t="n">
        <v>1819</v>
      </c>
      <c r="J1094" s="13" t="n">
        <v>-3</v>
      </c>
      <c r="K1094" s="14" t="n">
        <v>-0.0016</v>
      </c>
      <c r="L1094" s="13" t="inlineStr"/>
      <c r="M1094" s="14" t="n"/>
      <c r="N1094" s="12" t="inlineStr">
        <is>
          <t>2026-10-20</t>
        </is>
      </c>
      <c r="O1094" s="12" t="inlineStr">
        <is>
          <t>최신 완료 거래일</t>
        </is>
      </c>
      <c r="P1094" s="12" t="inlineStr">
        <is>
          <t>2026-10-19</t>
        </is>
      </c>
      <c r="Q1094" s="12" t="inlineStr">
        <is>
          <t>2026-10-20T12:46:03.197614+00:00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나라엠앤디</t>
        </is>
      </c>
      <c r="E1095" s="7" t="inlineStr">
        <is>
          <t>051490</t>
        </is>
      </c>
      <c r="F1095" s="7" t="inlineStr">
        <is>
          <t>KRX</t>
        </is>
      </c>
      <c r="G1095" s="7" t="inlineStr">
        <is>
          <t>미정</t>
        </is>
      </c>
      <c r="H1095" s="8" t="n">
        <v>2450</v>
      </c>
      <c r="I1095" s="8" t="n">
        <v>2535</v>
      </c>
      <c r="J1095" s="8" t="n">
        <v>-85</v>
      </c>
      <c r="K1095" s="9" t="n">
        <v>-0.0335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inlineStr">
        <is>
          <t>2026-10-19</t>
        </is>
      </c>
      <c r="Q1095" s="7" t="inlineStr">
        <is>
          <t>2026-10-20T12:46:03.197614+00:00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나우로보틱스</t>
        </is>
      </c>
      <c r="E1096" s="12" t="inlineStr">
        <is>
          <t>459510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13040</v>
      </c>
      <c r="I1096" s="13" t="n">
        <v>13250</v>
      </c>
      <c r="J1096" s="13" t="n">
        <v>-210</v>
      </c>
      <c r="K1096" s="14" t="n">
        <v>-0.0158</v>
      </c>
      <c r="L1096" s="13" t="inlineStr"/>
      <c r="M1096" s="14" t="n"/>
      <c r="N1096" s="12" t="inlineStr">
        <is>
          <t>2026-10-20</t>
        </is>
      </c>
      <c r="O1096" s="12" t="inlineStr">
        <is>
          <t>최신 완료 거래일</t>
        </is>
      </c>
      <c r="P1096" s="12" t="inlineStr">
        <is>
          <t>2026-10-19</t>
        </is>
      </c>
      <c r="Q1096" s="12" t="inlineStr">
        <is>
          <t>2026-10-20T12:46:03.197614+00:00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넥스턴앤롤코리아</t>
        </is>
      </c>
      <c r="E1097" s="7" t="inlineStr">
        <is>
          <t>089140</t>
        </is>
      </c>
      <c r="F1097" s="7" t="inlineStr">
        <is>
          <t>KRX</t>
        </is>
      </c>
      <c r="G1097" s="7" t="inlineStr">
        <is>
          <t>미정</t>
        </is>
      </c>
      <c r="H1097" s="8" t="n">
        <v>2190</v>
      </c>
      <c r="I1097" s="8" t="n">
        <v>2150</v>
      </c>
      <c r="J1097" s="8" t="n">
        <v>40</v>
      </c>
      <c r="K1097" s="9" t="n">
        <v>0.0186</v>
      </c>
      <c r="L1097" s="8" t="inlineStr"/>
      <c r="M1097" s="9" t="n"/>
      <c r="N1097" s="7" t="inlineStr">
        <is>
          <t>2026-10-20</t>
        </is>
      </c>
      <c r="O1097" s="7" t="inlineStr">
        <is>
          <t>최신 완료 거래일</t>
        </is>
      </c>
      <c r="P1097" s="7" t="inlineStr">
        <is>
          <t>2026-10-19</t>
        </is>
      </c>
      <c r="Q1097" s="7" t="inlineStr">
        <is>
          <t>2026-10-20T12:46:03.197614+00:00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뉴로메카</t>
        </is>
      </c>
      <c r="E1098" s="12" t="inlineStr">
        <is>
          <t>348340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17590</v>
      </c>
      <c r="I1098" s="13" t="n">
        <v>18680</v>
      </c>
      <c r="J1098" s="13" t="n">
        <v>-1090</v>
      </c>
      <c r="K1098" s="14" t="n">
        <v>-0.0584</v>
      </c>
      <c r="L1098" s="13" t="inlineStr"/>
      <c r="M1098" s="14" t="n"/>
      <c r="N1098" s="12" t="inlineStr">
        <is>
          <t>2026-10-20</t>
        </is>
      </c>
      <c r="O1098" s="12" t="inlineStr">
        <is>
          <t>최신 완료 거래일</t>
        </is>
      </c>
      <c r="P1098" s="12" t="inlineStr">
        <is>
          <t>2026-10-19</t>
        </is>
      </c>
      <c r="Q1098" s="12" t="inlineStr">
        <is>
          <t>2026-10-20T12:46:03.197614+00:00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다원시스</t>
        </is>
      </c>
      <c r="E1099" s="7" t="inlineStr">
        <is>
          <t>068240</t>
        </is>
      </c>
      <c r="F1099" s="7" t="inlineStr">
        <is>
          <t>KRX</t>
        </is>
      </c>
      <c r="G1099" s="7" t="inlineStr">
        <is>
          <t>미정</t>
        </is>
      </c>
      <c r="H1099" s="8" t="n">
        <v>2530</v>
      </c>
      <c r="I1099" s="8" t="n">
        <v>2530</v>
      </c>
      <c r="J1099" s="8" t="n">
        <v>0</v>
      </c>
      <c r="K1099" s="9" t="n">
        <v>0</v>
      </c>
      <c r="L1099" s="8" t="inlineStr"/>
      <c r="M1099" s="9" t="n"/>
      <c r="N1099" s="7" t="inlineStr">
        <is>
          <t>2026-10-20</t>
        </is>
      </c>
      <c r="O1099" s="7" t="inlineStr">
        <is>
          <t>최신 완료 거래일</t>
        </is>
      </c>
      <c r="P1099" s="7" t="inlineStr">
        <is>
          <t>2026-10-19</t>
        </is>
      </c>
      <c r="Q1099" s="7" t="inlineStr">
        <is>
          <t>2026-10-20T12:46:03.197614+00:00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</t>
        </is>
      </c>
      <c r="E1100" s="12" t="inlineStr">
        <is>
          <t>000490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6970</v>
      </c>
      <c r="I1100" s="13" t="n">
        <v>7120</v>
      </c>
      <c r="J1100" s="13" t="n">
        <v>-150</v>
      </c>
      <c r="K1100" s="14" t="n">
        <v>-0.0211</v>
      </c>
      <c r="L1100" s="13" t="inlineStr"/>
      <c r="M1100" s="14" t="n"/>
      <c r="N1100" s="12" t="inlineStr">
        <is>
          <t>2026-10-20</t>
        </is>
      </c>
      <c r="O1100" s="12" t="inlineStr">
        <is>
          <t>최신 완료 거래일</t>
        </is>
      </c>
      <c r="P1100" s="12" t="inlineStr">
        <is>
          <t>2026-10-19</t>
        </is>
      </c>
      <c r="Q1100" s="12" t="inlineStr">
        <is>
          <t>2026-10-20T12:46:03.197614+00:00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대동기어</t>
        </is>
      </c>
      <c r="E1101" s="7" t="inlineStr">
        <is>
          <t>008830</t>
        </is>
      </c>
      <c r="F1101" s="7" t="inlineStr">
        <is>
          <t>KRX</t>
        </is>
      </c>
      <c r="G1101" s="7" t="inlineStr">
        <is>
          <t>미정</t>
        </is>
      </c>
      <c r="H1101" s="8" t="n">
        <v>5360</v>
      </c>
      <c r="I1101" s="8" t="n">
        <v>5690</v>
      </c>
      <c r="J1101" s="8" t="n">
        <v>-330</v>
      </c>
      <c r="K1101" s="9" t="n">
        <v>-0.058</v>
      </c>
      <c r="L1101" s="8" t="inlineStr"/>
      <c r="M1101" s="9" t="n"/>
      <c r="N1101" s="7" t="inlineStr">
        <is>
          <t>2026-10-20</t>
        </is>
      </c>
      <c r="O1101" s="7" t="inlineStr">
        <is>
          <t>최신 완료 거래일</t>
        </is>
      </c>
      <c r="P1101" s="7" t="inlineStr">
        <is>
          <t>2026-10-19</t>
        </is>
      </c>
      <c r="Q1101" s="7" t="inlineStr">
        <is>
          <t>2026-10-20T12:46:03.197614+00:00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대성하이텍</t>
        </is>
      </c>
      <c r="E1102" s="12" t="inlineStr">
        <is>
          <t>129920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7270</v>
      </c>
      <c r="I1102" s="13" t="n">
        <v>7600</v>
      </c>
      <c r="J1102" s="13" t="n">
        <v>-330</v>
      </c>
      <c r="K1102" s="14" t="n">
        <v>-0.0434</v>
      </c>
      <c r="L1102" s="13" t="inlineStr"/>
      <c r="M1102" s="14" t="n"/>
      <c r="N1102" s="12" t="inlineStr">
        <is>
          <t>2026-10-20</t>
        </is>
      </c>
      <c r="O1102" s="12" t="inlineStr">
        <is>
          <t>최신 완료 거래일</t>
        </is>
      </c>
      <c r="P1102" s="12" t="inlineStr">
        <is>
          <t>2026-10-19</t>
        </is>
      </c>
      <c r="Q1102" s="12" t="inlineStr">
        <is>
          <t>2026-10-20T12:46:03.197614+00:00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대주이엔티</t>
        </is>
      </c>
      <c r="E1103" s="7" t="inlineStr">
        <is>
          <t>114920</t>
        </is>
      </c>
      <c r="F1103" s="7" t="inlineStr">
        <is>
          <t>KRX</t>
        </is>
      </c>
      <c r="G1103" s="7" t="inlineStr">
        <is>
          <t>미정</t>
        </is>
      </c>
      <c r="H1103" s="8" t="n">
        <v>2880</v>
      </c>
      <c r="I1103" s="8" t="n">
        <v>2895</v>
      </c>
      <c r="J1103" s="8" t="n">
        <v>-15</v>
      </c>
      <c r="K1103" s="9" t="n">
        <v>-0.0052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inlineStr">
        <is>
          <t>2026-10-19</t>
        </is>
      </c>
      <c r="Q1103" s="7" t="inlineStr">
        <is>
          <t>2026-10-20T12:46:03.197614+00:00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두산로보틱스</t>
        </is>
      </c>
      <c r="E1104" s="12" t="inlineStr">
        <is>
          <t>454910</t>
        </is>
      </c>
      <c r="F1104" s="12" t="inlineStr">
        <is>
          <t>KRX</t>
        </is>
      </c>
      <c r="G1104" s="12" t="inlineStr">
        <is>
          <t>미정</t>
        </is>
      </c>
      <c r="H1104" s="13" t="n">
        <v>59300</v>
      </c>
      <c r="I1104" s="13" t="n">
        <v>61900</v>
      </c>
      <c r="J1104" s="13" t="n">
        <v>-2600</v>
      </c>
      <c r="K1104" s="14" t="n">
        <v>-0.042</v>
      </c>
      <c r="L1104" s="13" t="inlineStr"/>
      <c r="M1104" s="14" t="n"/>
      <c r="N1104" s="12" t="inlineStr">
        <is>
          <t>2026-10-20</t>
        </is>
      </c>
      <c r="O1104" s="12" t="inlineStr">
        <is>
          <t>최신 완료 거래일</t>
        </is>
      </c>
      <c r="P1104" s="12" t="inlineStr">
        <is>
          <t>2026-10-19</t>
        </is>
      </c>
      <c r="Q1104" s="12" t="inlineStr">
        <is>
          <t>2026-10-20T12:46:03.197614+00:00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두산에너빌리티</t>
        </is>
      </c>
      <c r="E1105" s="7" t="inlineStr">
        <is>
          <t>034020</t>
        </is>
      </c>
      <c r="F1105" s="7" t="inlineStr">
        <is>
          <t>KRX</t>
        </is>
      </c>
      <c r="G1105" s="7" t="inlineStr">
        <is>
          <t>미정</t>
        </is>
      </c>
      <c r="H1105" s="8" t="n">
        <v>61700</v>
      </c>
      <c r="I1105" s="8" t="n">
        <v>66600</v>
      </c>
      <c r="J1105" s="8" t="n">
        <v>-4900</v>
      </c>
      <c r="K1105" s="9" t="n">
        <v>-0.0736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inlineStr">
        <is>
          <t>2026-10-19</t>
        </is>
      </c>
      <c r="Q1105" s="7" t="inlineStr">
        <is>
          <t>2026-10-20T12:46:03.197614+00:00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디와이피엔에프</t>
        </is>
      </c>
      <c r="E1106" s="12" t="inlineStr">
        <is>
          <t>104460</t>
        </is>
      </c>
      <c r="F1106" s="12" t="inlineStr">
        <is>
          <t>KRX</t>
        </is>
      </c>
      <c r="G1106" s="12" t="inlineStr">
        <is>
          <t>미정</t>
        </is>
      </c>
      <c r="H1106" s="13" t="n">
        <v>6430</v>
      </c>
      <c r="I1106" s="13" t="n">
        <v>6550</v>
      </c>
      <c r="J1106" s="13" t="n">
        <v>-120</v>
      </c>
      <c r="K1106" s="14" t="n">
        <v>-0.0183</v>
      </c>
      <c r="L1106" s="13" t="inlineStr"/>
      <c r="M1106" s="14" t="n"/>
      <c r="N1106" s="12" t="inlineStr">
        <is>
          <t>2026-10-20</t>
        </is>
      </c>
      <c r="O1106" s="12" t="inlineStr">
        <is>
          <t>최신 완료 거래일</t>
        </is>
      </c>
      <c r="P1106" s="12" t="inlineStr">
        <is>
          <t>2026-10-19</t>
        </is>
      </c>
      <c r="Q1106" s="12" t="inlineStr">
        <is>
          <t>2026-10-20T12:46:03.197614+00:00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디케이락</t>
        </is>
      </c>
      <c r="E1107" s="7" t="inlineStr">
        <is>
          <t>105740</t>
        </is>
      </c>
      <c r="F1107" s="7" t="inlineStr">
        <is>
          <t>KRX</t>
        </is>
      </c>
      <c r="G1107" s="7" t="inlineStr">
        <is>
          <t>미정</t>
        </is>
      </c>
      <c r="H1107" s="8" t="n">
        <v>10600</v>
      </c>
      <c r="I1107" s="8" t="n">
        <v>10910</v>
      </c>
      <c r="J1107" s="8" t="n">
        <v>-310</v>
      </c>
      <c r="K1107" s="9" t="n">
        <v>-0.0284</v>
      </c>
      <c r="L1107" s="8" t="inlineStr"/>
      <c r="M1107" s="9" t="n"/>
      <c r="N1107" s="7" t="inlineStr">
        <is>
          <t>2026-10-20</t>
        </is>
      </c>
      <c r="O1107" s="7" t="inlineStr">
        <is>
          <t>최신 완료 거래일</t>
        </is>
      </c>
      <c r="P1107" s="7" t="inlineStr">
        <is>
          <t>2026-10-19</t>
        </is>
      </c>
      <c r="Q1107" s="7" t="inlineStr">
        <is>
          <t>2026-10-20T12:46:03.197614+00:00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레인보우로보틱스</t>
        </is>
      </c>
      <c r="E1108" s="12" t="inlineStr">
        <is>
          <t>277810</t>
        </is>
      </c>
      <c r="F1108" s="12" t="inlineStr">
        <is>
          <t>KRX</t>
        </is>
      </c>
      <c r="G1108" s="12" t="inlineStr">
        <is>
          <t>미정</t>
        </is>
      </c>
      <c r="H1108" s="13" t="n">
        <v>362000</v>
      </c>
      <c r="I1108" s="13" t="n">
        <v>378000</v>
      </c>
      <c r="J1108" s="13" t="n">
        <v>-16000</v>
      </c>
      <c r="K1108" s="14" t="n">
        <v>-0.0423</v>
      </c>
      <c r="L1108" s="13" t="inlineStr"/>
      <c r="M1108" s="14" t="n"/>
      <c r="N1108" s="12" t="inlineStr">
        <is>
          <t>2026-10-20</t>
        </is>
      </c>
      <c r="O1108" s="12" t="inlineStr">
        <is>
          <t>최신 완료 거래일</t>
        </is>
      </c>
      <c r="P1108" s="12" t="inlineStr">
        <is>
          <t>2026-10-19</t>
        </is>
      </c>
      <c r="Q1108" s="12" t="inlineStr">
        <is>
          <t>2026-10-20T12:46:03.197614+00:00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로보스타</t>
        </is>
      </c>
      <c r="E1109" s="7" t="inlineStr">
        <is>
          <t>090360</t>
        </is>
      </c>
      <c r="F1109" s="7" t="inlineStr">
        <is>
          <t>KRX</t>
        </is>
      </c>
      <c r="G1109" s="7" t="inlineStr">
        <is>
          <t>미정</t>
        </is>
      </c>
      <c r="H1109" s="8" t="n">
        <v>60600</v>
      </c>
      <c r="I1109" s="8" t="n">
        <v>63200</v>
      </c>
      <c r="J1109" s="8" t="n">
        <v>-2600</v>
      </c>
      <c r="K1109" s="9" t="n">
        <v>-0.0411</v>
      </c>
      <c r="L1109" s="8" t="inlineStr"/>
      <c r="M1109" s="9" t="n"/>
      <c r="N1109" s="7" t="inlineStr">
        <is>
          <t>2026-10-20</t>
        </is>
      </c>
      <c r="O1109" s="7" t="inlineStr">
        <is>
          <t>최신 완료 거래일</t>
        </is>
      </c>
      <c r="P1109" s="7" t="inlineStr">
        <is>
          <t>2026-10-19</t>
        </is>
      </c>
      <c r="Q1109" s="7" t="inlineStr">
        <is>
          <t>2026-10-20T12:46:03.197614+00:00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로보티즈</t>
        </is>
      </c>
      <c r="E1110" s="12" t="inlineStr">
        <is>
          <t>108490</t>
        </is>
      </c>
      <c r="F1110" s="12" t="inlineStr">
        <is>
          <t>KRX</t>
        </is>
      </c>
      <c r="G1110" s="12" t="inlineStr">
        <is>
          <t>미정</t>
        </is>
      </c>
      <c r="H1110" s="13" t="n">
        <v>231500</v>
      </c>
      <c r="I1110" s="13" t="n">
        <v>241000</v>
      </c>
      <c r="J1110" s="13" t="n">
        <v>-9500</v>
      </c>
      <c r="K1110" s="14" t="n">
        <v>-0.0394</v>
      </c>
      <c r="L1110" s="13" t="inlineStr"/>
      <c r="M1110" s="14" t="n"/>
      <c r="N1110" s="12" t="inlineStr">
        <is>
          <t>2026-10-20</t>
        </is>
      </c>
      <c r="O1110" s="12" t="inlineStr">
        <is>
          <t>최신 완료 거래일</t>
        </is>
      </c>
      <c r="P1110" s="12" t="inlineStr">
        <is>
          <t>2026-10-19</t>
        </is>
      </c>
      <c r="Q1110" s="12" t="inlineStr">
        <is>
          <t>2026-10-20T12:46:03.197614+00:00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루트K</t>
        </is>
      </c>
      <c r="E1111" s="7" t="inlineStr">
        <is>
          <t>195990</t>
        </is>
      </c>
      <c r="F1111" s="7" t="inlineStr">
        <is>
          <t>KRX</t>
        </is>
      </c>
      <c r="G1111" s="7" t="inlineStr">
        <is>
          <t>미정</t>
        </is>
      </c>
      <c r="H1111" s="8" t="n">
        <v>1146</v>
      </c>
      <c r="I1111" s="8" t="n">
        <v>988</v>
      </c>
      <c r="J1111" s="8" t="n">
        <v>158</v>
      </c>
      <c r="K1111" s="9" t="n">
        <v>0.1599</v>
      </c>
      <c r="L1111" s="8" t="inlineStr"/>
      <c r="M1111" s="9" t="n"/>
      <c r="N1111" s="7" t="inlineStr">
        <is>
          <t>2026-10-20</t>
        </is>
      </c>
      <c r="O1111" s="7" t="inlineStr">
        <is>
          <t>최신 완료 거래일</t>
        </is>
      </c>
      <c r="P1111" s="7" t="inlineStr">
        <is>
          <t>2026-10-19</t>
        </is>
      </c>
      <c r="Q1111" s="7" t="inlineStr">
        <is>
          <t>2026-10-20T12:46:03.197614+00:00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링크솔루션</t>
        </is>
      </c>
      <c r="E1112" s="12" t="inlineStr">
        <is>
          <t>474650</t>
        </is>
      </c>
      <c r="F1112" s="12" t="inlineStr">
        <is>
          <t>KRX</t>
        </is>
      </c>
      <c r="G1112" s="12" t="inlineStr">
        <is>
          <t>미정</t>
        </is>
      </c>
      <c r="H1112" s="13" t="n">
        <v>19070</v>
      </c>
      <c r="I1112" s="13" t="n">
        <v>19860</v>
      </c>
      <c r="J1112" s="13" t="n">
        <v>-790</v>
      </c>
      <c r="K1112" s="14" t="n">
        <v>-0.0398</v>
      </c>
      <c r="L1112" s="13" t="inlineStr"/>
      <c r="M1112" s="14" t="n"/>
      <c r="N1112" s="12" t="inlineStr">
        <is>
          <t>2026-10-20</t>
        </is>
      </c>
      <c r="O1112" s="12" t="inlineStr">
        <is>
          <t>최신 완료 거래일</t>
        </is>
      </c>
      <c r="P1112" s="12" t="inlineStr">
        <is>
          <t>2026-10-19</t>
        </is>
      </c>
      <c r="Q1112" s="12" t="inlineStr">
        <is>
          <t>2026-10-20T12:46:03.197614+00:00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모델솔루션</t>
        </is>
      </c>
      <c r="E1113" s="7" t="inlineStr">
        <is>
          <t>417970</t>
        </is>
      </c>
      <c r="F1113" s="7" t="inlineStr">
        <is>
          <t>KRX</t>
        </is>
      </c>
      <c r="G1113" s="7" t="inlineStr">
        <is>
          <t>미정</t>
        </is>
      </c>
      <c r="H1113" s="8" t="n">
        <v>10420</v>
      </c>
      <c r="I1113" s="8" t="n">
        <v>10730</v>
      </c>
      <c r="J1113" s="8" t="n">
        <v>-310</v>
      </c>
      <c r="K1113" s="9" t="n">
        <v>-0.0289</v>
      </c>
      <c r="L1113" s="8" t="inlineStr"/>
      <c r="M1113" s="9" t="n"/>
      <c r="N1113" s="7" t="inlineStr">
        <is>
          <t>2026-10-20</t>
        </is>
      </c>
      <c r="O1113" s="7" t="inlineStr">
        <is>
          <t>최신 완료 거래일</t>
        </is>
      </c>
      <c r="P1113" s="7" t="inlineStr">
        <is>
          <t>2026-10-19</t>
        </is>
      </c>
      <c r="Q1113" s="7" t="inlineStr">
        <is>
          <t>2026-10-20T12:46:03.197614+00:00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본시스템즈</t>
        </is>
      </c>
      <c r="E1114" s="12" t="inlineStr">
        <is>
          <t>496320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1176000</v>
      </c>
      <c r="I1114" s="13" t="n">
        <v>1176000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2026-10-20</t>
        </is>
      </c>
      <c r="O1114" s="12" t="inlineStr">
        <is>
          <t>최신 완료 거래일</t>
        </is>
      </c>
      <c r="P1114" s="12" t="inlineStr">
        <is>
          <t>2026-10-19</t>
        </is>
      </c>
      <c r="Q1114" s="12" t="inlineStr">
        <is>
          <t>2026-10-20T12:46:03.197614+00:00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부스타</t>
        </is>
      </c>
      <c r="E1115" s="7" t="inlineStr">
        <is>
          <t>008470</t>
        </is>
      </c>
      <c r="F1115" s="7" t="inlineStr">
        <is>
          <t>KRX</t>
        </is>
      </c>
      <c r="G1115" s="7" t="inlineStr">
        <is>
          <t>미정</t>
        </is>
      </c>
      <c r="H1115" s="8" t="n">
        <v>1630</v>
      </c>
      <c r="I1115" s="8" t="n">
        <v>1640</v>
      </c>
      <c r="J1115" s="8" t="n">
        <v>-10</v>
      </c>
      <c r="K1115" s="9" t="n">
        <v>-0.0061</v>
      </c>
      <c r="L1115" s="8" t="inlineStr"/>
      <c r="M1115" s="9" t="n"/>
      <c r="N1115" s="7" t="inlineStr">
        <is>
          <t>2026-10-20</t>
        </is>
      </c>
      <c r="O1115" s="7" t="inlineStr">
        <is>
          <t>최신 완료 거래일</t>
        </is>
      </c>
      <c r="P1115" s="7" t="inlineStr">
        <is>
          <t>2026-10-19</t>
        </is>
      </c>
      <c r="Q1115" s="7" t="inlineStr">
        <is>
          <t>2026-10-20T12:46:03.197614+00:00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브이원텍</t>
        </is>
      </c>
      <c r="E1116" s="12" t="inlineStr">
        <is>
          <t>251630</t>
        </is>
      </c>
      <c r="F1116" s="12" t="inlineStr">
        <is>
          <t>KRX</t>
        </is>
      </c>
      <c r="G1116" s="12" t="inlineStr">
        <is>
          <t>미정</t>
        </is>
      </c>
      <c r="H1116" s="13" t="n">
        <v>3655</v>
      </c>
      <c r="I1116" s="13" t="n">
        <v>3775</v>
      </c>
      <c r="J1116" s="13" t="n">
        <v>-120</v>
      </c>
      <c r="K1116" s="14" t="n">
        <v>-0.0318</v>
      </c>
      <c r="L1116" s="13" t="inlineStr"/>
      <c r="M1116" s="14" t="n"/>
      <c r="N1116" s="12" t="inlineStr">
        <is>
          <t>2026-10-20</t>
        </is>
      </c>
      <c r="O1116" s="12" t="inlineStr">
        <is>
          <t>최신 완료 거래일</t>
        </is>
      </c>
      <c r="P1116" s="12" t="inlineStr">
        <is>
          <t>2026-10-19</t>
        </is>
      </c>
      <c r="Q1116" s="12" t="inlineStr">
        <is>
          <t>2026-10-20T12:46:03.197614+00:00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비엠티</t>
        </is>
      </c>
      <c r="E1117" s="7" t="inlineStr">
        <is>
          <t>086670</t>
        </is>
      </c>
      <c r="F1117" s="7" t="inlineStr">
        <is>
          <t>KRX</t>
        </is>
      </c>
      <c r="G1117" s="7" t="inlineStr">
        <is>
          <t>미정</t>
        </is>
      </c>
      <c r="H1117" s="8" t="n">
        <v>16350</v>
      </c>
      <c r="I1117" s="8" t="n">
        <v>16510</v>
      </c>
      <c r="J1117" s="8" t="n">
        <v>-160</v>
      </c>
      <c r="K1117" s="9" t="n">
        <v>-0.0097</v>
      </c>
      <c r="L1117" s="8" t="inlineStr"/>
      <c r="M1117" s="9" t="n"/>
      <c r="N1117" s="7" t="inlineStr">
        <is>
          <t>2026-10-20</t>
        </is>
      </c>
      <c r="O1117" s="7" t="inlineStr">
        <is>
          <t>최신 완료 거래일</t>
        </is>
      </c>
      <c r="P1117" s="7" t="inlineStr">
        <is>
          <t>2026-10-19</t>
        </is>
      </c>
      <c r="Q1117" s="7" t="inlineStr">
        <is>
          <t>2026-10-20T12:46:03.197614+00:00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삼미금속</t>
        </is>
      </c>
      <c r="E1118" s="12" t="inlineStr">
        <is>
          <t>012210</t>
        </is>
      </c>
      <c r="F1118" s="12" t="inlineStr">
        <is>
          <t>KRX</t>
        </is>
      </c>
      <c r="G1118" s="12" t="inlineStr">
        <is>
          <t>미정</t>
        </is>
      </c>
      <c r="H1118" s="13" t="n">
        <v>9340</v>
      </c>
      <c r="I1118" s="13" t="n">
        <v>10380</v>
      </c>
      <c r="J1118" s="13" t="n">
        <v>-1040</v>
      </c>
      <c r="K1118" s="14" t="n">
        <v>-0.1002</v>
      </c>
      <c r="L1118" s="13" t="inlineStr"/>
      <c r="M1118" s="14" t="n"/>
      <c r="N1118" s="12" t="inlineStr">
        <is>
          <t>2026-10-20</t>
        </is>
      </c>
      <c r="O1118" s="12" t="inlineStr">
        <is>
          <t>최신 완료 거래일</t>
        </is>
      </c>
      <c r="P1118" s="12" t="inlineStr">
        <is>
          <t>2026-10-19</t>
        </is>
      </c>
      <c r="Q1118" s="12" t="inlineStr">
        <is>
          <t>2026-10-20T12:46:03.197614+00:00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삼익THK</t>
        </is>
      </c>
      <c r="E1119" s="7" t="inlineStr">
        <is>
          <t>004380</t>
        </is>
      </c>
      <c r="F1119" s="7" t="inlineStr">
        <is>
          <t>KRX</t>
        </is>
      </c>
      <c r="G1119" s="7" t="inlineStr">
        <is>
          <t>미정</t>
        </is>
      </c>
      <c r="H1119" s="8" t="n">
        <v>7370</v>
      </c>
      <c r="I1119" s="8" t="n">
        <v>7450</v>
      </c>
      <c r="J1119" s="8" t="n">
        <v>-80</v>
      </c>
      <c r="K1119" s="9" t="n">
        <v>-0.0107</v>
      </c>
      <c r="L1119" s="8" t="inlineStr"/>
      <c r="M1119" s="9" t="n"/>
      <c r="N1119" s="7" t="inlineStr">
        <is>
          <t>2026-10-20</t>
        </is>
      </c>
      <c r="O1119" s="7" t="inlineStr">
        <is>
          <t>최신 완료 거래일</t>
        </is>
      </c>
      <c r="P1119" s="7" t="inlineStr">
        <is>
          <t>2026-10-19</t>
        </is>
      </c>
      <c r="Q1119" s="7" t="inlineStr">
        <is>
          <t>2026-10-20T12:46:03.197614+00:00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서암기계공업</t>
        </is>
      </c>
      <c r="E1120" s="12" t="inlineStr">
        <is>
          <t>100660</t>
        </is>
      </c>
      <c r="F1120" s="12" t="inlineStr">
        <is>
          <t>KRX</t>
        </is>
      </c>
      <c r="G1120" s="12" t="inlineStr">
        <is>
          <t>미정</t>
        </is>
      </c>
      <c r="H1120" s="13" t="n">
        <v>3095</v>
      </c>
      <c r="I1120" s="13" t="n">
        <v>3085</v>
      </c>
      <c r="J1120" s="13" t="n">
        <v>10</v>
      </c>
      <c r="K1120" s="14" t="n">
        <v>0.0032</v>
      </c>
      <c r="L1120" s="13" t="inlineStr"/>
      <c r="M1120" s="14" t="n"/>
      <c r="N1120" s="12" t="inlineStr">
        <is>
          <t>2026-10-20</t>
        </is>
      </c>
      <c r="O1120" s="12" t="inlineStr">
        <is>
          <t>최신 완료 거래일</t>
        </is>
      </c>
      <c r="P1120" s="12" t="inlineStr">
        <is>
          <t>2026-10-19</t>
        </is>
      </c>
      <c r="Q1120" s="12" t="inlineStr">
        <is>
          <t>2026-10-20T12:46:03.197614+00:00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성광벤드</t>
        </is>
      </c>
      <c r="E1121" s="7" t="inlineStr">
        <is>
          <t>014620</t>
        </is>
      </c>
      <c r="F1121" s="7" t="inlineStr">
        <is>
          <t>KRX</t>
        </is>
      </c>
      <c r="G1121" s="7" t="inlineStr">
        <is>
          <t>미정</t>
        </is>
      </c>
      <c r="H1121" s="8" t="n">
        <v>26500</v>
      </c>
      <c r="I1121" s="8" t="n">
        <v>28000</v>
      </c>
      <c r="J1121" s="8" t="n">
        <v>-1500</v>
      </c>
      <c r="K1121" s="9" t="n">
        <v>-0.0536</v>
      </c>
      <c r="L1121" s="8" t="inlineStr"/>
      <c r="M1121" s="9" t="n"/>
      <c r="N1121" s="7" t="inlineStr">
        <is>
          <t>2026-10-20</t>
        </is>
      </c>
      <c r="O1121" s="7" t="inlineStr">
        <is>
          <t>최신 완료 거래일</t>
        </is>
      </c>
      <c r="P1121" s="7" t="inlineStr">
        <is>
          <t>2026-10-19</t>
        </is>
      </c>
      <c r="Q1121" s="7" t="inlineStr">
        <is>
          <t>2026-10-20T12:46:03.197614+00:00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수산세보틱스</t>
        </is>
      </c>
      <c r="E1122" s="12" t="inlineStr">
        <is>
          <t>017550</t>
        </is>
      </c>
      <c r="F1122" s="12" t="inlineStr">
        <is>
          <t>KRX</t>
        </is>
      </c>
      <c r="G1122" s="12" t="inlineStr">
        <is>
          <t>미정</t>
        </is>
      </c>
      <c r="H1122" s="13" t="n">
        <v>1697</v>
      </c>
      <c r="I1122" s="13" t="n">
        <v>1723</v>
      </c>
      <c r="J1122" s="13" t="n">
        <v>-26</v>
      </c>
      <c r="K1122" s="14" t="n">
        <v>-0.0151</v>
      </c>
      <c r="L1122" s="13" t="inlineStr"/>
      <c r="M1122" s="14" t="n"/>
      <c r="N1122" s="12" t="inlineStr">
        <is>
          <t>2026-10-20</t>
        </is>
      </c>
      <c r="O1122" s="12" t="inlineStr">
        <is>
          <t>최신 완료 거래일</t>
        </is>
      </c>
      <c r="P1122" s="12" t="inlineStr">
        <is>
          <t>2026-10-19</t>
        </is>
      </c>
      <c r="Q1122" s="12" t="inlineStr">
        <is>
          <t>2026-10-20T12:46:03.197614+00:00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스맥</t>
        </is>
      </c>
      <c r="E1123" s="7" t="inlineStr">
        <is>
          <t>099440</t>
        </is>
      </c>
      <c r="F1123" s="7" t="inlineStr">
        <is>
          <t>KRX</t>
        </is>
      </c>
      <c r="G1123" s="7" t="inlineStr">
        <is>
          <t>미정</t>
        </is>
      </c>
      <c r="H1123" s="8" t="n">
        <v>3990</v>
      </c>
      <c r="I1123" s="8" t="n">
        <v>4180</v>
      </c>
      <c r="J1123" s="8" t="n">
        <v>-190</v>
      </c>
      <c r="K1123" s="9" t="n">
        <v>-0.0455</v>
      </c>
      <c r="L1123" s="8" t="inlineStr"/>
      <c r="M1123" s="9" t="n"/>
      <c r="N1123" s="7" t="inlineStr">
        <is>
          <t>2026-10-20</t>
        </is>
      </c>
      <c r="O1123" s="7" t="inlineStr">
        <is>
          <t>최신 완료 거래일</t>
        </is>
      </c>
      <c r="P1123" s="7" t="inlineStr">
        <is>
          <t>2026-10-19</t>
        </is>
      </c>
      <c r="Q1123" s="7" t="inlineStr">
        <is>
          <t>2026-10-20T12:46:03.197614+00:00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스페코</t>
        </is>
      </c>
      <c r="E1124" s="12" t="inlineStr">
        <is>
          <t>013810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1410</v>
      </c>
      <c r="I1124" s="13" t="n">
        <v>1411</v>
      </c>
      <c r="J1124" s="13" t="n">
        <v>-1</v>
      </c>
      <c r="K1124" s="14" t="n">
        <v>-0.0007000000000000001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inlineStr">
        <is>
          <t>2026-10-19</t>
        </is>
      </c>
      <c r="Q1124" s="12" t="inlineStr">
        <is>
          <t>2026-10-20T12:46:03.197614+00:00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신진에스엠</t>
        </is>
      </c>
      <c r="E1125" s="7" t="inlineStr">
        <is>
          <t>138070</t>
        </is>
      </c>
      <c r="F1125" s="7" t="inlineStr">
        <is>
          <t>KRX</t>
        </is>
      </c>
      <c r="G1125" s="7" t="inlineStr">
        <is>
          <t>미정</t>
        </is>
      </c>
      <c r="H1125" s="8" t="n">
        <v>1272</v>
      </c>
      <c r="I1125" s="8" t="n">
        <v>1321</v>
      </c>
      <c r="J1125" s="8" t="n">
        <v>-49</v>
      </c>
      <c r="K1125" s="9" t="n">
        <v>-0.0371</v>
      </c>
      <c r="L1125" s="8" t="inlineStr"/>
      <c r="M1125" s="9" t="n"/>
      <c r="N1125" s="7" t="inlineStr">
        <is>
          <t>2026-10-20</t>
        </is>
      </c>
      <c r="O1125" s="7" t="inlineStr">
        <is>
          <t>최신 완료 거래일</t>
        </is>
      </c>
      <c r="P1125" s="7" t="inlineStr">
        <is>
          <t>2026-10-19</t>
        </is>
      </c>
      <c r="Q1125" s="7" t="inlineStr">
        <is>
          <t>2026-10-20T12:46:03.197614+00:00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신화프리텍</t>
        </is>
      </c>
      <c r="E1126" s="12" t="inlineStr">
        <is>
          <t>095190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1850</v>
      </c>
      <c r="I1126" s="13" t="n">
        <v>1853</v>
      </c>
      <c r="J1126" s="13" t="n">
        <v>-3</v>
      </c>
      <c r="K1126" s="14" t="n">
        <v>-0.0016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inlineStr">
        <is>
          <t>2026-10-19</t>
        </is>
      </c>
      <c r="Q1126" s="12" t="inlineStr">
        <is>
          <t>2026-10-20T12:46:03.197614+00:00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씨메스로보틱스</t>
        </is>
      </c>
      <c r="E1127" s="7" t="inlineStr">
        <is>
          <t>475400</t>
        </is>
      </c>
      <c r="F1127" s="7" t="inlineStr">
        <is>
          <t>KRX</t>
        </is>
      </c>
      <c r="G1127" s="7" t="inlineStr">
        <is>
          <t>미정</t>
        </is>
      </c>
      <c r="H1127" s="8" t="n">
        <v>15600</v>
      </c>
      <c r="I1127" s="8" t="n">
        <v>15500</v>
      </c>
      <c r="J1127" s="8" t="n">
        <v>100</v>
      </c>
      <c r="K1127" s="9" t="n">
        <v>0.006500000000000001</v>
      </c>
      <c r="L1127" s="8" t="inlineStr"/>
      <c r="M1127" s="9" t="n"/>
      <c r="N1127" s="7" t="inlineStr">
        <is>
          <t>2026-10-20</t>
        </is>
      </c>
      <c r="O1127" s="7" t="inlineStr">
        <is>
          <t>최신 완료 거래일</t>
        </is>
      </c>
      <c r="P1127" s="7" t="inlineStr">
        <is>
          <t>2026-10-19</t>
        </is>
      </c>
      <c r="Q1127" s="7" t="inlineStr">
        <is>
          <t>2026-10-20T12:46:03.197614+00:00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씨에스베어링</t>
        </is>
      </c>
      <c r="E1128" s="12" t="inlineStr">
        <is>
          <t>297090</t>
        </is>
      </c>
      <c r="F1128" s="12" t="inlineStr">
        <is>
          <t>KRX</t>
        </is>
      </c>
      <c r="G1128" s="12" t="inlineStr">
        <is>
          <t>미정</t>
        </is>
      </c>
      <c r="H1128" s="13" t="n">
        <v>4420</v>
      </c>
      <c r="I1128" s="13" t="n">
        <v>4830</v>
      </c>
      <c r="J1128" s="13" t="n">
        <v>-410</v>
      </c>
      <c r="K1128" s="14" t="n">
        <v>-0.0849</v>
      </c>
      <c r="L1128" s="13" t="inlineStr"/>
      <c r="M1128" s="14" t="n"/>
      <c r="N1128" s="12" t="inlineStr">
        <is>
          <t>2026-10-20</t>
        </is>
      </c>
      <c r="O1128" s="12" t="inlineStr">
        <is>
          <t>최신 완료 거래일</t>
        </is>
      </c>
      <c r="P1128" s="12" t="inlineStr">
        <is>
          <t>2026-10-19</t>
        </is>
      </c>
      <c r="Q1128" s="12" t="inlineStr">
        <is>
          <t>2026-10-20T12:46:03.197614+00:00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씨케이솔루션</t>
        </is>
      </c>
      <c r="E1129" s="7" t="inlineStr">
        <is>
          <t>480370</t>
        </is>
      </c>
      <c r="F1129" s="7" t="inlineStr">
        <is>
          <t>KRX</t>
        </is>
      </c>
      <c r="G1129" s="7" t="inlineStr">
        <is>
          <t>미정</t>
        </is>
      </c>
      <c r="H1129" s="8" t="n">
        <v>1946</v>
      </c>
      <c r="I1129" s="8" t="n">
        <v>2055</v>
      </c>
      <c r="J1129" s="8" t="n">
        <v>-109</v>
      </c>
      <c r="K1129" s="9" t="n">
        <v>-0.053</v>
      </c>
      <c r="L1129" s="8" t="inlineStr"/>
      <c r="M1129" s="9" t="n"/>
      <c r="N1129" s="7" t="inlineStr">
        <is>
          <t>2026-10-20</t>
        </is>
      </c>
      <c r="O1129" s="7" t="inlineStr">
        <is>
          <t>최신 완료 거래일</t>
        </is>
      </c>
      <c r="P1129" s="7" t="inlineStr">
        <is>
          <t>2026-10-19</t>
        </is>
      </c>
      <c r="Q1129" s="7" t="inlineStr">
        <is>
          <t>2026-10-20T12:46:03.197614+00:00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씨피시스템</t>
        </is>
      </c>
      <c r="E1130" s="12" t="inlineStr">
        <is>
          <t>413630</t>
        </is>
      </c>
      <c r="F1130" s="12" t="inlineStr">
        <is>
          <t>KRX</t>
        </is>
      </c>
      <c r="G1130" s="12" t="inlineStr">
        <is>
          <t>미정</t>
        </is>
      </c>
      <c r="H1130" s="13" t="n">
        <v>3500</v>
      </c>
      <c r="I1130" s="13" t="n">
        <v>3665</v>
      </c>
      <c r="J1130" s="13" t="n">
        <v>-165</v>
      </c>
      <c r="K1130" s="14" t="n">
        <v>-0.045</v>
      </c>
      <c r="L1130" s="13" t="inlineStr"/>
      <c r="M1130" s="14" t="n"/>
      <c r="N1130" s="12" t="inlineStr">
        <is>
          <t>2026-10-20</t>
        </is>
      </c>
      <c r="O1130" s="12" t="inlineStr">
        <is>
          <t>최신 완료 거래일</t>
        </is>
      </c>
      <c r="P1130" s="12" t="inlineStr">
        <is>
          <t>2026-10-19</t>
        </is>
      </c>
      <c r="Q1130" s="12" t="inlineStr">
        <is>
          <t>2026-10-20T12:46:03.197614+00:00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아세아텍</t>
        </is>
      </c>
      <c r="E1131" s="7" t="inlineStr">
        <is>
          <t>050860</t>
        </is>
      </c>
      <c r="F1131" s="7" t="inlineStr">
        <is>
          <t>KRX</t>
        </is>
      </c>
      <c r="G1131" s="7" t="inlineStr">
        <is>
          <t>미정</t>
        </is>
      </c>
      <c r="H1131" s="8" t="n">
        <v>1727</v>
      </c>
      <c r="I1131" s="8" t="n">
        <v>1737</v>
      </c>
      <c r="J1131" s="8" t="n">
        <v>-10</v>
      </c>
      <c r="K1131" s="9" t="n">
        <v>-0.0058</v>
      </c>
      <c r="L1131" s="8" t="inlineStr"/>
      <c r="M1131" s="9" t="n"/>
      <c r="N1131" s="7" t="inlineStr">
        <is>
          <t>2026-10-20</t>
        </is>
      </c>
      <c r="O1131" s="7" t="inlineStr">
        <is>
          <t>최신 완료 거래일</t>
        </is>
      </c>
      <c r="P1131" s="7" t="inlineStr">
        <is>
          <t>2026-10-19</t>
        </is>
      </c>
      <c r="Q1131" s="7" t="inlineStr">
        <is>
          <t>2026-10-20T12:46:03.197614+00:00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아스플로</t>
        </is>
      </c>
      <c r="E1132" s="12" t="inlineStr">
        <is>
          <t>159010</t>
        </is>
      </c>
      <c r="F1132" s="12" t="inlineStr">
        <is>
          <t>KRX</t>
        </is>
      </c>
      <c r="G1132" s="12" t="inlineStr">
        <is>
          <t>미정</t>
        </is>
      </c>
      <c r="H1132" s="13" t="n">
        <v>28500</v>
      </c>
      <c r="I1132" s="13" t="n">
        <v>29400</v>
      </c>
      <c r="J1132" s="13" t="n">
        <v>-900</v>
      </c>
      <c r="K1132" s="14" t="n">
        <v>-0.0306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inlineStr">
        <is>
          <t>2026-10-19</t>
        </is>
      </c>
      <c r="Q1132" s="12" t="inlineStr">
        <is>
          <t>2026-10-20T12:46:03.197614+00:00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알에스오토메이션</t>
        </is>
      </c>
      <c r="E1133" s="7" t="inlineStr">
        <is>
          <t>140670</t>
        </is>
      </c>
      <c r="F1133" s="7" t="inlineStr">
        <is>
          <t>KRX</t>
        </is>
      </c>
      <c r="G1133" s="7" t="inlineStr">
        <is>
          <t>미정</t>
        </is>
      </c>
      <c r="H1133" s="8" t="n">
        <v>8320</v>
      </c>
      <c r="I1133" s="8" t="n">
        <v>8550</v>
      </c>
      <c r="J1133" s="8" t="n">
        <v>-230</v>
      </c>
      <c r="K1133" s="9" t="n">
        <v>-0.0269</v>
      </c>
      <c r="L1133" s="8" t="inlineStr"/>
      <c r="M1133" s="9" t="n"/>
      <c r="N1133" s="7" t="inlineStr">
        <is>
          <t>2026-10-20</t>
        </is>
      </c>
      <c r="O1133" s="7" t="inlineStr">
        <is>
          <t>최신 완료 거래일</t>
        </is>
      </c>
      <c r="P1133" s="7" t="inlineStr">
        <is>
          <t>2026-10-19</t>
        </is>
      </c>
      <c r="Q1133" s="7" t="inlineStr">
        <is>
          <t>2026-10-20T12:46:03.197614+00:00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앤로보틱스</t>
        </is>
      </c>
      <c r="E1134" s="12" t="inlineStr">
        <is>
          <t>138360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1391</v>
      </c>
      <c r="I1134" s="13" t="n">
        <v>1291</v>
      </c>
      <c r="J1134" s="13" t="n">
        <v>100</v>
      </c>
      <c r="K1134" s="14" t="n">
        <v>0.0775</v>
      </c>
      <c r="L1134" s="13" t="inlineStr"/>
      <c r="M1134" s="14" t="n"/>
      <c r="N1134" s="12" t="inlineStr">
        <is>
          <t>2026-10-20</t>
        </is>
      </c>
      <c r="O1134" s="12" t="inlineStr">
        <is>
          <t>최신 완료 거래일</t>
        </is>
      </c>
      <c r="P1134" s="12" t="inlineStr">
        <is>
          <t>2026-10-19</t>
        </is>
      </c>
      <c r="Q1134" s="12" t="inlineStr">
        <is>
          <t>2026-10-20T12:46:03.197614+00:00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에너토크</t>
        </is>
      </c>
      <c r="E1135" s="7" t="inlineStr">
        <is>
          <t>019990</t>
        </is>
      </c>
      <c r="F1135" s="7" t="inlineStr">
        <is>
          <t>KRX</t>
        </is>
      </c>
      <c r="G1135" s="7" t="inlineStr">
        <is>
          <t>미정</t>
        </is>
      </c>
      <c r="H1135" s="8" t="n">
        <v>4890</v>
      </c>
      <c r="I1135" s="8" t="n">
        <v>5090</v>
      </c>
      <c r="J1135" s="8" t="n">
        <v>-200</v>
      </c>
      <c r="K1135" s="9" t="n">
        <v>-0.0393</v>
      </c>
      <c r="L1135" s="8" t="inlineStr"/>
      <c r="M1135" s="9" t="n"/>
      <c r="N1135" s="7" t="inlineStr">
        <is>
          <t>2026-10-20</t>
        </is>
      </c>
      <c r="O1135" s="7" t="inlineStr">
        <is>
          <t>최신 완료 거래일</t>
        </is>
      </c>
      <c r="P1135" s="7" t="inlineStr">
        <is>
          <t>2026-10-19</t>
        </is>
      </c>
      <c r="Q1135" s="7" t="inlineStr">
        <is>
          <t>2026-10-20T12:46:03.197614+00:00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에스비비테크</t>
        </is>
      </c>
      <c r="E1136" s="12" t="inlineStr">
        <is>
          <t>389500</t>
        </is>
      </c>
      <c r="F1136" s="12" t="inlineStr">
        <is>
          <t>KRX</t>
        </is>
      </c>
      <c r="G1136" s="12" t="inlineStr">
        <is>
          <t>미정</t>
        </is>
      </c>
      <c r="H1136" s="13" t="n">
        <v>33100</v>
      </c>
      <c r="I1136" s="13" t="n">
        <v>34850</v>
      </c>
      <c r="J1136" s="13" t="n">
        <v>-1750</v>
      </c>
      <c r="K1136" s="14" t="n">
        <v>-0.05019999999999999</v>
      </c>
      <c r="L1136" s="13" t="inlineStr"/>
      <c r="M1136" s="14" t="n"/>
      <c r="N1136" s="12" t="inlineStr">
        <is>
          <t>2026-10-20</t>
        </is>
      </c>
      <c r="O1136" s="12" t="inlineStr">
        <is>
          <t>최신 완료 거래일</t>
        </is>
      </c>
      <c r="P1136" s="12" t="inlineStr">
        <is>
          <t>2026-10-19</t>
        </is>
      </c>
      <c r="Q1136" s="12" t="inlineStr">
        <is>
          <t>2026-10-20T12:46:03.197614+00:00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에스피시스템스</t>
        </is>
      </c>
      <c r="E1137" s="7" t="inlineStr">
        <is>
          <t>317830</t>
        </is>
      </c>
      <c r="F1137" s="7" t="inlineStr">
        <is>
          <t>KRX</t>
        </is>
      </c>
      <c r="G1137" s="7" t="inlineStr">
        <is>
          <t>미정</t>
        </is>
      </c>
      <c r="H1137" s="8" t="n">
        <v>4015</v>
      </c>
      <c r="I1137" s="8" t="n">
        <v>4070</v>
      </c>
      <c r="J1137" s="8" t="n">
        <v>-55</v>
      </c>
      <c r="K1137" s="9" t="n">
        <v>-0.0135</v>
      </c>
      <c r="L1137" s="8" t="inlineStr"/>
      <c r="M1137" s="9" t="n"/>
      <c r="N1137" s="7" t="inlineStr">
        <is>
          <t>2026-10-20</t>
        </is>
      </c>
      <c r="O1137" s="7" t="inlineStr">
        <is>
          <t>최신 완료 거래일</t>
        </is>
      </c>
      <c r="P1137" s="7" t="inlineStr">
        <is>
          <t>2026-10-19</t>
        </is>
      </c>
      <c r="Q1137" s="7" t="inlineStr">
        <is>
          <t>2026-10-20T12:46:03.197614+00:00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에쎈테크</t>
        </is>
      </c>
      <c r="E1138" s="12" t="inlineStr">
        <is>
          <t>043340</t>
        </is>
      </c>
      <c r="F1138" s="12" t="inlineStr">
        <is>
          <t>KRX</t>
        </is>
      </c>
      <c r="G1138" s="12" t="inlineStr">
        <is>
          <t>미정</t>
        </is>
      </c>
      <c r="H1138" s="13" t="n">
        <v>591</v>
      </c>
      <c r="I1138" s="13" t="n">
        <v>591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2026-10-20</t>
        </is>
      </c>
      <c r="O1138" s="12" t="inlineStr">
        <is>
          <t>최신 완료 거래일</t>
        </is>
      </c>
      <c r="P1138" s="12" t="inlineStr">
        <is>
          <t>2026-10-19</t>
        </is>
      </c>
      <c r="Q1138" s="12" t="inlineStr">
        <is>
          <t>2026-10-20T12:46:03.197614+00:00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에이치케이</t>
        </is>
      </c>
      <c r="E1139" s="7" t="inlineStr">
        <is>
          <t>044780</t>
        </is>
      </c>
      <c r="F1139" s="7" t="inlineStr">
        <is>
          <t>KRX</t>
        </is>
      </c>
      <c r="G1139" s="7" t="inlineStr">
        <is>
          <t>미정</t>
        </is>
      </c>
      <c r="H1139" s="8" t="n">
        <v>1210</v>
      </c>
      <c r="I1139" s="8" t="n">
        <v>1212</v>
      </c>
      <c r="J1139" s="8" t="n">
        <v>-2</v>
      </c>
      <c r="K1139" s="9" t="n">
        <v>-0.0017</v>
      </c>
      <c r="L1139" s="8" t="inlineStr"/>
      <c r="M1139" s="9" t="n"/>
      <c r="N1139" s="7" t="inlineStr">
        <is>
          <t>2026-10-20</t>
        </is>
      </c>
      <c r="O1139" s="7" t="inlineStr">
        <is>
          <t>최신 완료 거래일</t>
        </is>
      </c>
      <c r="P1139" s="7" t="inlineStr">
        <is>
          <t>2026-10-19</t>
        </is>
      </c>
      <c r="Q1139" s="7" t="inlineStr">
        <is>
          <t>2026-10-20T12:46:03.197614+00:00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에이테크솔루션</t>
        </is>
      </c>
      <c r="E1140" s="12" t="inlineStr">
        <is>
          <t>071670</t>
        </is>
      </c>
      <c r="F1140" s="12" t="inlineStr">
        <is>
          <t>KRX</t>
        </is>
      </c>
      <c r="G1140" s="12" t="inlineStr">
        <is>
          <t>미정</t>
        </is>
      </c>
      <c r="H1140" s="13" t="n">
        <v>5100</v>
      </c>
      <c r="I1140" s="13" t="n">
        <v>5140</v>
      </c>
      <c r="J1140" s="13" t="n">
        <v>-40</v>
      </c>
      <c r="K1140" s="14" t="n">
        <v>-0.007800000000000001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inlineStr">
        <is>
          <t>2026-10-19</t>
        </is>
      </c>
      <c r="Q1140" s="12" t="inlineStr">
        <is>
          <t>2026-10-20T12:46:03.197614+00:00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엠엑스로보틱스</t>
        </is>
      </c>
      <c r="E1141" s="7" t="inlineStr">
        <is>
          <t>007820</t>
        </is>
      </c>
      <c r="F1141" s="7" t="inlineStr">
        <is>
          <t>KRX</t>
        </is>
      </c>
      <c r="G1141" s="7" t="inlineStr">
        <is>
          <t>미정</t>
        </is>
      </c>
      <c r="H1141" s="8" t="n">
        <v>2970</v>
      </c>
      <c r="I1141" s="8" t="n">
        <v>3120</v>
      </c>
      <c r="J1141" s="8" t="n">
        <v>-150</v>
      </c>
      <c r="K1141" s="9" t="n">
        <v>-0.0481</v>
      </c>
      <c r="L1141" s="8" t="inlineStr"/>
      <c r="M1141" s="9" t="n"/>
      <c r="N1141" s="7" t="inlineStr">
        <is>
          <t>2026-10-20</t>
        </is>
      </c>
      <c r="O1141" s="7" t="inlineStr">
        <is>
          <t>최신 완료 거래일</t>
        </is>
      </c>
      <c r="P1141" s="7" t="inlineStr">
        <is>
          <t>2026-10-19</t>
        </is>
      </c>
      <c r="Q1141" s="7" t="inlineStr">
        <is>
          <t>2026-10-20T12:46:03.197614+00:00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오텍</t>
        </is>
      </c>
      <c r="E1142" s="12" t="inlineStr">
        <is>
          <t>067170</t>
        </is>
      </c>
      <c r="F1142" s="12" t="inlineStr">
        <is>
          <t>KRX</t>
        </is>
      </c>
      <c r="G1142" s="12" t="inlineStr">
        <is>
          <t>미정</t>
        </is>
      </c>
      <c r="H1142" s="13" t="n">
        <v>2265</v>
      </c>
      <c r="I1142" s="13" t="n">
        <v>2485</v>
      </c>
      <c r="J1142" s="13" t="n">
        <v>-220</v>
      </c>
      <c r="K1142" s="14" t="n">
        <v>-0.0885</v>
      </c>
      <c r="L1142" s="13" t="inlineStr"/>
      <c r="M1142" s="14" t="n"/>
      <c r="N1142" s="12" t="inlineStr">
        <is>
          <t>2026-10-20</t>
        </is>
      </c>
      <c r="O1142" s="12" t="inlineStr">
        <is>
          <t>최신 완료 거래일</t>
        </is>
      </c>
      <c r="P1142" s="12" t="inlineStr">
        <is>
          <t>2026-10-19</t>
        </is>
      </c>
      <c r="Q1142" s="12" t="inlineStr">
        <is>
          <t>2026-10-20T12:46:03.197614+00:00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와이지-원</t>
        </is>
      </c>
      <c r="E1143" s="7" t="inlineStr">
        <is>
          <t>019210</t>
        </is>
      </c>
      <c r="F1143" s="7" t="inlineStr">
        <is>
          <t>KRX</t>
        </is>
      </c>
      <c r="G1143" s="7" t="inlineStr">
        <is>
          <t>미정</t>
        </is>
      </c>
      <c r="H1143" s="8" t="n">
        <v>10490</v>
      </c>
      <c r="I1143" s="8" t="n">
        <v>11100</v>
      </c>
      <c r="J1143" s="8" t="n">
        <v>-610</v>
      </c>
      <c r="K1143" s="9" t="n">
        <v>-0.055</v>
      </c>
      <c r="L1143" s="8" t="inlineStr"/>
      <c r="M1143" s="9" t="n"/>
      <c r="N1143" s="7" t="inlineStr">
        <is>
          <t>2026-10-20</t>
        </is>
      </c>
      <c r="O1143" s="7" t="inlineStr">
        <is>
          <t>최신 완료 거래일</t>
        </is>
      </c>
      <c r="P1143" s="7" t="inlineStr">
        <is>
          <t>2026-10-19</t>
        </is>
      </c>
      <c r="Q1143" s="7" t="inlineStr">
        <is>
          <t>2026-10-20T12:46:03.197614+00:00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우림피티에스</t>
        </is>
      </c>
      <c r="E1144" s="12" t="inlineStr">
        <is>
          <t>101170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7110</v>
      </c>
      <c r="I1144" s="13" t="n">
        <v>7440</v>
      </c>
      <c r="J1144" s="13" t="n">
        <v>-330</v>
      </c>
      <c r="K1144" s="14" t="n">
        <v>-0.0444</v>
      </c>
      <c r="L1144" s="13" t="inlineStr"/>
      <c r="M1144" s="14" t="n"/>
      <c r="N1144" s="12" t="inlineStr">
        <is>
          <t>2026-10-20</t>
        </is>
      </c>
      <c r="O1144" s="12" t="inlineStr">
        <is>
          <t>최신 완료 거래일</t>
        </is>
      </c>
      <c r="P1144" s="12" t="inlineStr">
        <is>
          <t>2026-10-19</t>
        </is>
      </c>
      <c r="Q1144" s="12" t="inlineStr">
        <is>
          <t>2026-10-20T12:46:03.197614+00:00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</t>
        </is>
      </c>
      <c r="E1145" s="7" t="inlineStr">
        <is>
          <t>105840</t>
        </is>
      </c>
      <c r="F1145" s="7" t="inlineStr">
        <is>
          <t>KRX</t>
        </is>
      </c>
      <c r="G1145" s="7" t="inlineStr">
        <is>
          <t>미정</t>
        </is>
      </c>
      <c r="H1145" s="8" t="n">
        <v>10470</v>
      </c>
      <c r="I1145" s="8" t="n">
        <v>11050</v>
      </c>
      <c r="J1145" s="8" t="n">
        <v>-580</v>
      </c>
      <c r="K1145" s="9" t="n">
        <v>-0.0525</v>
      </c>
      <c r="L1145" s="8" t="inlineStr"/>
      <c r="M1145" s="9" t="n"/>
      <c r="N1145" s="7" t="inlineStr">
        <is>
          <t>2026-10-20</t>
        </is>
      </c>
      <c r="O1145" s="7" t="inlineStr">
        <is>
          <t>최신 완료 거래일</t>
        </is>
      </c>
      <c r="P1145" s="7" t="inlineStr">
        <is>
          <t>2026-10-19</t>
        </is>
      </c>
      <c r="Q1145" s="7" t="inlineStr">
        <is>
          <t>2026-10-20T12:46:03.197614+00:00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우진플라임</t>
        </is>
      </c>
      <c r="E1146" s="12" t="inlineStr">
        <is>
          <t>049800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1857</v>
      </c>
      <c r="I1146" s="13" t="n">
        <v>1845</v>
      </c>
      <c r="J1146" s="13" t="n">
        <v>12</v>
      </c>
      <c r="K1146" s="14" t="n">
        <v>0.006500000000000001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inlineStr">
        <is>
          <t>2026-10-19</t>
        </is>
      </c>
      <c r="Q1146" s="12" t="inlineStr">
        <is>
          <t>2026-10-20T12:46:03.197614+00:00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유일로보틱스</t>
        </is>
      </c>
      <c r="E1147" s="7" t="inlineStr">
        <is>
          <t>388720</t>
        </is>
      </c>
      <c r="F1147" s="7" t="inlineStr">
        <is>
          <t>KRX</t>
        </is>
      </c>
      <c r="G1147" s="7" t="inlineStr">
        <is>
          <t>미정</t>
        </is>
      </c>
      <c r="H1147" s="8" t="n">
        <v>61400</v>
      </c>
      <c r="I1147" s="8" t="n">
        <v>62200</v>
      </c>
      <c r="J1147" s="8" t="n">
        <v>-800</v>
      </c>
      <c r="K1147" s="9" t="n">
        <v>-0.0129</v>
      </c>
      <c r="L1147" s="8" t="inlineStr"/>
      <c r="M1147" s="9" t="n"/>
      <c r="N1147" s="7" t="inlineStr">
        <is>
          <t>2026-10-20</t>
        </is>
      </c>
      <c r="O1147" s="7" t="inlineStr">
        <is>
          <t>최신 완료 거래일</t>
        </is>
      </c>
      <c r="P1147" s="7" t="inlineStr">
        <is>
          <t>2026-10-19</t>
        </is>
      </c>
      <c r="Q1147" s="7" t="inlineStr">
        <is>
          <t>2026-10-20T12:46:03.197614+00:00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유진로봇</t>
        </is>
      </c>
      <c r="E1148" s="12" t="inlineStr">
        <is>
          <t>056080</t>
        </is>
      </c>
      <c r="F1148" s="12" t="inlineStr">
        <is>
          <t>KRX</t>
        </is>
      </c>
      <c r="G1148" s="12" t="inlineStr">
        <is>
          <t>미정</t>
        </is>
      </c>
      <c r="H1148" s="13" t="n">
        <v>10050</v>
      </c>
      <c r="I1148" s="13" t="n">
        <v>10530</v>
      </c>
      <c r="J1148" s="13" t="n">
        <v>-480</v>
      </c>
      <c r="K1148" s="14" t="n">
        <v>-0.04559999999999999</v>
      </c>
      <c r="L1148" s="13" t="inlineStr"/>
      <c r="M1148" s="14" t="n"/>
      <c r="N1148" s="12" t="inlineStr">
        <is>
          <t>2026-10-20</t>
        </is>
      </c>
      <c r="O1148" s="12" t="inlineStr">
        <is>
          <t>최신 완료 거래일</t>
        </is>
      </c>
      <c r="P1148" s="12" t="inlineStr">
        <is>
          <t>2026-10-19</t>
        </is>
      </c>
      <c r="Q1148" s="12" t="inlineStr">
        <is>
          <t>2026-10-20T12:46:03.197614+00:00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이엔플러스</t>
        </is>
      </c>
      <c r="E1149" s="7" t="inlineStr">
        <is>
          <t>074610</t>
        </is>
      </c>
      <c r="F1149" s="7" t="inlineStr">
        <is>
          <t>KRX</t>
        </is>
      </c>
      <c r="G1149" s="7" t="inlineStr">
        <is>
          <t>미정</t>
        </is>
      </c>
      <c r="H1149" s="8" t="n">
        <v>5110</v>
      </c>
      <c r="I1149" s="8" t="n">
        <v>5110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2026-10-20</t>
        </is>
      </c>
      <c r="O1149" s="7" t="inlineStr">
        <is>
          <t>최신 완료 거래일</t>
        </is>
      </c>
      <c r="P1149" s="7" t="inlineStr">
        <is>
          <t>2026-10-19</t>
        </is>
      </c>
      <c r="Q1149" s="7" t="inlineStr">
        <is>
          <t>2026-10-20T12:46:03.197614+00:00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전진건설로봇</t>
        </is>
      </c>
      <c r="E1150" s="12" t="inlineStr">
        <is>
          <t>079900</t>
        </is>
      </c>
      <c r="F1150" s="12" t="inlineStr">
        <is>
          <t>KRX</t>
        </is>
      </c>
      <c r="G1150" s="12" t="inlineStr">
        <is>
          <t>미정</t>
        </is>
      </c>
      <c r="H1150" s="13" t="n">
        <v>34150</v>
      </c>
      <c r="I1150" s="13" t="n">
        <v>35400</v>
      </c>
      <c r="J1150" s="13" t="n">
        <v>-1250</v>
      </c>
      <c r="K1150" s="14" t="n">
        <v>-0.0353</v>
      </c>
      <c r="L1150" s="13" t="inlineStr"/>
      <c r="M1150" s="14" t="n"/>
      <c r="N1150" s="12" t="inlineStr">
        <is>
          <t>2026-10-20</t>
        </is>
      </c>
      <c r="O1150" s="12" t="inlineStr">
        <is>
          <t>최신 완료 거래일</t>
        </is>
      </c>
      <c r="P1150" s="12" t="inlineStr">
        <is>
          <t>2026-10-19</t>
        </is>
      </c>
      <c r="Q1150" s="12" t="inlineStr">
        <is>
          <t>2026-10-20T12:46:03.197614+00:00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제닉스로보틱스</t>
        </is>
      </c>
      <c r="E1151" s="7" t="inlineStr">
        <is>
          <t>381620</t>
        </is>
      </c>
      <c r="F1151" s="7" t="inlineStr">
        <is>
          <t>KRX</t>
        </is>
      </c>
      <c r="G1151" s="7" t="inlineStr">
        <is>
          <t>미정</t>
        </is>
      </c>
      <c r="H1151" s="8" t="n">
        <v>5100</v>
      </c>
      <c r="I1151" s="8" t="n">
        <v>5030</v>
      </c>
      <c r="J1151" s="8" t="n">
        <v>70</v>
      </c>
      <c r="K1151" s="9" t="n">
        <v>0.0139</v>
      </c>
      <c r="L1151" s="8" t="inlineStr"/>
      <c r="M1151" s="9" t="n"/>
      <c r="N1151" s="7" t="inlineStr">
        <is>
          <t>2026-10-20</t>
        </is>
      </c>
      <c r="O1151" s="7" t="inlineStr">
        <is>
          <t>최신 완료 거래일</t>
        </is>
      </c>
      <c r="P1151" s="7" t="inlineStr">
        <is>
          <t>2026-10-19</t>
        </is>
      </c>
      <c r="Q1151" s="7" t="inlineStr">
        <is>
          <t>2026-10-20T12:46:03.197614+00:00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져스텍</t>
        </is>
      </c>
      <c r="E1152" s="12" t="inlineStr">
        <is>
          <t>153890</t>
        </is>
      </c>
      <c r="F1152" s="12" t="inlineStr">
        <is>
          <t>KRX</t>
        </is>
      </c>
      <c r="G1152" s="12" t="inlineStr">
        <is>
          <t>미정</t>
        </is>
      </c>
      <c r="H1152" s="13" t="n">
        <v>7090</v>
      </c>
      <c r="I1152" s="13" t="n">
        <v>7380</v>
      </c>
      <c r="J1152" s="13" t="n">
        <v>-290</v>
      </c>
      <c r="K1152" s="14" t="n">
        <v>-0.0393</v>
      </c>
      <c r="L1152" s="13" t="inlineStr"/>
      <c r="M1152" s="14" t="n"/>
      <c r="N1152" s="12" t="inlineStr">
        <is>
          <t>2026-10-20</t>
        </is>
      </c>
      <c r="O1152" s="12" t="inlineStr">
        <is>
          <t>최신 완료 거래일</t>
        </is>
      </c>
      <c r="P1152" s="12" t="inlineStr">
        <is>
          <t>2026-10-19</t>
        </is>
      </c>
      <c r="Q1152" s="12" t="inlineStr">
        <is>
          <t>2026-10-20T12:46:03.197614+00:00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케이엔솔</t>
        </is>
      </c>
      <c r="E1153" s="7" t="inlineStr">
        <is>
          <t>053080</t>
        </is>
      </c>
      <c r="F1153" s="7" t="inlineStr">
        <is>
          <t>KRX</t>
        </is>
      </c>
      <c r="G1153" s="7" t="inlineStr">
        <is>
          <t>미정</t>
        </is>
      </c>
      <c r="H1153" s="8" t="n">
        <v>8150</v>
      </c>
      <c r="I1153" s="8" t="n">
        <v>8640</v>
      </c>
      <c r="J1153" s="8" t="n">
        <v>-490</v>
      </c>
      <c r="K1153" s="9" t="n">
        <v>-0.0567</v>
      </c>
      <c r="L1153" s="8" t="inlineStr"/>
      <c r="M1153" s="9" t="n"/>
      <c r="N1153" s="7" t="inlineStr">
        <is>
          <t>2026-10-20</t>
        </is>
      </c>
      <c r="O1153" s="7" t="inlineStr">
        <is>
          <t>최신 완료 거래일</t>
        </is>
      </c>
      <c r="P1153" s="7" t="inlineStr">
        <is>
          <t>2026-10-19</t>
        </is>
      </c>
      <c r="Q1153" s="7" t="inlineStr">
        <is>
          <t>2026-10-20T12:46:03.197614+00:00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케이엔알시스템</t>
        </is>
      </c>
      <c r="E1154" s="12" t="inlineStr">
        <is>
          <t>199430</t>
        </is>
      </c>
      <c r="F1154" s="12" t="inlineStr">
        <is>
          <t>KRX</t>
        </is>
      </c>
      <c r="G1154" s="12" t="inlineStr">
        <is>
          <t>미정</t>
        </is>
      </c>
      <c r="H1154" s="13" t="n">
        <v>13890</v>
      </c>
      <c r="I1154" s="13" t="n">
        <v>14730</v>
      </c>
      <c r="J1154" s="13" t="n">
        <v>-840</v>
      </c>
      <c r="K1154" s="14" t="n">
        <v>-0.057</v>
      </c>
      <c r="L1154" s="13" t="inlineStr"/>
      <c r="M1154" s="14" t="n"/>
      <c r="N1154" s="12" t="inlineStr">
        <is>
          <t>2026-10-20</t>
        </is>
      </c>
      <c r="O1154" s="12" t="inlineStr">
        <is>
          <t>최신 완료 거래일</t>
        </is>
      </c>
      <c r="P1154" s="12" t="inlineStr">
        <is>
          <t>2026-10-19</t>
        </is>
      </c>
      <c r="Q1154" s="12" t="inlineStr">
        <is>
          <t>2026-10-20T12:46:03.197614+00:00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케이피에프</t>
        </is>
      </c>
      <c r="E1155" s="7" t="inlineStr">
        <is>
          <t>024880</t>
        </is>
      </c>
      <c r="F1155" s="7" t="inlineStr">
        <is>
          <t>KRX</t>
        </is>
      </c>
      <c r="G1155" s="7" t="inlineStr">
        <is>
          <t>미정</t>
        </is>
      </c>
      <c r="H1155" s="8" t="n">
        <v>3735</v>
      </c>
      <c r="I1155" s="8" t="n">
        <v>3780</v>
      </c>
      <c r="J1155" s="8" t="n">
        <v>-45</v>
      </c>
      <c r="K1155" s="9" t="n">
        <v>-0.0119</v>
      </c>
      <c r="L1155" s="8" t="inlineStr"/>
      <c r="M1155" s="9" t="n"/>
      <c r="N1155" s="7" t="inlineStr">
        <is>
          <t>2026-10-20</t>
        </is>
      </c>
      <c r="O1155" s="7" t="inlineStr">
        <is>
          <t>최신 완료 거래일</t>
        </is>
      </c>
      <c r="P1155" s="7" t="inlineStr">
        <is>
          <t>2026-10-19</t>
        </is>
      </c>
      <c r="Q1155" s="7" t="inlineStr">
        <is>
          <t>2026-10-20T12:46:03.197614+00:00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코메론</t>
        </is>
      </c>
      <c r="E1156" s="12" t="inlineStr">
        <is>
          <t>049430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21500</v>
      </c>
      <c r="I1156" s="13" t="n">
        <v>21800</v>
      </c>
      <c r="J1156" s="13" t="n">
        <v>-300</v>
      </c>
      <c r="K1156" s="14" t="n">
        <v>-0.0138</v>
      </c>
      <c r="L1156" s="13" t="inlineStr"/>
      <c r="M1156" s="14" t="n"/>
      <c r="N1156" s="12" t="inlineStr">
        <is>
          <t>2026-10-20</t>
        </is>
      </c>
      <c r="O1156" s="12" t="inlineStr">
        <is>
          <t>최신 완료 거래일</t>
        </is>
      </c>
      <c r="P1156" s="12" t="inlineStr">
        <is>
          <t>2026-10-19</t>
        </is>
      </c>
      <c r="Q1156" s="12" t="inlineStr">
        <is>
          <t>2026-10-20T12:46:03.197614+00:00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코스모로보틱스</t>
        </is>
      </c>
      <c r="E1157" s="7" t="inlineStr">
        <is>
          <t>439960</t>
        </is>
      </c>
      <c r="F1157" s="7" t="inlineStr">
        <is>
          <t>KRX</t>
        </is>
      </c>
      <c r="G1157" s="7" t="inlineStr">
        <is>
          <t>미정</t>
        </is>
      </c>
      <c r="H1157" s="8" t="n">
        <v>5580</v>
      </c>
      <c r="I1157" s="8" t="n">
        <v>5880</v>
      </c>
      <c r="J1157" s="8" t="n">
        <v>-300</v>
      </c>
      <c r="K1157" s="9" t="n">
        <v>-0.051</v>
      </c>
      <c r="L1157" s="8" t="inlineStr"/>
      <c r="M1157" s="9" t="n"/>
      <c r="N1157" s="7" t="inlineStr">
        <is>
          <t>2026-10-20</t>
        </is>
      </c>
      <c r="O1157" s="7" t="inlineStr">
        <is>
          <t>최신 완료 거래일</t>
        </is>
      </c>
      <c r="P1157" s="7" t="inlineStr">
        <is>
          <t>2026-10-19</t>
        </is>
      </c>
      <c r="Q1157" s="7" t="inlineStr">
        <is>
          <t>2026-10-20T12:46:03.197614+00:00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코윈테크</t>
        </is>
      </c>
      <c r="E1158" s="12" t="inlineStr">
        <is>
          <t>282880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10560</v>
      </c>
      <c r="I1158" s="13" t="n">
        <v>10840</v>
      </c>
      <c r="J1158" s="13" t="n">
        <v>-280</v>
      </c>
      <c r="K1158" s="14" t="n">
        <v>-0.0258</v>
      </c>
      <c r="L1158" s="13" t="inlineStr"/>
      <c r="M1158" s="14" t="n"/>
      <c r="N1158" s="12" t="inlineStr">
        <is>
          <t>2026-10-20</t>
        </is>
      </c>
      <c r="O1158" s="12" t="inlineStr">
        <is>
          <t>최신 완료 거래일</t>
        </is>
      </c>
      <c r="P1158" s="12" t="inlineStr">
        <is>
          <t>2026-10-19</t>
        </is>
      </c>
      <c r="Q1158" s="12" t="inlineStr">
        <is>
          <t>2026-10-20T12:46:03.197614+00:00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클로봇</t>
        </is>
      </c>
      <c r="E1159" s="7" t="inlineStr">
        <is>
          <t>466100</t>
        </is>
      </c>
      <c r="F1159" s="7" t="inlineStr">
        <is>
          <t>KRX</t>
        </is>
      </c>
      <c r="G1159" s="7" t="inlineStr">
        <is>
          <t>미정</t>
        </is>
      </c>
      <c r="H1159" s="8" t="n">
        <v>19230</v>
      </c>
      <c r="I1159" s="8" t="n">
        <v>19980</v>
      </c>
      <c r="J1159" s="8" t="n">
        <v>-750</v>
      </c>
      <c r="K1159" s="9" t="n">
        <v>-0.0375</v>
      </c>
      <c r="L1159" s="8" t="inlineStr"/>
      <c r="M1159" s="9" t="n"/>
      <c r="N1159" s="7" t="inlineStr">
        <is>
          <t>2026-10-20</t>
        </is>
      </c>
      <c r="O1159" s="7" t="inlineStr">
        <is>
          <t>최신 완료 거래일</t>
        </is>
      </c>
      <c r="P1159" s="7" t="inlineStr">
        <is>
          <t>2026-10-19</t>
        </is>
      </c>
      <c r="Q1159" s="7" t="inlineStr">
        <is>
          <t>2026-10-20T12:46:03.197614+00:00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태광</t>
        </is>
      </c>
      <c r="E1160" s="12" t="inlineStr">
        <is>
          <t>023160</t>
        </is>
      </c>
      <c r="F1160" s="12" t="inlineStr">
        <is>
          <t>KRX</t>
        </is>
      </c>
      <c r="G1160" s="12" t="inlineStr">
        <is>
          <t>미정</t>
        </is>
      </c>
      <c r="H1160" s="13" t="n">
        <v>26850</v>
      </c>
      <c r="I1160" s="13" t="n">
        <v>27850</v>
      </c>
      <c r="J1160" s="13" t="n">
        <v>-1000</v>
      </c>
      <c r="K1160" s="14" t="n">
        <v>-0.0359</v>
      </c>
      <c r="L1160" s="13" t="inlineStr"/>
      <c r="M1160" s="14" t="n"/>
      <c r="N1160" s="12" t="inlineStr">
        <is>
          <t>2026-10-20</t>
        </is>
      </c>
      <c r="O1160" s="12" t="inlineStr">
        <is>
          <t>최신 완료 거래일</t>
        </is>
      </c>
      <c r="P1160" s="12" t="inlineStr">
        <is>
          <t>2026-10-19</t>
        </is>
      </c>
      <c r="Q1160" s="12" t="inlineStr">
        <is>
          <t>2026-10-20T12:46:03.197614+00:00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테라사이언스</t>
        </is>
      </c>
      <c r="E1161" s="7" t="inlineStr">
        <is>
          <t>073640</t>
        </is>
      </c>
      <c r="F1161" s="7" t="inlineStr">
        <is>
          <t>KRX</t>
        </is>
      </c>
      <c r="G1161" s="7" t="inlineStr">
        <is>
          <t>미정</t>
        </is>
      </c>
      <c r="H1161" s="8" t="n">
        <v>654</v>
      </c>
      <c r="I1161" s="8" t="n">
        <v>654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2026-10-20</t>
        </is>
      </c>
      <c r="O1161" s="7" t="inlineStr">
        <is>
          <t>최신 완료 거래일</t>
        </is>
      </c>
      <c r="P1161" s="7" t="inlineStr">
        <is>
          <t>2026-10-19</t>
        </is>
      </c>
      <c r="Q1161" s="7" t="inlineStr">
        <is>
          <t>2026-10-20T12:46:03.197614+00:00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톱텍</t>
        </is>
      </c>
      <c r="E1162" s="12" t="inlineStr">
        <is>
          <t>108230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2775</v>
      </c>
      <c r="I1162" s="13" t="n">
        <v>2855</v>
      </c>
      <c r="J1162" s="13" t="n">
        <v>-80</v>
      </c>
      <c r="K1162" s="14" t="n">
        <v>-0.028</v>
      </c>
      <c r="L1162" s="13" t="inlineStr"/>
      <c r="M1162" s="14" t="n"/>
      <c r="N1162" s="12" t="inlineStr">
        <is>
          <t>2026-10-20</t>
        </is>
      </c>
      <c r="O1162" s="12" t="inlineStr">
        <is>
          <t>최신 완료 거래일</t>
        </is>
      </c>
      <c r="P1162" s="12" t="inlineStr">
        <is>
          <t>2026-10-19</t>
        </is>
      </c>
      <c r="Q1162" s="12" t="inlineStr">
        <is>
          <t>2026-10-20T12:46:03.197614+00:00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티로보틱스</t>
        </is>
      </c>
      <c r="E1163" s="7" t="inlineStr">
        <is>
          <t>117730</t>
        </is>
      </c>
      <c r="F1163" s="7" t="inlineStr">
        <is>
          <t>KRX</t>
        </is>
      </c>
      <c r="G1163" s="7" t="inlineStr">
        <is>
          <t>미정</t>
        </is>
      </c>
      <c r="H1163" s="8" t="n">
        <v>12790</v>
      </c>
      <c r="I1163" s="8" t="n">
        <v>12580</v>
      </c>
      <c r="J1163" s="8" t="n">
        <v>210</v>
      </c>
      <c r="K1163" s="9" t="n">
        <v>0.0167</v>
      </c>
      <c r="L1163" s="8" t="inlineStr"/>
      <c r="M1163" s="9" t="n"/>
      <c r="N1163" s="7" t="inlineStr">
        <is>
          <t>2026-10-20</t>
        </is>
      </c>
      <c r="O1163" s="7" t="inlineStr">
        <is>
          <t>최신 완료 거래일</t>
        </is>
      </c>
      <c r="P1163" s="7" t="inlineStr">
        <is>
          <t>2026-10-19</t>
        </is>
      </c>
      <c r="Q1163" s="7" t="inlineStr">
        <is>
          <t>2026-10-20T12:46:03.197614+00:00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티에스넥스젠</t>
        </is>
      </c>
      <c r="E1164" s="12" t="inlineStr">
        <is>
          <t>043220</t>
        </is>
      </c>
      <c r="F1164" s="12" t="inlineStr">
        <is>
          <t>KRX</t>
        </is>
      </c>
      <c r="G1164" s="12" t="inlineStr">
        <is>
          <t>미정</t>
        </is>
      </c>
      <c r="H1164" s="13" t="n">
        <v>1710</v>
      </c>
      <c r="I1164" s="13" t="n">
        <v>1710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2026-10-20</t>
        </is>
      </c>
      <c r="O1164" s="12" t="inlineStr">
        <is>
          <t>최신 완료 거래일</t>
        </is>
      </c>
      <c r="P1164" s="12" t="inlineStr">
        <is>
          <t>2026-10-19</t>
        </is>
      </c>
      <c r="Q1164" s="12" t="inlineStr">
        <is>
          <t>2026-10-20T12:46:03.197614+00:00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티엑스알로보틱스</t>
        </is>
      </c>
      <c r="E1165" s="7" t="inlineStr">
        <is>
          <t>484810</t>
        </is>
      </c>
      <c r="F1165" s="7" t="inlineStr">
        <is>
          <t>KRX</t>
        </is>
      </c>
      <c r="G1165" s="7" t="inlineStr">
        <is>
          <t>미정</t>
        </is>
      </c>
      <c r="H1165" s="8" t="n">
        <v>9880</v>
      </c>
      <c r="I1165" s="8" t="n">
        <v>10370</v>
      </c>
      <c r="J1165" s="8" t="n">
        <v>-490</v>
      </c>
      <c r="K1165" s="9" t="n">
        <v>-0.0473</v>
      </c>
      <c r="L1165" s="8" t="inlineStr"/>
      <c r="M1165" s="9" t="n"/>
      <c r="N1165" s="7" t="inlineStr">
        <is>
          <t>2026-10-20</t>
        </is>
      </c>
      <c r="O1165" s="7" t="inlineStr">
        <is>
          <t>최신 완료 거래일</t>
        </is>
      </c>
      <c r="P1165" s="7" t="inlineStr">
        <is>
          <t>2026-10-19</t>
        </is>
      </c>
      <c r="Q1165" s="7" t="inlineStr">
        <is>
          <t>2026-10-20T12:46:03.197614+00:00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파라텍</t>
        </is>
      </c>
      <c r="E1166" s="12" t="inlineStr">
        <is>
          <t>033540</t>
        </is>
      </c>
      <c r="F1166" s="12" t="inlineStr">
        <is>
          <t>KRX</t>
        </is>
      </c>
      <c r="G1166" s="12" t="inlineStr">
        <is>
          <t>미정</t>
        </is>
      </c>
      <c r="H1166" s="13" t="n">
        <v>2670</v>
      </c>
      <c r="I1166" s="13" t="n">
        <v>2755</v>
      </c>
      <c r="J1166" s="13" t="n">
        <v>-85</v>
      </c>
      <c r="K1166" s="14" t="n">
        <v>-0.0309</v>
      </c>
      <c r="L1166" s="13" t="inlineStr"/>
      <c r="M1166" s="14" t="n"/>
      <c r="N1166" s="12" t="inlineStr">
        <is>
          <t>2026-10-20</t>
        </is>
      </c>
      <c r="O1166" s="12" t="inlineStr">
        <is>
          <t>최신 완료 거래일</t>
        </is>
      </c>
      <c r="P1166" s="12" t="inlineStr">
        <is>
          <t>2026-10-19</t>
        </is>
      </c>
      <c r="Q1166" s="12" t="inlineStr">
        <is>
          <t>2026-10-20T12:46:03.197614+00:00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포메탈</t>
        </is>
      </c>
      <c r="E1167" s="7" t="inlineStr">
        <is>
          <t>119500</t>
        </is>
      </c>
      <c r="F1167" s="7" t="inlineStr">
        <is>
          <t>KRX</t>
        </is>
      </c>
      <c r="G1167" s="7" t="inlineStr">
        <is>
          <t>미정</t>
        </is>
      </c>
      <c r="H1167" s="8" t="n">
        <v>2265</v>
      </c>
      <c r="I1167" s="8" t="n">
        <v>2320</v>
      </c>
      <c r="J1167" s="8" t="n">
        <v>-55</v>
      </c>
      <c r="K1167" s="9" t="n">
        <v>-0.0237</v>
      </c>
      <c r="L1167" s="8" t="inlineStr"/>
      <c r="M1167" s="9" t="n"/>
      <c r="N1167" s="7" t="inlineStr">
        <is>
          <t>2026-10-20</t>
        </is>
      </c>
      <c r="O1167" s="7" t="inlineStr">
        <is>
          <t>최신 완료 거래일</t>
        </is>
      </c>
      <c r="P1167" s="7" t="inlineStr">
        <is>
          <t>2026-10-19</t>
        </is>
      </c>
      <c r="Q1167" s="7" t="inlineStr">
        <is>
          <t>2026-10-20T12:46:03.197614+00:00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프리엠스</t>
        </is>
      </c>
      <c r="E1168" s="12" t="inlineStr">
        <is>
          <t>053160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8510</v>
      </c>
      <c r="I1168" s="13" t="n">
        <v>8200</v>
      </c>
      <c r="J1168" s="13" t="n">
        <v>310</v>
      </c>
      <c r="K1168" s="14" t="n">
        <v>0.0378</v>
      </c>
      <c r="L1168" s="13" t="inlineStr"/>
      <c r="M1168" s="14" t="n"/>
      <c r="N1168" s="12" t="inlineStr">
        <is>
          <t>2026-10-20</t>
        </is>
      </c>
      <c r="O1168" s="12" t="inlineStr">
        <is>
          <t>최신 완료 거래일</t>
        </is>
      </c>
      <c r="P1168" s="12" t="inlineStr">
        <is>
          <t>2026-10-19</t>
        </is>
      </c>
      <c r="Q1168" s="12" t="inlineStr">
        <is>
          <t>2026-10-20T12:46:03.197614+00:00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하이록코리아</t>
        </is>
      </c>
      <c r="E1169" s="7" t="inlineStr">
        <is>
          <t>013030</t>
        </is>
      </c>
      <c r="F1169" s="7" t="inlineStr">
        <is>
          <t>KRX</t>
        </is>
      </c>
      <c r="G1169" s="7" t="inlineStr">
        <is>
          <t>미정</t>
        </is>
      </c>
      <c r="H1169" s="8" t="n">
        <v>31200</v>
      </c>
      <c r="I1169" s="8" t="n">
        <v>32000</v>
      </c>
      <c r="J1169" s="8" t="n">
        <v>-800</v>
      </c>
      <c r="K1169" s="9" t="n">
        <v>-0.025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inlineStr">
        <is>
          <t>2026-10-19</t>
        </is>
      </c>
      <c r="Q1169" s="7" t="inlineStr">
        <is>
          <t>2026-10-20T12:46:03.197614+00:00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하이젠알앤엠</t>
        </is>
      </c>
      <c r="E1170" s="12" t="inlineStr">
        <is>
          <t>160190</t>
        </is>
      </c>
      <c r="F1170" s="12" t="inlineStr">
        <is>
          <t>KRX</t>
        </is>
      </c>
      <c r="G1170" s="12" t="inlineStr">
        <is>
          <t>미정</t>
        </is>
      </c>
      <c r="H1170" s="13" t="n">
        <v>21500</v>
      </c>
      <c r="I1170" s="13" t="n">
        <v>23300</v>
      </c>
      <c r="J1170" s="13" t="n">
        <v>-1800</v>
      </c>
      <c r="K1170" s="14" t="n">
        <v>-0.07730000000000001</v>
      </c>
      <c r="L1170" s="13" t="inlineStr"/>
      <c r="M1170" s="14" t="n"/>
      <c r="N1170" s="12" t="inlineStr">
        <is>
          <t>2026-10-20</t>
        </is>
      </c>
      <c r="O1170" s="12" t="inlineStr">
        <is>
          <t>최신 완료 거래일</t>
        </is>
      </c>
      <c r="P1170" s="12" t="inlineStr">
        <is>
          <t>2026-10-19</t>
        </is>
      </c>
      <c r="Q1170" s="12" t="inlineStr">
        <is>
          <t>2026-10-20T12:46:03.197614+00:00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한국정밀기계</t>
        </is>
      </c>
      <c r="E1171" s="7" t="inlineStr">
        <is>
          <t>101680</t>
        </is>
      </c>
      <c r="F1171" s="7" t="inlineStr">
        <is>
          <t>KRX</t>
        </is>
      </c>
      <c r="G1171" s="7" t="inlineStr">
        <is>
          <t>미정</t>
        </is>
      </c>
      <c r="H1171" s="8" t="n">
        <v>2530</v>
      </c>
      <c r="I1171" s="8" t="n">
        <v>2540</v>
      </c>
      <c r="J1171" s="8" t="n">
        <v>-10</v>
      </c>
      <c r="K1171" s="9" t="n">
        <v>-0.0039</v>
      </c>
      <c r="L1171" s="8" t="inlineStr"/>
      <c r="M1171" s="9" t="n"/>
      <c r="N1171" s="7" t="inlineStr">
        <is>
          <t>2026-10-20</t>
        </is>
      </c>
      <c r="O1171" s="7" t="inlineStr">
        <is>
          <t>최신 완료 거래일</t>
        </is>
      </c>
      <c r="P1171" s="7" t="inlineStr">
        <is>
          <t>2026-10-19</t>
        </is>
      </c>
      <c r="Q1171" s="7" t="inlineStr">
        <is>
          <t>2026-10-20T12:46:03.197614+00:00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한선엔지니어링</t>
        </is>
      </c>
      <c r="E1172" s="12" t="inlineStr">
        <is>
          <t>452280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15640</v>
      </c>
      <c r="I1172" s="13" t="n">
        <v>17010</v>
      </c>
      <c r="J1172" s="13" t="n">
        <v>-1370</v>
      </c>
      <c r="K1172" s="14" t="n">
        <v>-0.0805</v>
      </c>
      <c r="L1172" s="13" t="inlineStr"/>
      <c r="M1172" s="14" t="n"/>
      <c r="N1172" s="12" t="inlineStr">
        <is>
          <t>2026-10-20</t>
        </is>
      </c>
      <c r="O1172" s="12" t="inlineStr">
        <is>
          <t>최신 완료 거래일</t>
        </is>
      </c>
      <c r="P1172" s="12" t="inlineStr">
        <is>
          <t>2026-10-19</t>
        </is>
      </c>
      <c r="Q1172" s="12" t="inlineStr">
        <is>
          <t>2026-10-20T12:46:03.197614+00:00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한신기계</t>
        </is>
      </c>
      <c r="E1173" s="7" t="inlineStr">
        <is>
          <t>011700</t>
        </is>
      </c>
      <c r="F1173" s="7" t="inlineStr">
        <is>
          <t>KRX</t>
        </is>
      </c>
      <c r="G1173" s="7" t="inlineStr">
        <is>
          <t>미정</t>
        </is>
      </c>
      <c r="H1173" s="8" t="n">
        <v>2210</v>
      </c>
      <c r="I1173" s="8" t="n">
        <v>2290</v>
      </c>
      <c r="J1173" s="8" t="n">
        <v>-80</v>
      </c>
      <c r="K1173" s="9" t="n">
        <v>-0.0349</v>
      </c>
      <c r="L1173" s="8" t="inlineStr"/>
      <c r="M1173" s="9" t="n"/>
      <c r="N1173" s="7" t="inlineStr">
        <is>
          <t>2026-10-20</t>
        </is>
      </c>
      <c r="O1173" s="7" t="inlineStr">
        <is>
          <t>최신 완료 거래일</t>
        </is>
      </c>
      <c r="P1173" s="7" t="inlineStr">
        <is>
          <t>2026-10-19</t>
        </is>
      </c>
      <c r="Q1173" s="7" t="inlineStr">
        <is>
          <t>2026-10-20T12:46:03.197614+00:00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해성에어로보틱스</t>
        </is>
      </c>
      <c r="E1174" s="12" t="inlineStr">
        <is>
          <t>059270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4670</v>
      </c>
      <c r="I1174" s="13" t="n">
        <v>4860</v>
      </c>
      <c r="J1174" s="13" t="n">
        <v>-190</v>
      </c>
      <c r="K1174" s="14" t="n">
        <v>-0.0391</v>
      </c>
      <c r="L1174" s="13" t="inlineStr"/>
      <c r="M1174" s="14" t="n"/>
      <c r="N1174" s="12" t="inlineStr">
        <is>
          <t>2026-10-20</t>
        </is>
      </c>
      <c r="O1174" s="12" t="inlineStr">
        <is>
          <t>최신 완료 거래일</t>
        </is>
      </c>
      <c r="P1174" s="12" t="inlineStr">
        <is>
          <t>2026-10-19</t>
        </is>
      </c>
      <c r="Q1174" s="12" t="inlineStr">
        <is>
          <t>2026-10-20T12:46:03.197614+00:00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현대무벡스</t>
        </is>
      </c>
      <c r="E1175" s="7" t="inlineStr">
        <is>
          <t>319400</t>
        </is>
      </c>
      <c r="F1175" s="7" t="inlineStr">
        <is>
          <t>KRX</t>
        </is>
      </c>
      <c r="G1175" s="7" t="inlineStr">
        <is>
          <t>미정</t>
        </is>
      </c>
      <c r="H1175" s="8" t="n">
        <v>17850</v>
      </c>
      <c r="I1175" s="8" t="n">
        <v>19070</v>
      </c>
      <c r="J1175" s="8" t="n">
        <v>-1220</v>
      </c>
      <c r="K1175" s="9" t="n">
        <v>-0.064</v>
      </c>
      <c r="L1175" s="8" t="inlineStr"/>
      <c r="M1175" s="9" t="n"/>
      <c r="N1175" s="7" t="inlineStr">
        <is>
          <t>2026-10-20</t>
        </is>
      </c>
      <c r="O1175" s="7" t="inlineStr">
        <is>
          <t>최신 완료 거래일</t>
        </is>
      </c>
      <c r="P1175" s="7" t="inlineStr">
        <is>
          <t>2026-10-19</t>
        </is>
      </c>
      <c r="Q1175" s="7" t="inlineStr">
        <is>
          <t>2026-10-20T12:46:03.197614+00:00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현대에버다임</t>
        </is>
      </c>
      <c r="E1176" s="12" t="inlineStr">
        <is>
          <t>041440</t>
        </is>
      </c>
      <c r="F1176" s="12" t="inlineStr">
        <is>
          <t>KRX</t>
        </is>
      </c>
      <c r="G1176" s="12" t="inlineStr">
        <is>
          <t>미정</t>
        </is>
      </c>
      <c r="H1176" s="13" t="n">
        <v>5710</v>
      </c>
      <c r="I1176" s="13" t="n">
        <v>5940</v>
      </c>
      <c r="J1176" s="13" t="n">
        <v>-230</v>
      </c>
      <c r="K1176" s="14" t="n">
        <v>-0.0387</v>
      </c>
      <c r="L1176" s="13" t="inlineStr"/>
      <c r="M1176" s="14" t="n"/>
      <c r="N1176" s="12" t="inlineStr">
        <is>
          <t>2026-10-20</t>
        </is>
      </c>
      <c r="O1176" s="12" t="inlineStr">
        <is>
          <t>최신 완료 거래일</t>
        </is>
      </c>
      <c r="P1176" s="12" t="inlineStr">
        <is>
          <t>2026-10-19</t>
        </is>
      </c>
      <c r="Q1176" s="12" t="inlineStr">
        <is>
          <t>2026-10-20T12:46:03.197614+00:00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현대엘리베이터</t>
        </is>
      </c>
      <c r="E1177" s="7" t="inlineStr">
        <is>
          <t>017800</t>
        </is>
      </c>
      <c r="F1177" s="7" t="inlineStr">
        <is>
          <t>KRX</t>
        </is>
      </c>
      <c r="G1177" s="7" t="inlineStr">
        <is>
          <t>미정</t>
        </is>
      </c>
      <c r="H1177" s="8" t="n">
        <v>68800</v>
      </c>
      <c r="I1177" s="8" t="n">
        <v>70500</v>
      </c>
      <c r="J1177" s="8" t="n">
        <v>-1700</v>
      </c>
      <c r="K1177" s="9" t="n">
        <v>-0.0241</v>
      </c>
      <c r="L1177" s="8" t="inlineStr"/>
      <c r="M1177" s="9" t="n"/>
      <c r="N1177" s="7" t="inlineStr">
        <is>
          <t>2026-10-20</t>
        </is>
      </c>
      <c r="O1177" s="7" t="inlineStr">
        <is>
          <t>최신 완료 거래일</t>
        </is>
      </c>
      <c r="P1177" s="7" t="inlineStr">
        <is>
          <t>2026-10-19</t>
        </is>
      </c>
      <c r="Q1177" s="7" t="inlineStr">
        <is>
          <t>2026-10-20T12:46:03.197614+00:00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혜인</t>
        </is>
      </c>
      <c r="E1178" s="12" t="inlineStr">
        <is>
          <t>003010</t>
        </is>
      </c>
      <c r="F1178" s="12" t="inlineStr">
        <is>
          <t>KRX</t>
        </is>
      </c>
      <c r="G1178" s="12" t="inlineStr">
        <is>
          <t>미정</t>
        </is>
      </c>
      <c r="H1178" s="13" t="n">
        <v>8040</v>
      </c>
      <c r="I1178" s="13" t="n">
        <v>8030</v>
      </c>
      <c r="J1178" s="13" t="n">
        <v>10</v>
      </c>
      <c r="K1178" s="14" t="n">
        <v>0.0012</v>
      </c>
      <c r="L1178" s="13" t="inlineStr"/>
      <c r="M1178" s="14" t="n"/>
      <c r="N1178" s="12" t="inlineStr">
        <is>
          <t>2026-10-20</t>
        </is>
      </c>
      <c r="O1178" s="12" t="inlineStr">
        <is>
          <t>최신 완료 거래일</t>
        </is>
      </c>
      <c r="P1178" s="12" t="inlineStr">
        <is>
          <t>2026-10-19</t>
        </is>
      </c>
      <c r="Q1178" s="12" t="inlineStr">
        <is>
          <t>2026-10-20T12:46:03.197614+00:00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화성밸브</t>
        </is>
      </c>
      <c r="E1179" s="7" t="inlineStr">
        <is>
          <t>039610</t>
        </is>
      </c>
      <c r="F1179" s="7" t="inlineStr">
        <is>
          <t>KRX</t>
        </is>
      </c>
      <c r="G1179" s="7" t="inlineStr">
        <is>
          <t>미정</t>
        </is>
      </c>
      <c r="H1179" s="8" t="n">
        <v>7410</v>
      </c>
      <c r="I1179" s="8" t="n">
        <v>8120</v>
      </c>
      <c r="J1179" s="8" t="n">
        <v>-710</v>
      </c>
      <c r="K1179" s="9" t="n">
        <v>-0.08740000000000001</v>
      </c>
      <c r="L1179" s="8" t="inlineStr"/>
      <c r="M1179" s="9" t="n"/>
      <c r="N1179" s="7" t="inlineStr">
        <is>
          <t>2026-10-20</t>
        </is>
      </c>
      <c r="O1179" s="7" t="inlineStr">
        <is>
          <t>최신 완료 거래일</t>
        </is>
      </c>
      <c r="P1179" s="7" t="inlineStr">
        <is>
          <t>2026-10-19</t>
        </is>
      </c>
      <c r="Q1179" s="7" t="inlineStr">
        <is>
          <t>2026-10-20T12:46:03.197614+00:00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화천기계</t>
        </is>
      </c>
      <c r="E1180" s="12" t="inlineStr">
        <is>
          <t>010660</t>
        </is>
      </c>
      <c r="F1180" s="12" t="inlineStr">
        <is>
          <t>KRX</t>
        </is>
      </c>
      <c r="G1180" s="12" t="inlineStr">
        <is>
          <t>미정</t>
        </is>
      </c>
      <c r="H1180" s="13" t="n">
        <v>3125</v>
      </c>
      <c r="I1180" s="13" t="n">
        <v>3120</v>
      </c>
      <c r="J1180" s="13" t="n">
        <v>5</v>
      </c>
      <c r="K1180" s="14" t="n">
        <v>0.0016</v>
      </c>
      <c r="L1180" s="13" t="inlineStr"/>
      <c r="M1180" s="14" t="n"/>
      <c r="N1180" s="12" t="inlineStr">
        <is>
          <t>2026-10-20</t>
        </is>
      </c>
      <c r="O1180" s="12" t="inlineStr">
        <is>
          <t>최신 완료 거래일</t>
        </is>
      </c>
      <c r="P1180" s="12" t="inlineStr">
        <is>
          <t>2026-10-19</t>
        </is>
      </c>
      <c r="Q1180" s="12" t="inlineStr">
        <is>
          <t>2026-10-20T12:46:03.197614+00:00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화천기공</t>
        </is>
      </c>
      <c r="E1181" s="7" t="inlineStr">
        <is>
          <t>000850</t>
        </is>
      </c>
      <c r="F1181" s="7" t="inlineStr">
        <is>
          <t>KRX</t>
        </is>
      </c>
      <c r="G1181" s="7" t="inlineStr">
        <is>
          <t>미정</t>
        </is>
      </c>
      <c r="H1181" s="8" t="n">
        <v>34800</v>
      </c>
      <c r="I1181" s="8" t="n">
        <v>36100</v>
      </c>
      <c r="J1181" s="8" t="n">
        <v>-1300</v>
      </c>
      <c r="K1181" s="9" t="n">
        <v>-0.036</v>
      </c>
      <c r="L1181" s="8" t="inlineStr"/>
      <c r="M1181" s="9" t="n"/>
      <c r="N1181" s="7" t="inlineStr">
        <is>
          <t>2026-10-20</t>
        </is>
      </c>
      <c r="O1181" s="7" t="inlineStr">
        <is>
          <t>최신 완료 거래일</t>
        </is>
      </c>
      <c r="P1181" s="7" t="inlineStr">
        <is>
          <t>2026-10-19</t>
        </is>
      </c>
      <c r="Q1181" s="7" t="inlineStr">
        <is>
          <t>2026-10-20T12:46:03.197614+00:00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휴림로봇</t>
        </is>
      </c>
      <c r="E1182" s="12" t="inlineStr">
        <is>
          <t>090710</t>
        </is>
      </c>
      <c r="F1182" s="12" t="inlineStr">
        <is>
          <t>KRX</t>
        </is>
      </c>
      <c r="G1182" s="12" t="inlineStr">
        <is>
          <t>미정</t>
        </is>
      </c>
      <c r="H1182" s="13" t="n">
        <v>5150</v>
      </c>
      <c r="I1182" s="13" t="n">
        <v>5400</v>
      </c>
      <c r="J1182" s="13" t="n">
        <v>-250</v>
      </c>
      <c r="K1182" s="14" t="n">
        <v>-0.0463</v>
      </c>
      <c r="L1182" s="13" t="inlineStr"/>
      <c r="M1182" s="14" t="n"/>
      <c r="N1182" s="12" t="inlineStr">
        <is>
          <t>2026-10-20</t>
        </is>
      </c>
      <c r="O1182" s="12" t="inlineStr">
        <is>
          <t>최신 완료 거래일</t>
        </is>
      </c>
      <c r="P1182" s="12" t="inlineStr">
        <is>
          <t>2026-10-19</t>
        </is>
      </c>
      <c r="Q1182" s="12" t="inlineStr">
        <is>
          <t>2026-10-20T12:46:03.197614+00:00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흥국</t>
        </is>
      </c>
      <c r="E1183" s="7" t="inlineStr">
        <is>
          <t>010240</t>
        </is>
      </c>
      <c r="F1183" s="7" t="inlineStr">
        <is>
          <t>KRX</t>
        </is>
      </c>
      <c r="G1183" s="7" t="inlineStr">
        <is>
          <t>미정</t>
        </is>
      </c>
      <c r="H1183" s="8" t="n">
        <v>5040</v>
      </c>
      <c r="I1183" s="8" t="n">
        <v>5030</v>
      </c>
      <c r="J1183" s="8" t="n">
        <v>10</v>
      </c>
      <c r="K1183" s="9" t="n">
        <v>0.002</v>
      </c>
      <c r="L1183" s="8" t="inlineStr"/>
      <c r="M1183" s="9" t="n"/>
      <c r="N1183" s="7" t="inlineStr">
        <is>
          <t>2026-10-20</t>
        </is>
      </c>
      <c r="O1183" s="7" t="inlineStr">
        <is>
          <t>최신 완료 거래일</t>
        </is>
      </c>
      <c r="P1183" s="7" t="inlineStr">
        <is>
          <t>2026-10-19</t>
        </is>
      </c>
      <c r="Q1183" s="7" t="inlineStr">
        <is>
          <t>2026-10-20T12:46:03.197614+00:00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272.2</v>
      </c>
      <c r="I1184" s="13" t="n">
        <v>263.94</v>
      </c>
      <c r="J1184" s="13" t="n">
        <v>8.259999999999991</v>
      </c>
      <c r="K1184" s="14" t="n">
        <v>0.03129499128589828</v>
      </c>
      <c r="L1184" s="13" t="inlineStr"/>
      <c r="M1184" s="14" t="n"/>
      <c r="N1184" s="12" t="inlineStr">
        <is>
          <t>2026-10-19</t>
        </is>
      </c>
      <c r="O1184" s="12" t="inlineStr">
        <is>
          <t>최신 완료 거래일</t>
        </is>
      </c>
      <c r="P1184" s="12" t="n"/>
      <c r="Q1184" s="12" t="inlineStr">
        <is>
          <t>2026-10-20T12:46:03.197614+00:00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413.11</v>
      </c>
      <c r="I1185" s="8" t="n">
        <v>409.29</v>
      </c>
      <c r="J1185" s="8" t="n">
        <v>3.819999999999993</v>
      </c>
      <c r="K1185" s="9" t="n">
        <v>0.009333235603117577</v>
      </c>
      <c r="L1185" s="8" t="inlineStr"/>
      <c r="M1185" s="9" t="n"/>
      <c r="N1185" s="7" t="inlineStr">
        <is>
          <t>2026-10-19</t>
        </is>
      </c>
      <c r="O1185" s="7" t="inlineStr">
        <is>
          <t>최신 완료 거래일</t>
        </is>
      </c>
      <c r="P1185" s="7" t="n"/>
      <c r="Q1185" s="7" t="inlineStr">
        <is>
          <t>2026-10-20T12:46:03.197614+00:00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Siemens AG</t>
        </is>
      </c>
      <c r="E1186" s="12" t="inlineStr">
        <is>
          <t>SIE</t>
        </is>
      </c>
      <c r="F1186" s="12" t="inlineStr">
        <is>
          <t>XETR</t>
        </is>
      </c>
      <c r="G1186" s="12" t="inlineStr">
        <is>
          <t>미정</t>
        </is>
      </c>
      <c r="H1186" s="13" t="n">
        <v>266.2</v>
      </c>
      <c r="I1186" s="13" t="n">
        <v>270.65</v>
      </c>
      <c r="J1186" s="13" t="n">
        <v>-4.449999999999989</v>
      </c>
      <c r="K1186" s="14" t="n">
        <v>-0.01644189913171989</v>
      </c>
      <c r="L1186" s="13" t="inlineStr"/>
      <c r="M1186" s="14" t="n"/>
      <c r="N1186" s="12" t="inlineStr">
        <is>
          <t>2026-10-19</t>
        </is>
      </c>
      <c r="O1186" s="15" t="inlineStr">
        <is>
          <t>이전 완료 거래일 유지</t>
        </is>
      </c>
      <c r="P1186" s="12" t="n"/>
      <c r="Q1186" s="12" t="inlineStr">
        <is>
          <t>2026-10-20T12:46:03.197614+00:00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Parker-Hannifin Corporation</t>
        </is>
      </c>
      <c r="E1187" s="7" t="inlineStr">
        <is>
          <t>PH</t>
        </is>
      </c>
      <c r="F1187" s="7" t="inlineStr">
        <is>
          <t>NYSE</t>
        </is>
      </c>
      <c r="G1187" s="7" t="inlineStr">
        <is>
          <t>미정</t>
        </is>
      </c>
      <c r="H1187" s="8" t="n">
        <v>966.26</v>
      </c>
      <c r="I1187" s="8" t="n">
        <v>963.34</v>
      </c>
      <c r="J1187" s="8" t="n">
        <v>2.919999999999959</v>
      </c>
      <c r="K1187" s="9" t="n">
        <v>0.003031120891896899</v>
      </c>
      <c r="L1187" s="8" t="inlineStr"/>
      <c r="M1187" s="9" t="n"/>
      <c r="N1187" s="7" t="inlineStr">
        <is>
          <t>2026-10-19</t>
        </is>
      </c>
      <c r="O1187" s="7" t="inlineStr">
        <is>
          <t>최신 완료 거래일</t>
        </is>
      </c>
      <c r="P1187" s="7" t="n"/>
      <c r="Q1187" s="7" t="inlineStr">
        <is>
          <t>2026-10-20T12:46:03.197614+00:00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465.04</v>
      </c>
      <c r="I1188" s="13" t="n">
        <v>458.89</v>
      </c>
      <c r="J1188" s="13" t="n">
        <v>6.150000000000034</v>
      </c>
      <c r="K1188" s="14" t="n">
        <v>0.01340190459587273</v>
      </c>
      <c r="L1188" s="13" t="inlineStr"/>
      <c r="M1188" s="14" t="n"/>
      <c r="N1188" s="12" t="inlineStr">
        <is>
          <t>2026-10-19</t>
        </is>
      </c>
      <c r="O1188" s="12" t="inlineStr">
        <is>
          <t>최신 완료 거래일</t>
        </is>
      </c>
      <c r="P1188" s="12" t="n"/>
      <c r="Q1188" s="12" t="inlineStr">
        <is>
          <t>2026-10-20T12:46:03.197614+00:00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Atlas Copco AB Class A</t>
        </is>
      </c>
      <c r="E1189" s="7" t="inlineStr">
        <is>
          <t>ATCO_A</t>
        </is>
      </c>
      <c r="F1189" s="7" t="inlineStr">
        <is>
          <t>OMXSTO</t>
        </is>
      </c>
      <c r="G1189" s="7" t="inlineStr">
        <is>
          <t>미정</t>
        </is>
      </c>
      <c r="H1189" s="8" t="n">
        <v>196.95</v>
      </c>
      <c r="I1189" s="8" t="n">
        <v>202.2</v>
      </c>
      <c r="J1189" s="8" t="n">
        <v>-5.25</v>
      </c>
      <c r="K1189" s="9" t="n">
        <v>-0.02596439169139466</v>
      </c>
      <c r="L1189" s="8" t="inlineStr"/>
      <c r="M1189" s="9" t="n"/>
      <c r="N1189" s="7" t="inlineStr">
        <is>
          <t>2026-10-19</t>
        </is>
      </c>
      <c r="O1189" s="15" t="inlineStr">
        <is>
          <t>이전 완료 거래일 유지</t>
        </is>
      </c>
      <c r="P1189" s="7" t="n"/>
      <c r="Q1189" s="7" t="inlineStr">
        <is>
          <t>2026-10-20T12:46:03.197614+00:00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Johnson Controls International plc</t>
        </is>
      </c>
      <c r="E1190" s="12" t="inlineStr">
        <is>
          <t>JCI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148.22</v>
      </c>
      <c r="I1190" s="13" t="n">
        <v>145.47</v>
      </c>
      <c r="J1190" s="13" t="n">
        <v>2.75</v>
      </c>
      <c r="K1190" s="14" t="n">
        <v>0.01890424142434866</v>
      </c>
      <c r="L1190" s="13" t="inlineStr"/>
      <c r="M1190" s="14" t="n"/>
      <c r="N1190" s="12" t="inlineStr">
        <is>
          <t>2026-10-19</t>
        </is>
      </c>
      <c r="O1190" s="12" t="inlineStr">
        <is>
          <t>최신 완료 거래일</t>
        </is>
      </c>
      <c r="P1190" s="12" t="n"/>
      <c r="Q1190" s="12" t="inlineStr">
        <is>
          <t>2026-10-20T12:46:03.197614+00:00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Honeywell International Inc.</t>
        </is>
      </c>
      <c r="E1191" s="7" t="inlineStr">
        <is>
          <t>HON</t>
        </is>
      </c>
      <c r="F1191" s="7" t="inlineStr">
        <is>
          <t>NASDAQ</t>
        </is>
      </c>
      <c r="G1191" s="7" t="inlineStr">
        <is>
          <t>미정</t>
        </is>
      </c>
      <c r="H1191" s="8" t="n">
        <v>209.98</v>
      </c>
      <c r="I1191" s="8" t="n">
        <v>211.41</v>
      </c>
      <c r="J1191" s="8" t="n">
        <v>-1.430000000000007</v>
      </c>
      <c r="K1191" s="9" t="n">
        <v>-0.006764107658105136</v>
      </c>
      <c r="L1191" s="8" t="inlineStr"/>
      <c r="M1191" s="9" t="n"/>
      <c r="N1191" s="7" t="inlineStr">
        <is>
          <t>2026-10-19</t>
        </is>
      </c>
      <c r="O1191" s="7" t="inlineStr">
        <is>
          <t>최신 완료 거래일</t>
        </is>
      </c>
      <c r="P1191" s="7" t="n"/>
      <c r="Q1191" s="7" t="inlineStr">
        <is>
          <t>2026-10-20T12:46:03.197614+00:00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Volvo AB Class A</t>
        </is>
      </c>
      <c r="E1192" s="12" t="inlineStr">
        <is>
          <t>VOLV_A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322.6</v>
      </c>
      <c r="I1192" s="13" t="n">
        <v>325</v>
      </c>
      <c r="J1192" s="13" t="n">
        <v>-2.399999999999977</v>
      </c>
      <c r="K1192" s="14" t="n">
        <v>-0.007384615384615315</v>
      </c>
      <c r="L1192" s="13" t="inlineStr"/>
      <c r="M1192" s="14" t="n"/>
      <c r="N1192" s="12" t="inlineStr">
        <is>
          <t>2026-10-19</t>
        </is>
      </c>
      <c r="O1192" s="15" t="inlineStr">
        <is>
          <t>이전 완료 거래일 유지</t>
        </is>
      </c>
      <c r="P1192" s="12" t="n"/>
      <c r="Q1192" s="12" t="inlineStr">
        <is>
          <t>2026-10-20T12:46:03.197614+00:00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NAURA Technology Group Co Ltd Class A</t>
        </is>
      </c>
      <c r="E1193" s="7" t="inlineStr">
        <is>
          <t>002371</t>
        </is>
      </c>
      <c r="F1193" s="7" t="inlineStr">
        <is>
          <t>SZSE</t>
        </is>
      </c>
      <c r="G1193" s="7" t="inlineStr">
        <is>
          <t>미정</t>
        </is>
      </c>
      <c r="H1193" s="8" t="n">
        <v>566.49</v>
      </c>
      <c r="I1193" s="8" t="n">
        <v>573.1</v>
      </c>
      <c r="J1193" s="8" t="n">
        <v>-6.610000000000014</v>
      </c>
      <c r="K1193" s="9" t="n">
        <v>-0.01153376374105743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2026-10-20T12:46:03.197614+00:00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298.17</v>
      </c>
      <c r="I1194" s="13" t="n">
        <v>308</v>
      </c>
      <c r="J1194" s="13" t="n">
        <v>-9.829999999999984</v>
      </c>
      <c r="K1194" s="14" t="n">
        <v>-0.03191558441558436</v>
      </c>
      <c r="L1194" s="13" t="inlineStr"/>
      <c r="M1194" s="14" t="n"/>
      <c r="N1194" s="12" t="inlineStr">
        <is>
          <t>2026-10-20</t>
        </is>
      </c>
      <c r="O1194" s="12" t="inlineStr">
        <is>
          <t>최신 완료 거래일</t>
        </is>
      </c>
      <c r="P1194" s="12" t="n"/>
      <c r="Q1194" s="12" t="inlineStr">
        <is>
          <t>2026-10-20T12:46:03.197614+00:00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108.42</v>
      </c>
      <c r="I1195" s="8" t="n">
        <v>110.82</v>
      </c>
      <c r="J1195" s="8" t="n">
        <v>-2.399999999999991</v>
      </c>
      <c r="K1195" s="9" t="n">
        <v>-0.02165674066053051</v>
      </c>
      <c r="L1195" s="8" t="inlineStr"/>
      <c r="M1195" s="9" t="n"/>
      <c r="N1195" s="7" t="inlineStr">
        <is>
          <t>2026-10-19</t>
        </is>
      </c>
      <c r="O1195" s="7" t="inlineStr">
        <is>
          <t>최신 완료 거래일</t>
        </is>
      </c>
      <c r="P1195" s="7" t="n"/>
      <c r="Q1195" s="7" t="inlineStr">
        <is>
          <t>2026-10-20T12:46:03.197614+00:00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Westinghouse Air Brake Technologies Corporation</t>
        </is>
      </c>
      <c r="E1196" s="12" t="inlineStr">
        <is>
          <t>WAB</t>
        </is>
      </c>
      <c r="F1196" s="12" t="inlineStr">
        <is>
          <t>NYSE</t>
        </is>
      </c>
      <c r="G1196" s="12" t="inlineStr">
        <is>
          <t>미정</t>
        </is>
      </c>
      <c r="H1196" s="13" t="n">
        <v>286.74</v>
      </c>
      <c r="I1196" s="13" t="n">
        <v>286.82</v>
      </c>
      <c r="J1196" s="13" t="n">
        <v>-0.07999999999998408</v>
      </c>
      <c r="K1196" s="14" t="n">
        <v>-0.0002789205773655396</v>
      </c>
      <c r="L1196" s="13" t="inlineStr"/>
      <c r="M1196" s="14" t="n"/>
      <c r="N1196" s="12" t="inlineStr">
        <is>
          <t>2026-10-19</t>
        </is>
      </c>
      <c r="O1196" s="12" t="inlineStr">
        <is>
          <t>최신 완료 거래일</t>
        </is>
      </c>
      <c r="P1196" s="12" t="n"/>
      <c r="Q1196" s="12" t="inlineStr">
        <is>
          <t>2026-10-20T12:46:03.197614+00:00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Carrier Global Corporation</t>
        </is>
      </c>
      <c r="E1197" s="7" t="inlineStr">
        <is>
          <t>CARR</t>
        </is>
      </c>
      <c r="F1197" s="7" t="inlineStr">
        <is>
          <t>NYSE</t>
        </is>
      </c>
      <c r="G1197" s="7" t="inlineStr">
        <is>
          <t>미정</t>
        </is>
      </c>
      <c r="H1197" s="8" t="n">
        <v>55.21</v>
      </c>
      <c r="I1197" s="8" t="n">
        <v>55</v>
      </c>
      <c r="J1197" s="8" t="n">
        <v>0.2100000000000009</v>
      </c>
      <c r="K1197" s="9" t="n">
        <v>0.003818181818181834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2026-10-20T12:46:03.197614+00:00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Sandvik AB</t>
        </is>
      </c>
      <c r="E1198" s="12" t="inlineStr">
        <is>
          <t>SAND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356.7</v>
      </c>
      <c r="I1198" s="13" t="n">
        <v>356.1</v>
      </c>
      <c r="J1198" s="13" t="n">
        <v>0.5999999999999659</v>
      </c>
      <c r="K1198" s="14" t="n">
        <v>0.001684919966301505</v>
      </c>
      <c r="L1198" s="13" t="inlineStr"/>
      <c r="M1198" s="14" t="n"/>
      <c r="N1198" s="12" t="inlineStr">
        <is>
          <t>2026-10-19</t>
        </is>
      </c>
      <c r="O1198" s="15" t="inlineStr">
        <is>
          <t>이전 완료 거래일 유지</t>
        </is>
      </c>
      <c r="P1198" s="12" t="n"/>
      <c r="Q1198" s="12" t="inlineStr">
        <is>
          <t>2026-10-20T12:46:03.197614+00:00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Advanced Micro-Fabrication Equipment Inc. China Class A</t>
        </is>
      </c>
      <c r="E1199" s="7" t="inlineStr">
        <is>
          <t>688012</t>
        </is>
      </c>
      <c r="F1199" s="7" t="inlineStr">
        <is>
          <t>SSE</t>
        </is>
      </c>
      <c r="G1199" s="7" t="inlineStr">
        <is>
          <t>미정</t>
        </is>
      </c>
      <c r="H1199" s="8" t="n">
        <v>278.5</v>
      </c>
      <c r="I1199" s="8" t="n">
        <v>277.27</v>
      </c>
      <c r="J1199" s="8" t="n">
        <v>1.230000000000018</v>
      </c>
      <c r="K1199" s="9" t="n">
        <v>0.004436109207631616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2026-10-20T12:46:03.197614+00:00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760.2</v>
      </c>
      <c r="I1200" s="13" t="n">
        <v>753</v>
      </c>
      <c r="J1200" s="13" t="n">
        <v>7.200000000000045</v>
      </c>
      <c r="K1200" s="14" t="n">
        <v>0.009561752988047869</v>
      </c>
      <c r="L1200" s="13" t="inlineStr"/>
      <c r="M1200" s="14" t="n"/>
      <c r="N1200" s="12" t="inlineStr">
        <is>
          <t>2026-10-19</t>
        </is>
      </c>
      <c r="O1200" s="15" t="inlineStr">
        <is>
          <t>이전 완료 거래일 유지</t>
        </is>
      </c>
      <c r="P1200" s="12" t="n"/>
      <c r="Q1200" s="12" t="inlineStr">
        <is>
          <t>2026-10-20T12:46:03.197614+00:00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35.22</v>
      </c>
      <c r="I1201" s="8" t="n">
        <v>36.06</v>
      </c>
      <c r="J1201" s="8" t="n">
        <v>-0.8400000000000034</v>
      </c>
      <c r="K1201" s="9" t="n">
        <v>-0.0232945091514144</v>
      </c>
      <c r="L1201" s="8" t="inlineStr"/>
      <c r="M1201" s="9" t="n"/>
      <c r="N1201" s="7" t="inlineStr">
        <is>
          <t>2026-10-20</t>
        </is>
      </c>
      <c r="O1201" s="7" t="inlineStr">
        <is>
          <t>최신 완료 거래일</t>
        </is>
      </c>
      <c r="P1201" s="7" t="n"/>
      <c r="Q1201" s="7" t="inlineStr">
        <is>
          <t>2026-10-20T12:46:03.197614+00:00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Gree Electric Appliances, Inc. of Zhuhai Class A</t>
        </is>
      </c>
      <c r="E1202" s="12" t="inlineStr">
        <is>
          <t>000651</t>
        </is>
      </c>
      <c r="F1202" s="12" t="inlineStr">
        <is>
          <t>SZSE</t>
        </is>
      </c>
      <c r="G1202" s="12" t="inlineStr">
        <is>
          <t>미정</t>
        </is>
      </c>
      <c r="H1202" s="13" t="n">
        <v>38.6</v>
      </c>
      <c r="I1202" s="13" t="n">
        <v>39.91</v>
      </c>
      <c r="J1202" s="13" t="n">
        <v>-1.309999999999995</v>
      </c>
      <c r="K1202" s="14" t="n">
        <v>-0.03282385367075909</v>
      </c>
      <c r="L1202" s="13" t="inlineStr"/>
      <c r="M1202" s="14" t="n"/>
      <c r="N1202" s="12" t="inlineStr">
        <is>
          <t>2026-10-20</t>
        </is>
      </c>
      <c r="O1202" s="12" t="inlineStr">
        <is>
          <t>최신 완료 거래일</t>
        </is>
      </c>
      <c r="P1202" s="12" t="n"/>
      <c r="Q1202" s="12" t="inlineStr">
        <is>
          <t>2026-10-20T12:46:03.197614+00:00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Epiroc AB Class A</t>
        </is>
      </c>
      <c r="E1203" s="7" t="inlineStr">
        <is>
          <t>EPI_A</t>
        </is>
      </c>
      <c r="F1203" s="7" t="inlineStr">
        <is>
          <t>OMXSTO</t>
        </is>
      </c>
      <c r="G1203" s="7" t="inlineStr">
        <is>
          <t>미정</t>
        </is>
      </c>
      <c r="H1203" s="8" t="n">
        <v>259.6</v>
      </c>
      <c r="I1203" s="8" t="n">
        <v>264.2</v>
      </c>
      <c r="J1203" s="8" t="n">
        <v>-4.599999999999966</v>
      </c>
      <c r="K1203" s="9" t="n">
        <v>-0.01741105223315657</v>
      </c>
      <c r="L1203" s="8" t="inlineStr"/>
      <c r="M1203" s="9" t="n"/>
      <c r="N1203" s="7" t="inlineStr">
        <is>
          <t>2026-10-19</t>
        </is>
      </c>
      <c r="O1203" s="15" t="inlineStr">
        <is>
          <t>이전 완료 거래일 유지</t>
        </is>
      </c>
      <c r="P1203" s="7" t="n"/>
      <c r="Q1203" s="7" t="inlineStr">
        <is>
          <t>2026-10-20T12:46:03.197614+00:00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Ingersoll Rand Inc.</t>
        </is>
      </c>
      <c r="E1204" s="12" t="inlineStr">
        <is>
          <t>IR</t>
        </is>
      </c>
      <c r="F1204" s="12" t="inlineStr">
        <is>
          <t>NYSE</t>
        </is>
      </c>
      <c r="G1204" s="12" t="inlineStr">
        <is>
          <t>미정</t>
        </is>
      </c>
      <c r="H1204" s="13" t="n">
        <v>77.75</v>
      </c>
      <c r="I1204" s="13" t="n">
        <v>77.78</v>
      </c>
      <c r="J1204" s="13" t="n">
        <v>-0.03000000000000114</v>
      </c>
      <c r="K1204" s="14" t="n">
        <v>-0.0003857032656209969</v>
      </c>
      <c r="L1204" s="13" t="inlineStr"/>
      <c r="M1204" s="14" t="n"/>
      <c r="N1204" s="12" t="inlineStr">
        <is>
          <t>2026-10-19</t>
        </is>
      </c>
      <c r="O1204" s="12" t="inlineStr">
        <is>
          <t>최신 완료 거래일</t>
        </is>
      </c>
      <c r="P1204" s="12" t="n"/>
      <c r="Q1204" s="12" t="inlineStr">
        <is>
          <t>2026-10-20T12:46:03.197614+00:00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Jabil Inc.</t>
        </is>
      </c>
      <c r="E1205" s="7" t="inlineStr">
        <is>
          <t>JBL</t>
        </is>
      </c>
      <c r="F1205" s="7" t="inlineStr">
        <is>
          <t>NYSE</t>
        </is>
      </c>
      <c r="G1205" s="7" t="inlineStr">
        <is>
          <t>미정</t>
        </is>
      </c>
      <c r="H1205" s="8" t="n">
        <v>282.06</v>
      </c>
      <c r="I1205" s="8" t="n">
        <v>278.25</v>
      </c>
      <c r="J1205" s="8" t="n">
        <v>3.810000000000002</v>
      </c>
      <c r="K1205" s="9" t="n">
        <v>0.01369272237196766</v>
      </c>
      <c r="L1205" s="8" t="inlineStr"/>
      <c r="M1205" s="9" t="n"/>
      <c r="N1205" s="7" t="inlineStr">
        <is>
          <t>2026-10-19</t>
        </is>
      </c>
      <c r="O1205" s="7" t="inlineStr">
        <is>
          <t>최신 완료 거래일</t>
        </is>
      </c>
      <c r="P1205" s="7" t="n"/>
      <c r="Q1205" s="7" t="inlineStr">
        <is>
          <t>2026-10-20T12:46:03.197614+00:00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Dover Corporation</t>
        </is>
      </c>
      <c r="E1206" s="12" t="inlineStr">
        <is>
          <t>DOV</t>
        </is>
      </c>
      <c r="F1206" s="12" t="inlineStr">
        <is>
          <t>NYSE</t>
        </is>
      </c>
      <c r="G1206" s="12" t="inlineStr">
        <is>
          <t>미정</t>
        </is>
      </c>
      <c r="H1206" s="13" t="n">
        <v>195.37</v>
      </c>
      <c r="I1206" s="13" t="n">
        <v>195.8</v>
      </c>
      <c r="J1206" s="13" t="n">
        <v>-0.4300000000000068</v>
      </c>
      <c r="K1206" s="14" t="n">
        <v>-0.002196118488253354</v>
      </c>
      <c r="L1206" s="13" t="inlineStr"/>
      <c r="M1206" s="14" t="n"/>
      <c r="N1206" s="12" t="inlineStr">
        <is>
          <t>2026-10-19</t>
        </is>
      </c>
      <c r="O1206" s="12" t="inlineStr">
        <is>
          <t>최신 완료 거래일</t>
        </is>
      </c>
      <c r="P1206" s="12" t="n"/>
      <c r="Q1206" s="12" t="inlineStr">
        <is>
          <t>2026-10-20T12:46:03.197614+00:00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CRRC Corporation Limited Class A</t>
        </is>
      </c>
      <c r="E1207" s="7" t="inlineStr">
        <is>
          <t>601766</t>
        </is>
      </c>
      <c r="F1207" s="7" t="inlineStr">
        <is>
          <t>SSE</t>
        </is>
      </c>
      <c r="G1207" s="7" t="inlineStr">
        <is>
          <t>미정</t>
        </is>
      </c>
      <c r="H1207" s="8" t="n">
        <v>6.34</v>
      </c>
      <c r="I1207" s="8" t="n">
        <v>6.34</v>
      </c>
      <c r="J1207" s="8" t="n">
        <v>0</v>
      </c>
      <c r="K1207" s="9" t="n">
        <v>0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2026-10-20T12:46:03.197614+00:00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Yushu Technology Co., Ltd. Class A</t>
        </is>
      </c>
      <c r="E1208" s="12" t="inlineStr">
        <is>
          <t>688836</t>
        </is>
      </c>
      <c r="F1208" s="12" t="inlineStr">
        <is>
          <t>SSE</t>
        </is>
      </c>
      <c r="G1208" s="12" t="inlineStr">
        <is>
          <t>미정</t>
        </is>
      </c>
      <c r="H1208" s="13" t="n">
        <v>526.03</v>
      </c>
      <c r="I1208" s="13" t="n">
        <v>495.92</v>
      </c>
      <c r="J1208" s="13" t="n">
        <v>30.10999999999996</v>
      </c>
      <c r="K1208" s="14" t="n">
        <v>0.06071543797386666</v>
      </c>
      <c r="L1208" s="13" t="inlineStr"/>
      <c r="M1208" s="14" t="n"/>
      <c r="N1208" s="12" t="inlineStr">
        <is>
          <t>2026-10-20</t>
        </is>
      </c>
      <c r="O1208" s="12" t="inlineStr">
        <is>
          <t>최신 완료 거래일</t>
        </is>
      </c>
      <c r="P1208" s="12" t="n"/>
      <c r="Q1208" s="12" t="inlineStr">
        <is>
          <t>2026-10-20T12:46:03.197614+00:00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Veralto Corp</t>
        </is>
      </c>
      <c r="E1209" s="7" t="inlineStr">
        <is>
          <t>VLTO</t>
        </is>
      </c>
      <c r="F1209" s="7" t="inlineStr">
        <is>
          <t>NYSE</t>
        </is>
      </c>
      <c r="G1209" s="7" t="inlineStr">
        <is>
          <t>미정</t>
        </is>
      </c>
      <c r="H1209" s="8" t="n">
        <v>100.47</v>
      </c>
      <c r="I1209" s="8" t="n">
        <v>101.04</v>
      </c>
      <c r="J1209" s="8" t="n">
        <v>-0.5700000000000074</v>
      </c>
      <c r="K1209" s="9" t="n">
        <v>-0.005641330166270856</v>
      </c>
      <c r="L1209" s="8" t="inlineStr"/>
      <c r="M1209" s="9" t="n"/>
      <c r="N1209" s="7" t="inlineStr">
        <is>
          <t>2026-10-19</t>
        </is>
      </c>
      <c r="O1209" s="7" t="inlineStr">
        <is>
          <t>최신 완료 거래일</t>
        </is>
      </c>
      <c r="P1209" s="7" t="n"/>
      <c r="Q1209" s="7" t="inlineStr">
        <is>
          <t>2026-10-20T12:46:03.197614+00:00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103.53</v>
      </c>
      <c r="I1210" s="13" t="n">
        <v>104.05</v>
      </c>
      <c r="J1210" s="13" t="n">
        <v>-0.519999999999996</v>
      </c>
      <c r="K1210" s="14" t="n">
        <v>-0.004997597308986026</v>
      </c>
      <c r="L1210" s="13" t="inlineStr"/>
      <c r="M1210" s="14" t="n"/>
      <c r="N1210" s="12" t="inlineStr">
        <is>
          <t>2026-10-19</t>
        </is>
      </c>
      <c r="O1210" s="12" t="inlineStr">
        <is>
          <t>최신 완료 거래일</t>
        </is>
      </c>
      <c r="P1210" s="12" t="n"/>
      <c r="Q1210" s="12" t="inlineStr">
        <is>
          <t>2026-10-20T12:46:03.197614+00:00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Alfa Laval AB</t>
        </is>
      </c>
      <c r="E1211" s="7" t="inlineStr">
        <is>
          <t>ALFA</t>
        </is>
      </c>
      <c r="F1211" s="7" t="inlineStr">
        <is>
          <t>OMXSTO</t>
        </is>
      </c>
      <c r="G1211" s="7" t="inlineStr">
        <is>
          <t>미정</t>
        </is>
      </c>
      <c r="H1211" s="8" t="n">
        <v>572</v>
      </c>
      <c r="I1211" s="8" t="n">
        <v>576.4</v>
      </c>
      <c r="J1211" s="8" t="n">
        <v>-4.399999999999977</v>
      </c>
      <c r="K1211" s="9" t="n">
        <v>-0.007633587786259503</v>
      </c>
      <c r="L1211" s="8" t="inlineStr"/>
      <c r="M1211" s="9" t="n"/>
      <c r="N1211" s="7" t="inlineStr">
        <is>
          <t>2026-10-19</t>
        </is>
      </c>
      <c r="O1211" s="15" t="inlineStr">
        <is>
          <t>이전 완료 거래일 유지</t>
        </is>
      </c>
      <c r="P1211" s="7" t="n"/>
      <c r="Q1211" s="7" t="inlineStr">
        <is>
          <t>2026-10-20T12:46:03.197614+00:00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39.01</v>
      </c>
      <c r="I1212" s="13" t="n">
        <v>38.77</v>
      </c>
      <c r="J1212" s="13" t="n">
        <v>0.2399999999999949</v>
      </c>
      <c r="K1212" s="14" t="n">
        <v>0.006190353366004511</v>
      </c>
      <c r="L1212" s="13" t="inlineStr"/>
      <c r="M1212" s="14" t="n"/>
      <c r="N1212" s="12" t="inlineStr">
        <is>
          <t>2026-10-19</t>
        </is>
      </c>
      <c r="O1212" s="12" t="inlineStr">
        <is>
          <t>최신 완료 거래일</t>
        </is>
      </c>
      <c r="P1212" s="12" t="n"/>
      <c r="Q1212" s="12" t="inlineStr">
        <is>
          <t>2026-10-20T12:46:03.197614+00:00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18.2</v>
      </c>
      <c r="I1213" s="8" t="n">
        <v>17.82</v>
      </c>
      <c r="J1213" s="8" t="n">
        <v>0.379999999999999</v>
      </c>
      <c r="K1213" s="9" t="n">
        <v>0.02132435465768794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2026-10-20T12:46:03.197614+00:00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144.52</v>
      </c>
      <c r="I1214" s="13" t="n">
        <v>138.74</v>
      </c>
      <c r="J1214" s="13" t="n">
        <v>5.780000000000001</v>
      </c>
      <c r="K1214" s="14" t="n">
        <v>0.04166066022776417</v>
      </c>
      <c r="L1214" s="13" t="inlineStr"/>
      <c r="M1214" s="14" t="n"/>
      <c r="N1214" s="12" t="inlineStr">
        <is>
          <t>2026-10-19</t>
        </is>
      </c>
      <c r="O1214" s="12" t="inlineStr">
        <is>
          <t>최신 완료 거래일</t>
        </is>
      </c>
      <c r="P1214" s="12" t="n"/>
      <c r="Q1214" s="12" t="inlineStr">
        <is>
          <t>2026-10-20T12:46:03.197614+00:00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33.03</v>
      </c>
      <c r="I1215" s="8" t="n">
        <v>32.65</v>
      </c>
      <c r="J1215" s="8" t="n">
        <v>0.3800000000000026</v>
      </c>
      <c r="K1215" s="9" t="n">
        <v>0.01163859111791738</v>
      </c>
      <c r="L1215" s="8" t="inlineStr"/>
      <c r="M1215" s="9" t="n"/>
      <c r="N1215" s="7" t="inlineStr">
        <is>
          <t>2026-10-20</t>
        </is>
      </c>
      <c r="O1215" s="7" t="inlineStr">
        <is>
          <t>최신 완료 거래일</t>
        </is>
      </c>
      <c r="P1215" s="7" t="n"/>
      <c r="Q1215" s="7" t="inlineStr">
        <is>
          <t>2026-10-20T12:46:03.197614+00:00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Finland</t>
        </is>
      </c>
      <c r="D1216" s="12" t="inlineStr">
        <is>
          <t>Wartsila Oyj Abp</t>
        </is>
      </c>
      <c r="E1216" s="12" t="inlineStr">
        <is>
          <t>WRT1V</t>
        </is>
      </c>
      <c r="F1216" s="12" t="inlineStr">
        <is>
          <t>OMXHEX</t>
        </is>
      </c>
      <c r="G1216" s="12" t="inlineStr">
        <is>
          <t>미정</t>
        </is>
      </c>
      <c r="H1216" s="13" t="n">
        <v>28.6</v>
      </c>
      <c r="I1216" s="13" t="n">
        <v>29.5</v>
      </c>
      <c r="J1216" s="13" t="n">
        <v>-0.8999999999999986</v>
      </c>
      <c r="K1216" s="14" t="n">
        <v>-0.03050847457627114</v>
      </c>
      <c r="L1216" s="13" t="inlineStr"/>
      <c r="M1216" s="14" t="n"/>
      <c r="N1216" s="12" t="inlineStr">
        <is>
          <t>2026-10-19</t>
        </is>
      </c>
      <c r="O1216" s="15" t="inlineStr">
        <is>
          <t>이전 완료 거래일 유지</t>
        </is>
      </c>
      <c r="P1216" s="12" t="n"/>
      <c r="Q1216" s="12" t="inlineStr">
        <is>
          <t>2026-10-20T12:46:03.197614+00:00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Woodward, Inc.</t>
        </is>
      </c>
      <c r="E1217" s="7" t="inlineStr">
        <is>
          <t>WWD</t>
        </is>
      </c>
      <c r="F1217" s="7" t="inlineStr">
        <is>
          <t>NASDAQ</t>
        </is>
      </c>
      <c r="G1217" s="7" t="inlineStr">
        <is>
          <t>미정</t>
        </is>
      </c>
      <c r="H1217" s="8" t="n">
        <v>329.3</v>
      </c>
      <c r="I1217" s="8" t="n">
        <v>328.48</v>
      </c>
      <c r="J1217" s="8" t="n">
        <v>0.8199999999999932</v>
      </c>
      <c r="K1217" s="9" t="n">
        <v>0.002496346809546984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2026-10-20T12:46:03.197614+00:00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ACM Research (Shanghai), Inc. Class A</t>
        </is>
      </c>
      <c r="E1218" s="12" t="inlineStr">
        <is>
          <t>688082</t>
        </is>
      </c>
      <c r="F1218" s="12" t="inlineStr">
        <is>
          <t>SSE</t>
        </is>
      </c>
      <c r="G1218" s="12" t="inlineStr">
        <is>
          <t>미정</t>
        </is>
      </c>
      <c r="H1218" s="13" t="n">
        <v>243.33</v>
      </c>
      <c r="I1218" s="13" t="n">
        <v>246.5</v>
      </c>
      <c r="J1218" s="13" t="n">
        <v>-3.169999999999987</v>
      </c>
      <c r="K1218" s="14" t="n">
        <v>-0.01286004056795127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2026-10-20T12:46:03.197614+00:00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323.88</v>
      </c>
      <c r="I1219" s="8" t="n">
        <v>322.31</v>
      </c>
      <c r="J1219" s="8" t="n">
        <v>1.569999999999993</v>
      </c>
      <c r="K1219" s="9" t="n">
        <v>0.0048710868418603</v>
      </c>
      <c r="L1219" s="8" t="inlineStr"/>
      <c r="M1219" s="9" t="n"/>
      <c r="N1219" s="7" t="inlineStr">
        <is>
          <t>2026-10-19</t>
        </is>
      </c>
      <c r="O1219" s="7" t="inlineStr">
        <is>
          <t>최신 완료 거래일</t>
        </is>
      </c>
      <c r="P1219" s="7" t="n"/>
      <c r="Q1219" s="7" t="inlineStr">
        <is>
          <t>2026-10-20T12:46:03.197614+00:00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IDEX Corporation</t>
        </is>
      </c>
      <c r="E1220" s="12" t="inlineStr">
        <is>
          <t>IEX</t>
        </is>
      </c>
      <c r="F1220" s="12" t="inlineStr">
        <is>
          <t>NYSE</t>
        </is>
      </c>
      <c r="G1220" s="12" t="inlineStr">
        <is>
          <t>미정</t>
        </is>
      </c>
      <c r="H1220" s="13" t="n">
        <v>233.86</v>
      </c>
      <c r="I1220" s="13" t="n">
        <v>235.55</v>
      </c>
      <c r="J1220" s="13" t="n">
        <v>-1.689999999999998</v>
      </c>
      <c r="K1220" s="14" t="n">
        <v>-0.00717469751645085</v>
      </c>
      <c r="L1220" s="13" t="inlineStr"/>
      <c r="M1220" s="14" t="n"/>
      <c r="N1220" s="12" t="inlineStr">
        <is>
          <t>2026-10-19</t>
        </is>
      </c>
      <c r="O1220" s="12" t="inlineStr">
        <is>
          <t>최신 완료 거래일</t>
        </is>
      </c>
      <c r="P1220" s="12" t="n"/>
      <c r="Q1220" s="12" t="inlineStr">
        <is>
          <t>2026-10-20T12:46:03.197614+00:00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Metso Corporation</t>
        </is>
      </c>
      <c r="E1221" s="7" t="inlineStr">
        <is>
          <t>METSO</t>
        </is>
      </c>
      <c r="F1221" s="7" t="inlineStr">
        <is>
          <t>OMXHEX</t>
        </is>
      </c>
      <c r="G1221" s="7" t="inlineStr">
        <is>
          <t>미정</t>
        </is>
      </c>
      <c r="H1221" s="8" t="n">
        <v>16.68</v>
      </c>
      <c r="I1221" s="8" t="n">
        <v>16.56</v>
      </c>
      <c r="J1221" s="8" t="n">
        <v>0.120000000000001</v>
      </c>
      <c r="K1221" s="9" t="n">
        <v>0.007246376811594264</v>
      </c>
      <c r="L1221" s="8" t="inlineStr"/>
      <c r="M1221" s="9" t="n"/>
      <c r="N1221" s="7" t="inlineStr">
        <is>
          <t>2026-10-19</t>
        </is>
      </c>
      <c r="O1221" s="15" t="inlineStr">
        <is>
          <t>이전 완료 거래일 유지</t>
        </is>
      </c>
      <c r="P1221" s="7" t="n"/>
      <c r="Q1221" s="7" t="inlineStr">
        <is>
          <t>2026-10-20T12:46:03.197614+00:00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Lifco AB Class B</t>
        </is>
      </c>
      <c r="E1222" s="12" t="inlineStr">
        <is>
          <t>LIFCO_B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327.6</v>
      </c>
      <c r="I1222" s="13" t="n">
        <v>329.2</v>
      </c>
      <c r="J1222" s="13" t="n">
        <v>-1.599999999999966</v>
      </c>
      <c r="K1222" s="14" t="n">
        <v>-0.004860267314702205</v>
      </c>
      <c r="L1222" s="13" t="inlineStr"/>
      <c r="M1222" s="14" t="n"/>
      <c r="N1222" s="12" t="inlineStr">
        <is>
          <t>2026-10-19</t>
        </is>
      </c>
      <c r="O1222" s="15" t="inlineStr">
        <is>
          <t>이전 완료 거래일 유지</t>
        </is>
      </c>
      <c r="P1222" s="12" t="n"/>
      <c r="Q1222" s="12" t="inlineStr">
        <is>
          <t>2026-10-20T12:46:03.197614+00:00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MKS Inc.</t>
        </is>
      </c>
      <c r="E1223" s="7" t="inlineStr">
        <is>
          <t>MKSI</t>
        </is>
      </c>
      <c r="F1223" s="7" t="inlineStr">
        <is>
          <t>NASDAQ</t>
        </is>
      </c>
      <c r="G1223" s="7" t="inlineStr">
        <is>
          <t>미정</t>
        </is>
      </c>
      <c r="H1223" s="8" t="n">
        <v>215.41</v>
      </c>
      <c r="I1223" s="8" t="n">
        <v>214.83</v>
      </c>
      <c r="J1223" s="8" t="n">
        <v>0.5799999999999841</v>
      </c>
      <c r="K1223" s="9" t="n">
        <v>0.002699809151421981</v>
      </c>
      <c r="L1223" s="8" t="inlineStr"/>
      <c r="M1223" s="9" t="n"/>
      <c r="N1223" s="7" t="inlineStr">
        <is>
          <t>2026-10-19</t>
        </is>
      </c>
      <c r="O1223" s="7" t="inlineStr">
        <is>
          <t>최신 완료 거래일</t>
        </is>
      </c>
      <c r="P1223" s="7" t="n"/>
      <c r="Q1223" s="7" t="inlineStr">
        <is>
          <t>2026-10-20T12:46:03.197614+00:00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259.19</v>
      </c>
      <c r="I1224" s="13" t="n">
        <v>262.1</v>
      </c>
      <c r="J1224" s="13" t="n">
        <v>-2.910000000000025</v>
      </c>
      <c r="K1224" s="14" t="n">
        <v>-0.01110263258298369</v>
      </c>
      <c r="L1224" s="13" t="inlineStr"/>
      <c r="M1224" s="14" t="n"/>
      <c r="N1224" s="12" t="inlineStr">
        <is>
          <t>2026-10-19</t>
        </is>
      </c>
      <c r="O1224" s="12" t="inlineStr">
        <is>
          <t>최신 완료 거래일</t>
        </is>
      </c>
      <c r="P1224" s="12" t="n"/>
      <c r="Q1224" s="12" t="inlineStr">
        <is>
          <t>2026-10-20T12:46:03.197614+00:00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Netherlands</t>
        </is>
      </c>
      <c r="D1225" s="7" t="inlineStr">
        <is>
          <t>BE Semiconductor Industries N.V.</t>
        </is>
      </c>
      <c r="E1225" s="7" t="inlineStr">
        <is>
          <t>BESI</t>
        </is>
      </c>
      <c r="F1225" s="7" t="inlineStr">
        <is>
          <t>EURONEXT</t>
        </is>
      </c>
      <c r="G1225" s="7" t="inlineStr">
        <is>
          <t>미정</t>
        </is>
      </c>
      <c r="H1225" s="8" t="n">
        <v>160.85</v>
      </c>
      <c r="I1225" s="8" t="n">
        <v>155.55</v>
      </c>
      <c r="J1225" s="8" t="n">
        <v>5.299999999999983</v>
      </c>
      <c r="K1225" s="9" t="n">
        <v>0.03407264545162316</v>
      </c>
      <c r="L1225" s="8" t="inlineStr"/>
      <c r="M1225" s="9" t="n"/>
      <c r="N1225" s="7" t="inlineStr">
        <is>
          <t>2026-10-19</t>
        </is>
      </c>
      <c r="O1225" s="15" t="inlineStr">
        <is>
          <t>이전 완료 거래일 유지</t>
        </is>
      </c>
      <c r="P1225" s="7" t="n"/>
      <c r="Q1225" s="7" t="inlineStr">
        <is>
          <t>2026-10-20T12:46:03.197614+00:00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Kingdom</t>
        </is>
      </c>
      <c r="D1226" s="12" t="inlineStr">
        <is>
          <t>CNH Industrial N.V.</t>
        </is>
      </c>
      <c r="E1226" s="12" t="inlineStr">
        <is>
          <t>CNH</t>
        </is>
      </c>
      <c r="F1226" s="12" t="inlineStr">
        <is>
          <t>NYSE</t>
        </is>
      </c>
      <c r="G1226" s="12" t="inlineStr">
        <is>
          <t>미정</t>
        </is>
      </c>
      <c r="H1226" s="13" t="n">
        <v>11.22</v>
      </c>
      <c r="I1226" s="13" t="n">
        <v>11.6</v>
      </c>
      <c r="J1226" s="13" t="n">
        <v>-0.379999999999999</v>
      </c>
      <c r="K1226" s="14" t="n">
        <v>-0.03275862068965509</v>
      </c>
      <c r="L1226" s="13" t="inlineStr"/>
      <c r="M1226" s="14" t="n"/>
      <c r="N1226" s="12" t="inlineStr">
        <is>
          <t>2026-10-19</t>
        </is>
      </c>
      <c r="O1226" s="12" t="inlineStr">
        <is>
          <t>최신 완료 거래일</t>
        </is>
      </c>
      <c r="P1226" s="12" t="n"/>
      <c r="Q1226" s="12" t="inlineStr">
        <is>
          <t>2026-10-20T12:46:03.197614+00:00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Taiwan</t>
        </is>
      </c>
      <c r="D1227" s="7" t="inlineStr">
        <is>
          <t>GlobalWafers Co., Ltd.</t>
        </is>
      </c>
      <c r="E1227" s="7" t="inlineStr">
        <is>
          <t>6488</t>
        </is>
      </c>
      <c r="F1227" s="7" t="inlineStr">
        <is>
          <t>TPEX</t>
        </is>
      </c>
      <c r="G1227" s="7" t="inlineStr">
        <is>
          <t>미정</t>
        </is>
      </c>
      <c r="H1227" s="8" t="n">
        <v>844</v>
      </c>
      <c r="I1227" s="8" t="n">
        <v>882</v>
      </c>
      <c r="J1227" s="8" t="n">
        <v>-38</v>
      </c>
      <c r="K1227" s="9" t="n">
        <v>-0.04308390022675737</v>
      </c>
      <c r="L1227" s="8" t="inlineStr"/>
      <c r="M1227" s="9" t="n"/>
      <c r="N1227" s="7" t="inlineStr">
        <is>
          <t>2026-10-20</t>
        </is>
      </c>
      <c r="O1227" s="7" t="inlineStr">
        <is>
          <t>최신 완료 거래일</t>
        </is>
      </c>
      <c r="P1227" s="7" t="n"/>
      <c r="Q1227" s="7" t="inlineStr">
        <is>
          <t>2026-10-20T12:46:03.197614+00:00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Graco Inc.</t>
        </is>
      </c>
      <c r="E1228" s="12" t="inlineStr">
        <is>
          <t>GGG</t>
        </is>
      </c>
      <c r="F1228" s="12" t="inlineStr">
        <is>
          <t>NYSE</t>
        </is>
      </c>
      <c r="G1228" s="12" t="inlineStr">
        <is>
          <t>미정</t>
        </is>
      </c>
      <c r="H1228" s="13" t="n">
        <v>80.75</v>
      </c>
      <c r="I1228" s="13" t="n">
        <v>81.98999999999999</v>
      </c>
      <c r="J1228" s="13" t="n">
        <v>-1.239999999999995</v>
      </c>
      <c r="K1228" s="14" t="n">
        <v>-0.01512379558482736</v>
      </c>
      <c r="L1228" s="13" t="inlineStr"/>
      <c r="M1228" s="14" t="n"/>
      <c r="N1228" s="12" t="inlineStr">
        <is>
          <t>2026-10-19</t>
        </is>
      </c>
      <c r="O1228" s="12" t="inlineStr">
        <is>
          <t>최신 완료 거래일</t>
        </is>
      </c>
      <c r="P1228" s="12" t="n"/>
      <c r="Q1228" s="12" t="inlineStr">
        <is>
          <t>2026-10-20T12:46:03.197614+00:00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69</v>
      </c>
      <c r="I1229" s="8" t="n">
        <v>69.2</v>
      </c>
      <c r="J1229" s="8" t="n">
        <v>-0.2000000000000028</v>
      </c>
      <c r="K1229" s="9" t="n">
        <v>-0.002890173410404666</v>
      </c>
      <c r="L1229" s="8" t="inlineStr"/>
      <c r="M1229" s="9" t="n"/>
      <c r="N1229" s="7" t="inlineStr">
        <is>
          <t>2026-10-19</t>
        </is>
      </c>
      <c r="O1229" s="15" t="inlineStr">
        <is>
          <t>이전 완료 거래일 유지</t>
        </is>
      </c>
      <c r="P1229" s="7" t="n"/>
      <c r="Q1229" s="7" t="inlineStr">
        <is>
          <t>2026-10-20T12:46:03.197614+00:00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Dtech Technology Co., Ltd. Class A</t>
        </is>
      </c>
      <c r="E1230" s="12" t="inlineStr">
        <is>
          <t>301377</t>
        </is>
      </c>
      <c r="F1230" s="12" t="inlineStr">
        <is>
          <t>SZSE</t>
        </is>
      </c>
      <c r="G1230" s="12" t="inlineStr">
        <is>
          <t>미정</t>
        </is>
      </c>
      <c r="H1230" s="13" t="n">
        <v>257.07</v>
      </c>
      <c r="I1230" s="13" t="n">
        <v>261.7</v>
      </c>
      <c r="J1230" s="13" t="n">
        <v>-4.629999999999995</v>
      </c>
      <c r="K1230" s="14" t="n">
        <v>-0.01769201375620938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2026-10-20T12:46:03.197614+00:00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Lennox International, Inc.</t>
        </is>
      </c>
      <c r="E1231" s="7" t="inlineStr">
        <is>
          <t>LII</t>
        </is>
      </c>
      <c r="F1231" s="7" t="inlineStr">
        <is>
          <t>NYSE</t>
        </is>
      </c>
      <c r="G1231" s="7" t="inlineStr">
        <is>
          <t>미정</t>
        </is>
      </c>
      <c r="H1231" s="8" t="n">
        <v>355.78</v>
      </c>
      <c r="I1231" s="8" t="n">
        <v>357.73</v>
      </c>
      <c r="J1231" s="8" t="n">
        <v>-1.950000000000045</v>
      </c>
      <c r="K1231" s="9" t="n">
        <v>-0.005451038492718097</v>
      </c>
      <c r="L1231" s="8" t="inlineStr"/>
      <c r="M1231" s="9" t="n"/>
      <c r="N1231" s="7" t="inlineStr">
        <is>
          <t>2026-10-19</t>
        </is>
      </c>
      <c r="O1231" s="7" t="inlineStr">
        <is>
          <t>최신 완료 거래일</t>
        </is>
      </c>
      <c r="P1231" s="7" t="n"/>
      <c r="Q1231" s="7" t="inlineStr">
        <is>
          <t>2026-10-20T12:46:03.197614+00:00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Watts Water Technologies, Inc.</t>
        </is>
      </c>
      <c r="E1232" s="12" t="inlineStr">
        <is>
          <t>WTS</t>
        </is>
      </c>
      <c r="F1232" s="12" t="inlineStr">
        <is>
          <t>NYSE</t>
        </is>
      </c>
      <c r="G1232" s="12" t="inlineStr">
        <is>
          <t>미정</t>
        </is>
      </c>
      <c r="H1232" s="13" t="n">
        <v>357</v>
      </c>
      <c r="I1232" s="13" t="n">
        <v>356.7</v>
      </c>
      <c r="J1232" s="13" t="n">
        <v>0.3000000000000114</v>
      </c>
      <c r="K1232" s="14" t="n">
        <v>0.0008410428931875845</v>
      </c>
      <c r="L1232" s="13" t="inlineStr"/>
      <c r="M1232" s="14" t="n"/>
      <c r="N1232" s="12" t="inlineStr">
        <is>
          <t>2026-10-19</t>
        </is>
      </c>
      <c r="O1232" s="12" t="inlineStr">
        <is>
          <t>최신 완료 거래일</t>
        </is>
      </c>
      <c r="P1232" s="12" t="n"/>
      <c r="Q1232" s="12" t="inlineStr">
        <is>
          <t>2026-10-20T12:46:03.197614+00:00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58.23</v>
      </c>
      <c r="I1233" s="8" t="n">
        <v>58.13</v>
      </c>
      <c r="J1233" s="8" t="n">
        <v>0.09999999999999432</v>
      </c>
      <c r="K1233" s="9" t="n">
        <v>0.00172028212626861</v>
      </c>
      <c r="L1233" s="8" t="inlineStr"/>
      <c r="M1233" s="9" t="n"/>
      <c r="N1233" s="7" t="inlineStr">
        <is>
          <t>2026-10-19</t>
        </is>
      </c>
      <c r="O1233" s="7" t="inlineStr">
        <is>
          <t>최신 완료 거래일</t>
        </is>
      </c>
      <c r="P1233" s="7" t="n"/>
      <c r="Q1233" s="7" t="inlineStr">
        <is>
          <t>2026-10-20T12:46:03.197614+00:00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173.14</v>
      </c>
      <c r="I1234" s="13" t="n">
        <v>175.23</v>
      </c>
      <c r="J1234" s="13" t="n">
        <v>-2.090000000000003</v>
      </c>
      <c r="K1234" s="14" t="n">
        <v>-0.01192718141870686</v>
      </c>
      <c r="L1234" s="13" t="inlineStr"/>
      <c r="M1234" s="14" t="n"/>
      <c r="N1234" s="12" t="inlineStr">
        <is>
          <t>2026-10-20</t>
        </is>
      </c>
      <c r="O1234" s="12" t="inlineStr">
        <is>
          <t>최신 완료 거래일</t>
        </is>
      </c>
      <c r="P1234" s="12" t="n"/>
      <c r="Q1234" s="12" t="inlineStr">
        <is>
          <t>2026-10-20T12:46:03.197614+00:00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Sinotruk Hong Kong Ltd.</t>
        </is>
      </c>
      <c r="E1235" s="7" t="inlineStr">
        <is>
          <t>3808</t>
        </is>
      </c>
      <c r="F1235" s="7" t="inlineStr">
        <is>
          <t>HKEX</t>
        </is>
      </c>
      <c r="G1235" s="7" t="inlineStr">
        <is>
          <t>미정</t>
        </is>
      </c>
      <c r="H1235" s="8" t="n">
        <v>33.14</v>
      </c>
      <c r="I1235" s="8" t="n">
        <v>33.12</v>
      </c>
      <c r="J1235" s="8" t="n">
        <v>0.02000000000000313</v>
      </c>
      <c r="K1235" s="9" t="n">
        <v>0.0006038647342996113</v>
      </c>
      <c r="L1235" s="8" t="inlineStr"/>
      <c r="M1235" s="9" t="n"/>
      <c r="N1235" s="7" t="inlineStr">
        <is>
          <t>2026-10-20</t>
        </is>
      </c>
      <c r="O1235" s="7" t="inlineStr">
        <is>
          <t>최신 완료 거래일</t>
        </is>
      </c>
      <c r="P1235" s="7" t="n"/>
      <c r="Q1235" s="7" t="inlineStr">
        <is>
          <t>2026-10-20T12:46:03.197614+00:00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Madison Air Solutions Corporation</t>
        </is>
      </c>
      <c r="E1236" s="12" t="inlineStr">
        <is>
          <t>MAIR</t>
        </is>
      </c>
      <c r="F1236" s="12" t="inlineStr">
        <is>
          <t>NYSE</t>
        </is>
      </c>
      <c r="G1236" s="12" t="inlineStr">
        <is>
          <t>미정</t>
        </is>
      </c>
      <c r="H1236" s="13" t="n">
        <v>23.18</v>
      </c>
      <c r="I1236" s="13" t="n">
        <v>23.34</v>
      </c>
      <c r="J1236" s="13" t="n">
        <v>-0.1600000000000001</v>
      </c>
      <c r="K1236" s="14" t="n">
        <v>-0.00685518423307627</v>
      </c>
      <c r="L1236" s="13" t="inlineStr"/>
      <c r="M1236" s="14" t="n"/>
      <c r="N1236" s="12" t="inlineStr">
        <is>
          <t>2026-10-19</t>
        </is>
      </c>
      <c r="O1236" s="12" t="inlineStr">
        <is>
          <t>최신 완료 거래일</t>
        </is>
      </c>
      <c r="P1236" s="12" t="n"/>
      <c r="Q1236" s="12" t="inlineStr">
        <is>
          <t>2026-10-20T12:46:03.197614+00:00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76.2</v>
      </c>
      <c r="I1237" s="8" t="n">
        <v>75.22</v>
      </c>
      <c r="J1237" s="8" t="n">
        <v>0.980000000000004</v>
      </c>
      <c r="K1237" s="9" t="n">
        <v>0.01302844988035102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2026-10-20T12:46:03.197614+00:00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Sweden</t>
        </is>
      </c>
      <c r="D1238" s="12" t="inlineStr">
        <is>
          <t>Indutrade AB</t>
        </is>
      </c>
      <c r="E1238" s="12" t="inlineStr">
        <is>
          <t>INDT</t>
        </is>
      </c>
      <c r="F1238" s="12" t="inlineStr">
        <is>
          <t>OMXSTO</t>
        </is>
      </c>
      <c r="G1238" s="12" t="inlineStr">
        <is>
          <t>미정</t>
        </is>
      </c>
      <c r="H1238" s="13" t="n">
        <v>269.6</v>
      </c>
      <c r="I1238" s="13" t="n">
        <v>270.8</v>
      </c>
      <c r="J1238" s="13" t="n">
        <v>-1.199999999999989</v>
      </c>
      <c r="K1238" s="14" t="n">
        <v>-0.004431314623338215</v>
      </c>
      <c r="L1238" s="13" t="inlineStr"/>
      <c r="M1238" s="14" t="n"/>
      <c r="N1238" s="12" t="inlineStr">
        <is>
          <t>2026-10-19</t>
        </is>
      </c>
      <c r="O1238" s="15" t="inlineStr">
        <is>
          <t>이전 완료 거래일 유지</t>
        </is>
      </c>
      <c r="P1238" s="12" t="n"/>
      <c r="Q1238" s="12" t="inlineStr">
        <is>
          <t>2026-10-20T12:46:03.197614+00:00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Han's Laser Technology Industry Group Co., Ltd. Class A</t>
        </is>
      </c>
      <c r="E1239" s="7" t="inlineStr">
        <is>
          <t>002008</t>
        </is>
      </c>
      <c r="F1239" s="7" t="inlineStr">
        <is>
          <t>SZSE</t>
        </is>
      </c>
      <c r="G1239" s="7" t="inlineStr">
        <is>
          <t>미정</t>
        </is>
      </c>
      <c r="H1239" s="8" t="n">
        <v>64.59999999999999</v>
      </c>
      <c r="I1239" s="8" t="n">
        <v>63.2</v>
      </c>
      <c r="J1239" s="8" t="n">
        <v>1.399999999999991</v>
      </c>
      <c r="K1239" s="9" t="n">
        <v>0.02215189873417708</v>
      </c>
      <c r="L1239" s="8" t="inlineStr"/>
      <c r="M1239" s="9" t="n"/>
      <c r="N1239" s="7" t="inlineStr">
        <is>
          <t>2026-10-20</t>
        </is>
      </c>
      <c r="O1239" s="7" t="inlineStr">
        <is>
          <t>최신 완료 거래일</t>
        </is>
      </c>
      <c r="P1239" s="7" t="n"/>
      <c r="Q1239" s="7" t="inlineStr">
        <is>
          <t>2026-10-20T12:46:03.197614+00:00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Huafeng Test &amp; Control Technology Co. Ltd. Class A</t>
        </is>
      </c>
      <c r="E1240" s="12" t="inlineStr">
        <is>
          <t>688200</t>
        </is>
      </c>
      <c r="F1240" s="12" t="inlineStr">
        <is>
          <t>SSE</t>
        </is>
      </c>
      <c r="G1240" s="12" t="inlineStr">
        <is>
          <t>미정</t>
        </is>
      </c>
      <c r="H1240" s="13" t="n">
        <v>300</v>
      </c>
      <c r="I1240" s="13" t="n">
        <v>308.5</v>
      </c>
      <c r="J1240" s="13" t="n">
        <v>-8.5</v>
      </c>
      <c r="K1240" s="14" t="n">
        <v>-0.02755267423014587</v>
      </c>
      <c r="L1240" s="13" t="inlineStr"/>
      <c r="M1240" s="14" t="n"/>
      <c r="N1240" s="12" t="inlineStr">
        <is>
          <t>2026-10-20</t>
        </is>
      </c>
      <c r="O1240" s="12" t="inlineStr">
        <is>
          <t>최신 완료 거래일</t>
        </is>
      </c>
      <c r="P1240" s="12" t="n"/>
      <c r="Q1240" s="12" t="inlineStr">
        <is>
          <t>2026-10-20T12:46:03.197614+00:00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Toro Company (The)</t>
        </is>
      </c>
      <c r="E1241" s="7" t="inlineStr">
        <is>
          <t>TTC</t>
        </is>
      </c>
      <c r="F1241" s="7" t="inlineStr">
        <is>
          <t>NYSE</t>
        </is>
      </c>
      <c r="G1241" s="7" t="inlineStr">
        <is>
          <t>미정</t>
        </is>
      </c>
      <c r="H1241" s="8" t="n">
        <v>100.41</v>
      </c>
      <c r="I1241" s="8" t="n">
        <v>100.58</v>
      </c>
      <c r="J1241" s="8" t="n">
        <v>-0.1700000000000017</v>
      </c>
      <c r="K1241" s="9" t="n">
        <v>-0.001690196858222328</v>
      </c>
      <c r="L1241" s="8" t="inlineStr"/>
      <c r="M1241" s="9" t="n"/>
      <c r="N1241" s="7" t="inlineStr">
        <is>
          <t>2026-10-19</t>
        </is>
      </c>
      <c r="O1241" s="7" t="inlineStr">
        <is>
          <t>최신 완료 거래일</t>
        </is>
      </c>
      <c r="P1241" s="7" t="n"/>
      <c r="Q1241" s="7" t="inlineStr">
        <is>
          <t>2026-10-20T12:46:03.197614+00:00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2960</v>
      </c>
      <c r="I1242" s="13" t="n">
        <v>2980</v>
      </c>
      <c r="J1242" s="13" t="n">
        <v>-20</v>
      </c>
      <c r="K1242" s="14" t="n">
        <v>-0.006711409395973155</v>
      </c>
      <c r="L1242" s="13" t="inlineStr"/>
      <c r="M1242" s="14" t="n"/>
      <c r="N1242" s="12" t="inlineStr">
        <is>
          <t>2026-10-19</t>
        </is>
      </c>
      <c r="O1242" s="15" t="inlineStr">
        <is>
          <t>이전 완료 거래일 유지</t>
        </is>
      </c>
      <c r="P1242" s="12" t="n"/>
      <c r="Q1242" s="12" t="inlineStr">
        <is>
          <t>2026-10-20T12:46:03.197614+00:00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Weir PLC</t>
        </is>
      </c>
      <c r="E1243" s="7" t="inlineStr">
        <is>
          <t>WEIR</t>
        </is>
      </c>
      <c r="F1243" s="7" t="inlineStr">
        <is>
          <t>LSE</t>
        </is>
      </c>
      <c r="G1243" s="7" t="inlineStr">
        <is>
          <t>미정</t>
        </is>
      </c>
      <c r="H1243" s="8" t="n">
        <v>2632</v>
      </c>
      <c r="I1243" s="8" t="n">
        <v>2682</v>
      </c>
      <c r="J1243" s="8" t="n">
        <v>-50</v>
      </c>
      <c r="K1243" s="9" t="n">
        <v>-0.01864280387770321</v>
      </c>
      <c r="L1243" s="8" t="inlineStr"/>
      <c r="M1243" s="9" t="n"/>
      <c r="N1243" s="7" t="inlineStr">
        <is>
          <t>2026-10-19</t>
        </is>
      </c>
      <c r="O1243" s="15" t="inlineStr">
        <is>
          <t>이전 완료 거래일 유지</t>
        </is>
      </c>
      <c r="P1243" s="7" t="n"/>
      <c r="Q1243" s="7" t="inlineStr">
        <is>
          <t>2026-10-20T12:46:03.197614+00:00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147.72</v>
      </c>
      <c r="I1244" s="13" t="n">
        <v>148.91</v>
      </c>
      <c r="J1244" s="13" t="n">
        <v>-1.189999999999998</v>
      </c>
      <c r="K1244" s="14" t="n">
        <v>-0.007991404203881523</v>
      </c>
      <c r="L1244" s="13" t="inlineStr"/>
      <c r="M1244" s="14" t="n"/>
      <c r="N1244" s="12" t="inlineStr">
        <is>
          <t>2026-10-19</t>
        </is>
      </c>
      <c r="O1244" s="12" t="inlineStr">
        <is>
          <t>최신 완료 거래일</t>
        </is>
      </c>
      <c r="P1244" s="12" t="n"/>
      <c r="Q1244" s="12" t="inlineStr">
        <is>
          <t>2026-10-20T12:46:03.197614+00:00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Austria</t>
        </is>
      </c>
      <c r="D1245" s="7" t="inlineStr">
        <is>
          <t>ANDRITZ AG</t>
        </is>
      </c>
      <c r="E1245" s="7" t="inlineStr">
        <is>
          <t>ANDR</t>
        </is>
      </c>
      <c r="F1245" s="7" t="inlineStr">
        <is>
          <t>VIE</t>
        </is>
      </c>
      <c r="G1245" s="7" t="inlineStr">
        <is>
          <t>미정</t>
        </is>
      </c>
      <c r="H1245" s="8" t="n">
        <v>79.7</v>
      </c>
      <c r="I1245" s="8" t="n">
        <v>81.09999999999999</v>
      </c>
      <c r="J1245" s="8" t="n">
        <v>-1.399999999999991</v>
      </c>
      <c r="K1245" s="9" t="n">
        <v>-0.01726263871763245</v>
      </c>
      <c r="L1245" s="8" t="inlineStr"/>
      <c r="M1245" s="9" t="n"/>
      <c r="N1245" s="7" t="inlineStr">
        <is>
          <t>2026-10-19</t>
        </is>
      </c>
      <c r="O1245" s="15" t="inlineStr">
        <is>
          <t>이전 완료 거래일 유지</t>
        </is>
      </c>
      <c r="P1245" s="7" t="n"/>
      <c r="Q1245" s="7" t="inlineStr">
        <is>
          <t>2026-10-20T12:46:03.197614+00:00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Sweden</t>
        </is>
      </c>
      <c r="D1246" s="12" t="inlineStr">
        <is>
          <t>NIBE Industrier AB Class B</t>
        </is>
      </c>
      <c r="E1246" s="12" t="inlineStr">
        <is>
          <t>NIBE_B</t>
        </is>
      </c>
      <c r="F1246" s="12" t="inlineStr">
        <is>
          <t>OMXSTO</t>
        </is>
      </c>
      <c r="G1246" s="12" t="inlineStr">
        <is>
          <t>미정</t>
        </is>
      </c>
      <c r="H1246" s="13" t="n">
        <v>44.98</v>
      </c>
      <c r="I1246" s="13" t="n">
        <v>44.72</v>
      </c>
      <c r="J1246" s="13" t="n">
        <v>0.259999999999998</v>
      </c>
      <c r="K1246" s="14" t="n">
        <v>0.005813953488372049</v>
      </c>
      <c r="L1246" s="13" t="inlineStr"/>
      <c r="M1246" s="14" t="n"/>
      <c r="N1246" s="12" t="inlineStr">
        <is>
          <t>2026-10-19</t>
        </is>
      </c>
      <c r="O1246" s="15" t="inlineStr">
        <is>
          <t>이전 완료 거래일 유지</t>
        </is>
      </c>
      <c r="P1246" s="12" t="n"/>
      <c r="Q1246" s="12" t="inlineStr">
        <is>
          <t>2026-10-20T12:46:03.197614+00:00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KINGSEMI Co., Ltd. Class A</t>
        </is>
      </c>
      <c r="E1247" s="7" t="inlineStr">
        <is>
          <t>688037</t>
        </is>
      </c>
      <c r="F1247" s="7" t="inlineStr">
        <is>
          <t>SSE</t>
        </is>
      </c>
      <c r="G1247" s="7" t="inlineStr">
        <is>
          <t>미정</t>
        </is>
      </c>
      <c r="H1247" s="8" t="n">
        <v>275.45</v>
      </c>
      <c r="I1247" s="8" t="n">
        <v>281.79</v>
      </c>
      <c r="J1247" s="8" t="n">
        <v>-6.340000000000032</v>
      </c>
      <c r="K1247" s="9" t="n">
        <v>-0.0224990240959581</v>
      </c>
      <c r="L1247" s="8" t="inlineStr"/>
      <c r="M1247" s="9" t="n"/>
      <c r="N1247" s="7" t="inlineStr">
        <is>
          <t>2026-10-20</t>
        </is>
      </c>
      <c r="O1247" s="7" t="inlineStr">
        <is>
          <t>최신 완료 거래일</t>
        </is>
      </c>
      <c r="P1247" s="7" t="n"/>
      <c r="Q1247" s="7" t="inlineStr">
        <is>
          <t>2026-10-20T12:46:03.197614+00:00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18.9</v>
      </c>
      <c r="I1248" s="13" t="n">
        <v>18.65</v>
      </c>
      <c r="J1248" s="13" t="n">
        <v>0.25</v>
      </c>
      <c r="K1248" s="14" t="n">
        <v>0.01340482573726542</v>
      </c>
      <c r="L1248" s="13" t="inlineStr"/>
      <c r="M1248" s="14" t="n"/>
      <c r="N1248" s="12" t="inlineStr">
        <is>
          <t>2026-10-20</t>
        </is>
      </c>
      <c r="O1248" s="12" t="inlineStr">
        <is>
          <t>최신 완료 거래일</t>
        </is>
      </c>
      <c r="P1248" s="12" t="n"/>
      <c r="Q1248" s="12" t="inlineStr">
        <is>
          <t>2026-10-20T12:46:03.197614+00:00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Flowserve Corporation</t>
        </is>
      </c>
      <c r="E1249" s="7" t="inlineStr">
        <is>
          <t>FLS</t>
        </is>
      </c>
      <c r="F1249" s="7" t="inlineStr">
        <is>
          <t>NYSE</t>
        </is>
      </c>
      <c r="G1249" s="7" t="inlineStr">
        <is>
          <t>미정</t>
        </is>
      </c>
      <c r="H1249" s="8" t="n">
        <v>70.5</v>
      </c>
      <c r="I1249" s="8" t="n">
        <v>70.52</v>
      </c>
      <c r="J1249" s="8" t="n">
        <v>-0.01999999999999602</v>
      </c>
      <c r="K1249" s="9" t="n">
        <v>-0.0002836074872376067</v>
      </c>
      <c r="L1249" s="8" t="inlineStr"/>
      <c r="M1249" s="9" t="n"/>
      <c r="N1249" s="7" t="inlineStr">
        <is>
          <t>2026-10-19</t>
        </is>
      </c>
      <c r="O1249" s="7" t="inlineStr">
        <is>
          <t>최신 완료 거래일</t>
        </is>
      </c>
      <c r="P1249" s="7" t="n"/>
      <c r="Q1249" s="7" t="inlineStr">
        <is>
          <t>2026-10-20T12:46:03.197614+00:00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India</t>
        </is>
      </c>
      <c r="D1250" s="12" t="inlineStr">
        <is>
          <t>Mazagon Dock Shipbuilders Ltd.</t>
        </is>
      </c>
      <c r="E1250" s="12" t="inlineStr">
        <is>
          <t>MAZDOCK</t>
        </is>
      </c>
      <c r="F1250" s="12" t="inlineStr">
        <is>
          <t>NSE</t>
        </is>
      </c>
      <c r="G1250" s="12" t="inlineStr">
        <is>
          <t>미정</t>
        </is>
      </c>
      <c r="H1250" s="13" t="n">
        <v>2052</v>
      </c>
      <c r="I1250" s="13" t="n">
        <v>2092</v>
      </c>
      <c r="J1250" s="13" t="n">
        <v>-40</v>
      </c>
      <c r="K1250" s="14" t="n">
        <v>-0.01912045889101338</v>
      </c>
      <c r="L1250" s="13" t="inlineStr"/>
      <c r="M1250" s="14" t="n"/>
      <c r="N1250" s="12" t="inlineStr">
        <is>
          <t>2026-10-19</t>
        </is>
      </c>
      <c r="O1250" s="12" t="inlineStr">
        <is>
          <t>최신 완료 거래일</t>
        </is>
      </c>
      <c r="P1250" s="12" t="n"/>
      <c r="Q1250" s="12" t="inlineStr">
        <is>
          <t>2026-10-20T12:46:03.197614+00:00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France</t>
        </is>
      </c>
      <c r="D1251" s="7" t="inlineStr">
        <is>
          <t>Gaztransport &amp; Technigaz SA</t>
        </is>
      </c>
      <c r="E1251" s="7" t="inlineStr">
        <is>
          <t>GTT</t>
        </is>
      </c>
      <c r="F1251" s="7" t="inlineStr">
        <is>
          <t>EURONEXT</t>
        </is>
      </c>
      <c r="G1251" s="7" t="inlineStr">
        <is>
          <t>미정</t>
        </is>
      </c>
      <c r="H1251" s="8" t="n">
        <v>207.4</v>
      </c>
      <c r="I1251" s="8" t="n">
        <v>211.6</v>
      </c>
      <c r="J1251" s="8" t="n">
        <v>-4.199999999999989</v>
      </c>
      <c r="K1251" s="9" t="n">
        <v>-0.01984877126654059</v>
      </c>
      <c r="L1251" s="8" t="inlineStr"/>
      <c r="M1251" s="9" t="n"/>
      <c r="N1251" s="7" t="inlineStr">
        <is>
          <t>2026-10-19</t>
        </is>
      </c>
      <c r="O1251" s="15" t="inlineStr">
        <is>
          <t>이전 완료 거래일 유지</t>
        </is>
      </c>
      <c r="P1251" s="7" t="n"/>
      <c r="Q1251" s="7" t="inlineStr">
        <is>
          <t>2026-10-20T12:46:03.197614+00:00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Envicool Technology Co., Ltd. Class A</t>
        </is>
      </c>
      <c r="E1252" s="12" t="inlineStr">
        <is>
          <t>002837</t>
        </is>
      </c>
      <c r="F1252" s="12" t="inlineStr">
        <is>
          <t>SZSE</t>
        </is>
      </c>
      <c r="G1252" s="12" t="inlineStr">
        <is>
          <t>미정</t>
        </is>
      </c>
      <c r="H1252" s="13" t="n">
        <v>44.84</v>
      </c>
      <c r="I1252" s="13" t="n">
        <v>44.46</v>
      </c>
      <c r="J1252" s="13" t="n">
        <v>0.3800000000000026</v>
      </c>
      <c r="K1252" s="14" t="n">
        <v>0.008547008547008605</v>
      </c>
      <c r="L1252" s="13" t="inlineStr"/>
      <c r="M1252" s="14" t="n"/>
      <c r="N1252" s="12" t="inlineStr">
        <is>
          <t>2026-10-20</t>
        </is>
      </c>
      <c r="O1252" s="12" t="inlineStr">
        <is>
          <t>최신 완료 거래일</t>
        </is>
      </c>
      <c r="P1252" s="12" t="n"/>
      <c r="Q1252" s="12" t="inlineStr">
        <is>
          <t>2026-10-20T12:46:03.197614+00:00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Pentair plc.</t>
        </is>
      </c>
      <c r="E1253" s="7" t="inlineStr">
        <is>
          <t>PNR</t>
        </is>
      </c>
      <c r="F1253" s="7" t="inlineStr">
        <is>
          <t>NYSE</t>
        </is>
      </c>
      <c r="G1253" s="7" t="inlineStr">
        <is>
          <t>미정</t>
        </is>
      </c>
      <c r="H1253" s="8" t="n">
        <v>52.75</v>
      </c>
      <c r="I1253" s="8" t="n">
        <v>53.44</v>
      </c>
      <c r="J1253" s="8" t="n">
        <v>-0.6899999999999977</v>
      </c>
      <c r="K1253" s="9" t="n">
        <v>-0.01291167664670654</v>
      </c>
      <c r="L1253" s="8" t="inlineStr"/>
      <c r="M1253" s="9" t="n"/>
      <c r="N1253" s="7" t="inlineStr">
        <is>
          <t>2026-10-19</t>
        </is>
      </c>
      <c r="O1253" s="7" t="inlineStr">
        <is>
          <t>최신 완료 거래일</t>
        </is>
      </c>
      <c r="P1253" s="7" t="n"/>
      <c r="Q1253" s="7" t="inlineStr">
        <is>
          <t>2026-10-20T12:46:03.197614+00:00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Alstom SA</t>
        </is>
      </c>
      <c r="E1254" s="12" t="inlineStr">
        <is>
          <t>ALO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16.01</v>
      </c>
      <c r="I1254" s="13" t="n">
        <v>16.125</v>
      </c>
      <c r="J1254" s="13" t="n">
        <v>-0.1149999999999984</v>
      </c>
      <c r="K1254" s="14" t="n">
        <v>-0.007131782945736337</v>
      </c>
      <c r="L1254" s="13" t="inlineStr"/>
      <c r="M1254" s="14" t="n"/>
      <c r="N1254" s="12" t="inlineStr">
        <is>
          <t>2026-10-19</t>
        </is>
      </c>
      <c r="O1254" s="15" t="inlineStr">
        <is>
          <t>이전 완료 거래일 유지</t>
        </is>
      </c>
      <c r="P1254" s="12" t="n"/>
      <c r="Q1254" s="12" t="inlineStr">
        <is>
          <t>2026-10-20T12:46:03.197614+00:00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Finland</t>
        </is>
      </c>
      <c r="D1255" s="7" t="inlineStr">
        <is>
          <t>Konecranes Oyj</t>
        </is>
      </c>
      <c r="E1255" s="7" t="inlineStr">
        <is>
          <t>KCR</t>
        </is>
      </c>
      <c r="F1255" s="7" t="inlineStr">
        <is>
          <t>OMXHEX</t>
        </is>
      </c>
      <c r="G1255" s="7" t="inlineStr">
        <is>
          <t>미정</t>
        </is>
      </c>
      <c r="H1255" s="8" t="n">
        <v>29.72</v>
      </c>
      <c r="I1255" s="8" t="n">
        <v>30.24</v>
      </c>
      <c r="J1255" s="8" t="n">
        <v>-0.5199999999999996</v>
      </c>
      <c r="K1255" s="9" t="n">
        <v>-0.01719576719576718</v>
      </c>
      <c r="L1255" s="8" t="inlineStr"/>
      <c r="M1255" s="9" t="n"/>
      <c r="N1255" s="7" t="inlineStr">
        <is>
          <t>2026-10-19</t>
        </is>
      </c>
      <c r="O1255" s="15" t="inlineStr">
        <is>
          <t>이전 완료 거래일 유지</t>
        </is>
      </c>
      <c r="P1255" s="7" t="n"/>
      <c r="Q1255" s="7" t="inlineStr">
        <is>
          <t>2026-10-20T12:46:03.197614+00:00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18.24</v>
      </c>
      <c r="I1256" s="13" t="n">
        <v>17.92</v>
      </c>
      <c r="J1256" s="13" t="n">
        <v>0.3199999999999967</v>
      </c>
      <c r="K1256" s="14" t="n">
        <v>0.01785714285714267</v>
      </c>
      <c r="L1256" s="13" t="inlineStr"/>
      <c r="M1256" s="14" t="n"/>
      <c r="N1256" s="12" t="inlineStr">
        <is>
          <t>2026-10-20</t>
        </is>
      </c>
      <c r="O1256" s="12" t="inlineStr">
        <is>
          <t>최신 완료 거래일</t>
        </is>
      </c>
      <c r="P1256" s="12" t="n"/>
      <c r="Q1256" s="12" t="inlineStr">
        <is>
          <t>2026-10-20T12:46:03.197614+00:00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LandMark Optoelectronics Corp.</t>
        </is>
      </c>
      <c r="E1257" s="7" t="inlineStr">
        <is>
          <t>3081</t>
        </is>
      </c>
      <c r="F1257" s="7" t="inlineStr">
        <is>
          <t>TPEX</t>
        </is>
      </c>
      <c r="G1257" s="7" t="inlineStr">
        <is>
          <t>미정</t>
        </is>
      </c>
      <c r="H1257" s="8" t="n">
        <v>2490</v>
      </c>
      <c r="I1257" s="8" t="n">
        <v>2570</v>
      </c>
      <c r="J1257" s="8" t="n">
        <v>-80</v>
      </c>
      <c r="K1257" s="9" t="n">
        <v>-0.0311284046692607</v>
      </c>
      <c r="L1257" s="8" t="inlineStr"/>
      <c r="M1257" s="9" t="n"/>
      <c r="N1257" s="7" t="inlineStr">
        <is>
          <t>2026-10-20</t>
        </is>
      </c>
      <c r="O1257" s="7" t="inlineStr">
        <is>
          <t>최신 완료 거래일</t>
        </is>
      </c>
      <c r="P1257" s="7" t="n"/>
      <c r="Q1257" s="7" t="inlineStr">
        <is>
          <t>2026-10-20T12:46:03.197614+00:00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Modine Manufacturing Company</t>
        </is>
      </c>
      <c r="E1258" s="12" t="inlineStr">
        <is>
          <t>MOD</t>
        </is>
      </c>
      <c r="F1258" s="12" t="inlineStr">
        <is>
          <t>NYSE</t>
        </is>
      </c>
      <c r="G1258" s="12" t="inlineStr">
        <is>
          <t>미정</t>
        </is>
      </c>
      <c r="H1258" s="13" t="n">
        <v>149.59</v>
      </c>
      <c r="I1258" s="13" t="n">
        <v>148.86</v>
      </c>
      <c r="J1258" s="13" t="n">
        <v>0.7299999999999898</v>
      </c>
      <c r="K1258" s="14" t="n">
        <v>0.004903936584710397</v>
      </c>
      <c r="L1258" s="13" t="inlineStr"/>
      <c r="M1258" s="14" t="n"/>
      <c r="N1258" s="12" t="inlineStr">
        <is>
          <t>2026-10-19</t>
        </is>
      </c>
      <c r="O1258" s="12" t="inlineStr">
        <is>
          <t>최신 완료 거래일</t>
        </is>
      </c>
      <c r="P1258" s="12" t="n"/>
      <c r="Q1258" s="12" t="inlineStr">
        <is>
          <t>2026-10-20T12:46:03.197614+00:00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616.5</v>
      </c>
      <c r="I1259" s="8" t="n">
        <v>616</v>
      </c>
      <c r="J1259" s="8" t="n">
        <v>0.5</v>
      </c>
      <c r="K1259" s="9" t="n">
        <v>0.0008116883116883116</v>
      </c>
      <c r="L1259" s="8" t="inlineStr"/>
      <c r="M1259" s="9" t="n"/>
      <c r="N1259" s="7" t="inlineStr">
        <is>
          <t>2026-10-19</t>
        </is>
      </c>
      <c r="O1259" s="15" t="inlineStr">
        <is>
          <t>이전 완료 거래일 유지</t>
        </is>
      </c>
      <c r="P1259" s="7" t="n"/>
      <c r="Q1259" s="7" t="inlineStr">
        <is>
          <t>2026-10-20T12:46:03.197614+00:00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Zurn Elkay Water Solutions Corporation</t>
        </is>
      </c>
      <c r="E1260" s="12" t="inlineStr">
        <is>
          <t>ZWS</t>
        </is>
      </c>
      <c r="F1260" s="12" t="inlineStr">
        <is>
          <t>NYSE</t>
        </is>
      </c>
      <c r="G1260" s="12" t="inlineStr">
        <is>
          <t>미정</t>
        </is>
      </c>
      <c r="H1260" s="13" t="n">
        <v>47.12</v>
      </c>
      <c r="I1260" s="13" t="n">
        <v>47.06</v>
      </c>
      <c r="J1260" s="13" t="n">
        <v>0.05999999999999517</v>
      </c>
      <c r="K1260" s="14" t="n">
        <v>0.001274968125796752</v>
      </c>
      <c r="L1260" s="13" t="inlineStr"/>
      <c r="M1260" s="14" t="n"/>
      <c r="N1260" s="12" t="inlineStr">
        <is>
          <t>2026-10-19</t>
        </is>
      </c>
      <c r="O1260" s="12" t="inlineStr">
        <is>
          <t>최신 완료 거래일</t>
        </is>
      </c>
      <c r="P1260" s="12" t="n"/>
      <c r="Q1260" s="12" t="inlineStr">
        <is>
          <t>2026-10-20T12:46:03.197614+00:00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112.64</v>
      </c>
      <c r="I1261" s="8" t="n">
        <v>112.39</v>
      </c>
      <c r="J1261" s="8" t="n">
        <v>0.25</v>
      </c>
      <c r="K1261" s="9" t="n">
        <v>0.002224397188361954</v>
      </c>
      <c r="L1261" s="8" t="inlineStr"/>
      <c r="M1261" s="9" t="n"/>
      <c r="N1261" s="7" t="inlineStr">
        <is>
          <t>2026-10-19</t>
        </is>
      </c>
      <c r="O1261" s="7" t="inlineStr">
        <is>
          <t>최신 완료 거래일</t>
        </is>
      </c>
      <c r="P1261" s="7" t="n"/>
      <c r="Q1261" s="7" t="inlineStr">
        <is>
          <t>2026-10-20T12:46:03.197614+00:00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30.56</v>
      </c>
      <c r="I1262" s="13" t="n">
        <v>30.34</v>
      </c>
      <c r="J1262" s="13" t="n">
        <v>0.2199999999999989</v>
      </c>
      <c r="K1262" s="14" t="n">
        <v>0.00725115359261697</v>
      </c>
      <c r="L1262" s="13" t="inlineStr"/>
      <c r="M1262" s="14" t="n"/>
      <c r="N1262" s="12" t="inlineStr">
        <is>
          <t>2026-10-20</t>
        </is>
      </c>
      <c r="O1262" s="12" t="inlineStr">
        <is>
          <t>최신 완료 거래일</t>
        </is>
      </c>
      <c r="P1262" s="12" t="n"/>
      <c r="Q1262" s="12" t="inlineStr">
        <is>
          <t>2026-10-20T12:46:03.197614+00:00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Zoomlion Heavy Industry Science &amp; Technology Co. Ltd. Class A</t>
        </is>
      </c>
      <c r="E1263" s="7" t="inlineStr">
        <is>
          <t>000157</t>
        </is>
      </c>
      <c r="F1263" s="7" t="inlineStr">
        <is>
          <t>SZSE</t>
        </is>
      </c>
      <c r="G1263" s="7" t="inlineStr">
        <is>
          <t>미정</t>
        </is>
      </c>
      <c r="H1263" s="8" t="n">
        <v>5.96</v>
      </c>
      <c r="I1263" s="8" t="n">
        <v>6.02</v>
      </c>
      <c r="J1263" s="8" t="n">
        <v>-0.05999999999999961</v>
      </c>
      <c r="K1263" s="9" t="n">
        <v>-0.009966777408637809</v>
      </c>
      <c r="L1263" s="8" t="inlineStr"/>
      <c r="M1263" s="9" t="n"/>
      <c r="N1263" s="7" t="inlineStr">
        <is>
          <t>2026-10-20</t>
        </is>
      </c>
      <c r="O1263" s="7" t="inlineStr">
        <is>
          <t>최신 완료 거래일</t>
        </is>
      </c>
      <c r="P1263" s="7" t="n"/>
      <c r="Q1263" s="7" t="inlineStr">
        <is>
          <t>2026-10-20T12:46:03.197614+00:00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Kingdom</t>
        </is>
      </c>
      <c r="D1264" s="12" t="inlineStr">
        <is>
          <t>Spirax Group plc.</t>
        </is>
      </c>
      <c r="E1264" s="12" t="inlineStr">
        <is>
          <t>SPX</t>
        </is>
      </c>
      <c r="F1264" s="12" t="inlineStr">
        <is>
          <t>LSE</t>
        </is>
      </c>
      <c r="G1264" s="12" t="inlineStr">
        <is>
          <t>미정</t>
        </is>
      </c>
      <c r="H1264" s="13" t="n">
        <v>7415</v>
      </c>
      <c r="I1264" s="13" t="n">
        <v>7370</v>
      </c>
      <c r="J1264" s="13" t="n">
        <v>45</v>
      </c>
      <c r="K1264" s="14" t="n">
        <v>0.006105834464043419</v>
      </c>
      <c r="L1264" s="13" t="inlineStr"/>
      <c r="M1264" s="14" t="n"/>
      <c r="N1264" s="12" t="inlineStr">
        <is>
          <t>2026-10-19</t>
        </is>
      </c>
      <c r="O1264" s="15" t="inlineStr">
        <is>
          <t>이전 완료 거래일 유지</t>
        </is>
      </c>
      <c r="P1264" s="12" t="n"/>
      <c r="Q1264" s="12" t="inlineStr">
        <is>
          <t>2026-10-20T12:46:03.197614+00:00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AGCO Corporation</t>
        </is>
      </c>
      <c r="E1265" s="7" t="inlineStr">
        <is>
          <t>AGCO</t>
        </is>
      </c>
      <c r="F1265" s="7" t="inlineStr">
        <is>
          <t>NYSE</t>
        </is>
      </c>
      <c r="G1265" s="7" t="inlineStr">
        <is>
          <t>미정</t>
        </is>
      </c>
      <c r="H1265" s="8" t="n">
        <v>102.12</v>
      </c>
      <c r="I1265" s="8" t="n">
        <v>103.72</v>
      </c>
      <c r="J1265" s="8" t="n">
        <v>-1.599999999999994</v>
      </c>
      <c r="K1265" s="9" t="n">
        <v>-0.01542614731970685</v>
      </c>
      <c r="L1265" s="8" t="inlineStr"/>
      <c r="M1265" s="9" t="n"/>
      <c r="N1265" s="7" t="inlineStr">
        <is>
          <t>2026-10-19</t>
        </is>
      </c>
      <c r="O1265" s="7" t="inlineStr">
        <is>
          <t>최신 완료 거래일</t>
        </is>
      </c>
      <c r="P1265" s="7" t="n"/>
      <c r="Q1265" s="7" t="inlineStr">
        <is>
          <t>2026-10-20T12:46:03.197614+00:00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2592.9</v>
      </c>
      <c r="I1266" s="13" t="n">
        <v>2571.5</v>
      </c>
      <c r="J1266" s="13" t="n">
        <v>21.40000000000009</v>
      </c>
      <c r="K1266" s="14" t="n">
        <v>0.008321991055804041</v>
      </c>
      <c r="L1266" s="13" t="inlineStr"/>
      <c r="M1266" s="14" t="n"/>
      <c r="N1266" s="12" t="inlineStr">
        <is>
          <t>2026-10-19</t>
        </is>
      </c>
      <c r="O1266" s="12" t="inlineStr">
        <is>
          <t>최신 완료 거래일</t>
        </is>
      </c>
      <c r="P1266" s="12" t="n"/>
      <c r="Q1266" s="12" t="inlineStr">
        <is>
          <t>2026-10-20T12:46:03.197614+00:00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32.8</v>
      </c>
      <c r="I1267" s="8" t="n">
        <v>31.87</v>
      </c>
      <c r="J1267" s="8" t="n">
        <v>0.9299999999999962</v>
      </c>
      <c r="K1267" s="9" t="n">
        <v>0.02918104800753047</v>
      </c>
      <c r="L1267" s="8" t="inlineStr"/>
      <c r="M1267" s="9" t="n"/>
      <c r="N1267" s="7" t="inlineStr">
        <is>
          <t>2026-10-20</t>
        </is>
      </c>
      <c r="O1267" s="7" t="inlineStr">
        <is>
          <t>최신 완료 거래일</t>
        </is>
      </c>
      <c r="P1267" s="7" t="n"/>
      <c r="Q1267" s="7" t="inlineStr">
        <is>
          <t>2026-10-20T12:46:03.197614+00:00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Leader Harmonious Drive Systems Co., Ltd. Class A</t>
        </is>
      </c>
      <c r="E1268" s="12" t="inlineStr">
        <is>
          <t>688017</t>
        </is>
      </c>
      <c r="F1268" s="12" t="inlineStr">
        <is>
          <t>SSE</t>
        </is>
      </c>
      <c r="G1268" s="12" t="inlineStr">
        <is>
          <t>미정</t>
        </is>
      </c>
      <c r="H1268" s="13" t="n">
        <v>268.25</v>
      </c>
      <c r="I1268" s="13" t="n">
        <v>250.5</v>
      </c>
      <c r="J1268" s="13" t="n">
        <v>17.75</v>
      </c>
      <c r="K1268" s="14" t="n">
        <v>0.07085828343313373</v>
      </c>
      <c r="L1268" s="13" t="inlineStr"/>
      <c r="M1268" s="14" t="n"/>
      <c r="N1268" s="12" t="inlineStr">
        <is>
          <t>2026-10-20</t>
        </is>
      </c>
      <c r="O1268" s="12" t="inlineStr">
        <is>
          <t>최신 완료 거래일</t>
        </is>
      </c>
      <c r="P1268" s="12" t="n"/>
      <c r="Q1268" s="12" t="inlineStr">
        <is>
          <t>2026-10-20T12:46:03.197614+00:00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Babcock International Group PLC</t>
        </is>
      </c>
      <c r="E1269" s="7" t="inlineStr">
        <is>
          <t>BAB</t>
        </is>
      </c>
      <c r="F1269" s="7" t="inlineStr">
        <is>
          <t>LSE</t>
        </is>
      </c>
      <c r="G1269" s="7" t="inlineStr">
        <is>
          <t>미정</t>
        </is>
      </c>
      <c r="H1269" s="8" t="n">
        <v>950.6</v>
      </c>
      <c r="I1269" s="8" t="n">
        <v>961.8</v>
      </c>
      <c r="J1269" s="8" t="n">
        <v>-11.19999999999993</v>
      </c>
      <c r="K1269" s="9" t="n">
        <v>-0.01164483260553122</v>
      </c>
      <c r="L1269" s="8" t="inlineStr"/>
      <c r="M1269" s="9" t="n"/>
      <c r="N1269" s="7" t="inlineStr">
        <is>
          <t>2026-10-19</t>
        </is>
      </c>
      <c r="O1269" s="15" t="inlineStr">
        <is>
          <t>이전 완료 거래일 유지</t>
        </is>
      </c>
      <c r="P1269" s="7" t="n"/>
      <c r="Q1269" s="7" t="inlineStr">
        <is>
          <t>2026-10-20T12:46:03.197614+00:00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Circuit Fabology Microelectronics Equipment Co.,Ltd. Class A</t>
        </is>
      </c>
      <c r="E1270" s="12" t="inlineStr">
        <is>
          <t>688630</t>
        </is>
      </c>
      <c r="F1270" s="12" t="inlineStr">
        <is>
          <t>SSE</t>
        </is>
      </c>
      <c r="G1270" s="12" t="inlineStr">
        <is>
          <t>미정</t>
        </is>
      </c>
      <c r="H1270" s="13" t="n">
        <v>300.9</v>
      </c>
      <c r="I1270" s="13" t="n">
        <v>300.25</v>
      </c>
      <c r="J1270" s="13" t="n">
        <v>0.6499999999999773</v>
      </c>
      <c r="K1270" s="14" t="n">
        <v>0.002164862614487851</v>
      </c>
      <c r="L1270" s="13" t="inlineStr"/>
      <c r="M1270" s="14" t="n"/>
      <c r="N1270" s="12" t="inlineStr">
        <is>
          <t>2026-10-20</t>
        </is>
      </c>
      <c r="O1270" s="12" t="inlineStr">
        <is>
          <t>최신 완료 거래일</t>
        </is>
      </c>
      <c r="P1270" s="12" t="n"/>
      <c r="Q1270" s="12" t="inlineStr">
        <is>
          <t>2026-10-20T12:46:03.197614+00:00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AAON, Inc.</t>
        </is>
      </c>
      <c r="E1271" s="7" t="inlineStr">
        <is>
          <t>AAON</t>
        </is>
      </c>
      <c r="F1271" s="7" t="inlineStr">
        <is>
          <t>NASDAQ</t>
        </is>
      </c>
      <c r="G1271" s="7" t="inlineStr">
        <is>
          <t>미정</t>
        </is>
      </c>
      <c r="H1271" s="8" t="n">
        <v>75.34</v>
      </c>
      <c r="I1271" s="8" t="n">
        <v>73.73</v>
      </c>
      <c r="J1271" s="8" t="n">
        <v>1.609999999999999</v>
      </c>
      <c r="K1271" s="9" t="n">
        <v>0.02183643021836429</v>
      </c>
      <c r="L1271" s="8" t="inlineStr"/>
      <c r="M1271" s="9" t="n"/>
      <c r="N1271" s="7" t="inlineStr">
        <is>
          <t>2026-10-19</t>
        </is>
      </c>
      <c r="O1271" s="7" t="inlineStr">
        <is>
          <t>최신 완료 거래일</t>
        </is>
      </c>
      <c r="P1271" s="7" t="n"/>
      <c r="Q1271" s="7" t="inlineStr">
        <is>
          <t>2026-10-20T12:46:03.197614+00:00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INDO-MIM Limited</t>
        </is>
      </c>
      <c r="E1272" s="12" t="inlineStr">
        <is>
          <t>INDOMIM</t>
        </is>
      </c>
      <c r="F1272" s="12" t="inlineStr">
        <is>
          <t>NSE</t>
        </is>
      </c>
      <c r="G1272" s="12" t="inlineStr">
        <is>
          <t>미정</t>
        </is>
      </c>
      <c r="H1272" s="13" t="n">
        <v>1162.5</v>
      </c>
      <c r="I1272" s="13" t="n">
        <v>1180.6</v>
      </c>
      <c r="J1272" s="13" t="n">
        <v>-18.09999999999991</v>
      </c>
      <c r="K1272" s="14" t="n">
        <v>-0.01533118753176343</v>
      </c>
      <c r="L1272" s="13" t="inlineStr"/>
      <c r="M1272" s="14" t="n"/>
      <c r="N1272" s="12" t="inlineStr">
        <is>
          <t>2026-10-19</t>
        </is>
      </c>
      <c r="O1272" s="12" t="inlineStr">
        <is>
          <t>최신 완료 거래일</t>
        </is>
      </c>
      <c r="P1272" s="12" t="n"/>
      <c r="Q1272" s="12" t="inlineStr">
        <is>
          <t>2026-10-20T12:46:03.197614+00:00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Enpro Inc.</t>
        </is>
      </c>
      <c r="E1273" s="7" t="inlineStr">
        <is>
          <t>NPO</t>
        </is>
      </c>
      <c r="F1273" s="7" t="inlineStr">
        <is>
          <t>NYSE</t>
        </is>
      </c>
      <c r="G1273" s="7" t="inlineStr">
        <is>
          <t>미정</t>
        </is>
      </c>
      <c r="H1273" s="8" t="n">
        <v>289.54</v>
      </c>
      <c r="I1273" s="8" t="n">
        <v>281.07</v>
      </c>
      <c r="J1273" s="8" t="n">
        <v>8.470000000000027</v>
      </c>
      <c r="K1273" s="9" t="n">
        <v>0.03013484185434243</v>
      </c>
      <c r="L1273" s="8" t="inlineStr"/>
      <c r="M1273" s="9" t="n"/>
      <c r="N1273" s="7" t="inlineStr">
        <is>
          <t>2026-10-19</t>
        </is>
      </c>
      <c r="O1273" s="7" t="inlineStr">
        <is>
          <t>최신 완료 거래일</t>
        </is>
      </c>
      <c r="P1273" s="7" t="n"/>
      <c r="Q1273" s="7" t="inlineStr">
        <is>
          <t>2026-10-20T12:46:03.197614+00:00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TKMS AG &amp; Co. KGaA</t>
        </is>
      </c>
      <c r="E1274" s="12" t="inlineStr">
        <is>
          <t>TKMS</t>
        </is>
      </c>
      <c r="F1274" s="12" t="inlineStr">
        <is>
          <t>XETR</t>
        </is>
      </c>
      <c r="G1274" s="12" t="inlineStr">
        <is>
          <t>미정</t>
        </is>
      </c>
      <c r="H1274" s="13" t="n">
        <v>84.3</v>
      </c>
      <c r="I1274" s="13" t="n">
        <v>84</v>
      </c>
      <c r="J1274" s="13" t="n">
        <v>0.2999999999999972</v>
      </c>
      <c r="K1274" s="14" t="n">
        <v>0.003571428571428537</v>
      </c>
      <c r="L1274" s="13" t="inlineStr"/>
      <c r="M1274" s="14" t="n"/>
      <c r="N1274" s="12" t="inlineStr">
        <is>
          <t>2026-10-19</t>
        </is>
      </c>
      <c r="O1274" s="15" t="inlineStr">
        <is>
          <t>이전 완료 거래일 유지</t>
        </is>
      </c>
      <c r="P1274" s="12" t="n"/>
      <c r="Q1274" s="12" t="inlineStr">
        <is>
          <t>2026-10-20T12:46:03.197614+00:00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Mycronic AB</t>
        </is>
      </c>
      <c r="E1275" s="7" t="inlineStr">
        <is>
          <t>MYCR</t>
        </is>
      </c>
      <c r="F1275" s="7" t="inlineStr">
        <is>
          <t>OMXSTO</t>
        </is>
      </c>
      <c r="G1275" s="7" t="inlineStr">
        <is>
          <t>미정</t>
        </is>
      </c>
      <c r="H1275" s="8" t="n">
        <v>300.2</v>
      </c>
      <c r="I1275" s="8" t="n">
        <v>298.2</v>
      </c>
      <c r="J1275" s="8" t="n">
        <v>2</v>
      </c>
      <c r="K1275" s="9" t="n">
        <v>0.00670690811535882</v>
      </c>
      <c r="L1275" s="8" t="inlineStr"/>
      <c r="M1275" s="9" t="n"/>
      <c r="N1275" s="7" t="inlineStr">
        <is>
          <t>2026-10-19</t>
        </is>
      </c>
      <c r="O1275" s="15" t="inlineStr">
        <is>
          <t>이전 완료 거래일 유지</t>
        </is>
      </c>
      <c r="P1275" s="7" t="n"/>
      <c r="Q1275" s="7" t="inlineStr">
        <is>
          <t>2026-10-20T12:46:03.197614+00:00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Terex Corporation</t>
        </is>
      </c>
      <c r="E1276" s="12" t="inlineStr">
        <is>
          <t>TEX</t>
        </is>
      </c>
      <c r="F1276" s="12" t="inlineStr">
        <is>
          <t>NYSE</t>
        </is>
      </c>
      <c r="G1276" s="12" t="inlineStr">
        <is>
          <t>미정</t>
        </is>
      </c>
      <c r="H1276" s="13" t="n">
        <v>50.76</v>
      </c>
      <c r="I1276" s="13" t="n">
        <v>50.99</v>
      </c>
      <c r="J1276" s="13" t="n">
        <v>-0.230000000000004</v>
      </c>
      <c r="K1276" s="14" t="n">
        <v>-0.004510688370268758</v>
      </c>
      <c r="L1276" s="13" t="inlineStr"/>
      <c r="M1276" s="14" t="n"/>
      <c r="N1276" s="12" t="inlineStr">
        <is>
          <t>2026-10-19</t>
        </is>
      </c>
      <c r="O1276" s="12" t="inlineStr">
        <is>
          <t>최신 완료 거래일</t>
        </is>
      </c>
      <c r="P1276" s="12" t="n"/>
      <c r="Q1276" s="12" t="inlineStr">
        <is>
          <t>2026-10-20T12:46:03.197614+00:00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Norway</t>
        </is>
      </c>
      <c r="D1277" s="7" t="inlineStr">
        <is>
          <t>Kongsberg Maritime ASA</t>
        </is>
      </c>
      <c r="E1277" s="7" t="inlineStr">
        <is>
          <t>KMAR</t>
        </is>
      </c>
      <c r="F1277" s="7" t="inlineStr">
        <is>
          <t>OSL</t>
        </is>
      </c>
      <c r="G1277" s="7" t="inlineStr">
        <is>
          <t>미정</t>
        </is>
      </c>
      <c r="H1277" s="8" t="n">
        <v>60.96</v>
      </c>
      <c r="I1277" s="8" t="n">
        <v>61.06</v>
      </c>
      <c r="J1277" s="8" t="n">
        <v>-0.1000000000000014</v>
      </c>
      <c r="K1277" s="9" t="n">
        <v>-0.001637733377006247</v>
      </c>
      <c r="L1277" s="8" t="inlineStr"/>
      <c r="M1277" s="9" t="n"/>
      <c r="N1277" s="7" t="inlineStr">
        <is>
          <t>2026-10-19</t>
        </is>
      </c>
      <c r="O1277" s="15" t="inlineStr">
        <is>
          <t>이전 완료 거래일 유지</t>
        </is>
      </c>
      <c r="P1277" s="7" t="n"/>
      <c r="Q1277" s="7" t="inlineStr">
        <is>
          <t>2026-10-20T12:46:03.197614+00:00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27.3</v>
      </c>
      <c r="I1278" s="13" t="n">
        <v>27.32</v>
      </c>
      <c r="J1278" s="13" t="n">
        <v>-0.01999999999999957</v>
      </c>
      <c r="K1278" s="14" t="n">
        <v>-0.0007320644216690914</v>
      </c>
      <c r="L1278" s="13" t="inlineStr"/>
      <c r="M1278" s="14" t="n"/>
      <c r="N1278" s="12" t="inlineStr">
        <is>
          <t>2026-10-19</t>
        </is>
      </c>
      <c r="O1278" s="15" t="inlineStr">
        <is>
          <t>이전 완료 거래일 유지</t>
        </is>
      </c>
      <c r="P1278" s="12" t="n"/>
      <c r="Q1278" s="12" t="inlineStr">
        <is>
          <t>2026-10-20T12:46:03.197614+00:00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BOCHU Electronic Technology Corporation Limited Class A</t>
        </is>
      </c>
      <c r="E1279" s="7" t="inlineStr">
        <is>
          <t>688188</t>
        </is>
      </c>
      <c r="F1279" s="7" t="inlineStr">
        <is>
          <t>SSE</t>
        </is>
      </c>
      <c r="G1279" s="7" t="inlineStr">
        <is>
          <t>미정</t>
        </is>
      </c>
      <c r="H1279" s="8" t="n">
        <v>97.61</v>
      </c>
      <c r="I1279" s="8" t="n">
        <v>95.78</v>
      </c>
      <c r="J1279" s="8" t="n">
        <v>1.829999999999998</v>
      </c>
      <c r="K1279" s="9" t="n">
        <v>0.01910628523700144</v>
      </c>
      <c r="L1279" s="8" t="inlineStr"/>
      <c r="M1279" s="9" t="n"/>
      <c r="N1279" s="7" t="inlineStr">
        <is>
          <t>2026-10-20</t>
        </is>
      </c>
      <c r="O1279" s="7" t="inlineStr">
        <is>
          <t>최신 완료 거래일</t>
        </is>
      </c>
      <c r="P1279" s="7" t="n"/>
      <c r="Q1279" s="7" t="inlineStr">
        <is>
          <t>2026-10-20T12:46:03.197614+00:00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104.58</v>
      </c>
      <c r="I1280" s="13" t="n">
        <v>104.24</v>
      </c>
      <c r="J1280" s="13" t="n">
        <v>0.3400000000000034</v>
      </c>
      <c r="K1280" s="14" t="n">
        <v>0.003261703760552604</v>
      </c>
      <c r="L1280" s="13" t="inlineStr"/>
      <c r="M1280" s="14" t="n"/>
      <c r="N1280" s="12" t="inlineStr">
        <is>
          <t>2026-10-19</t>
        </is>
      </c>
      <c r="O1280" s="12" t="inlineStr">
        <is>
          <t>최신 완료 거래일</t>
        </is>
      </c>
      <c r="P1280" s="12" t="n"/>
      <c r="Q1280" s="12" t="inlineStr">
        <is>
          <t>2026-10-20T12:46:03.197614+00:00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492.2</v>
      </c>
      <c r="I1281" s="8" t="n">
        <v>493</v>
      </c>
      <c r="J1281" s="8" t="n">
        <v>-0.8000000000000114</v>
      </c>
      <c r="K1281" s="9" t="n">
        <v>-0.00162271805273836</v>
      </c>
      <c r="L1281" s="8" t="inlineStr"/>
      <c r="M1281" s="9" t="n"/>
      <c r="N1281" s="7" t="inlineStr">
        <is>
          <t>2026-10-19</t>
        </is>
      </c>
      <c r="O1281" s="15" t="inlineStr">
        <is>
          <t>이전 완료 거래일 유지</t>
        </is>
      </c>
      <c r="P1281" s="7" t="n"/>
      <c r="Q1281" s="7" t="inlineStr">
        <is>
          <t>2026-10-20T12:46:03.197614+00:00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Renishaw plc</t>
        </is>
      </c>
      <c r="E1282" s="12" t="inlineStr">
        <is>
          <t>RSW</t>
        </is>
      </c>
      <c r="F1282" s="12" t="inlineStr">
        <is>
          <t>LSE</t>
        </is>
      </c>
      <c r="G1282" s="12" t="inlineStr">
        <is>
          <t>미정</t>
        </is>
      </c>
      <c r="H1282" s="13" t="n">
        <v>5405</v>
      </c>
      <c r="I1282" s="13" t="n">
        <v>5500</v>
      </c>
      <c r="J1282" s="13" t="n">
        <v>-95</v>
      </c>
      <c r="K1282" s="14" t="n">
        <v>-0.01727272727272727</v>
      </c>
      <c r="L1282" s="13" t="inlineStr"/>
      <c r="M1282" s="14" t="n"/>
      <c r="N1282" s="12" t="inlineStr">
        <is>
          <t>2026-10-19</t>
        </is>
      </c>
      <c r="O1282" s="15" t="inlineStr">
        <is>
          <t>이전 완료 거래일 유지</t>
        </is>
      </c>
      <c r="P1282" s="12" t="n"/>
      <c r="Q1282" s="12" t="inlineStr">
        <is>
          <t>2026-10-20T12:46:03.197614+00:00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JIANGSU GAO KAI PRECISION FLUID</t>
        </is>
      </c>
      <c r="E1283" s="7" t="inlineStr">
        <is>
          <t>688835</t>
        </is>
      </c>
      <c r="F1283" s="7" t="inlineStr">
        <is>
          <t>SSE</t>
        </is>
      </c>
      <c r="G1283" s="7" t="inlineStr">
        <is>
          <t>미정</t>
        </is>
      </c>
      <c r="H1283" s="8" t="n">
        <v>312.92</v>
      </c>
      <c r="I1283" s="8" t="n">
        <v>322.22</v>
      </c>
      <c r="J1283" s="8" t="n">
        <v>-9.300000000000011</v>
      </c>
      <c r="K1283" s="9" t="n">
        <v>-0.02886226801564152</v>
      </c>
      <c r="L1283" s="8" t="inlineStr"/>
      <c r="M1283" s="9" t="n"/>
      <c r="N1283" s="7" t="inlineStr">
        <is>
          <t>2026-10-20</t>
        </is>
      </c>
      <c r="O1283" s="7" t="inlineStr">
        <is>
          <t>최신 완료 거래일</t>
        </is>
      </c>
      <c r="P1283" s="7" t="n"/>
      <c r="Q1283" s="7" t="inlineStr">
        <is>
          <t>2026-10-20T12:46:03.197614+00:00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Oklo Inc.</t>
        </is>
      </c>
      <c r="E1284" s="12" t="inlineStr">
        <is>
          <t>OKLO</t>
        </is>
      </c>
      <c r="F1284" s="12" t="inlineStr">
        <is>
          <t>NYSE</t>
        </is>
      </c>
      <c r="G1284" s="12" t="inlineStr">
        <is>
          <t>미정</t>
        </is>
      </c>
      <c r="H1284" s="13" t="n">
        <v>27.24</v>
      </c>
      <c r="I1284" s="13" t="n">
        <v>27.97</v>
      </c>
      <c r="J1284" s="13" t="n">
        <v>-0.7300000000000004</v>
      </c>
      <c r="K1284" s="14" t="n">
        <v>-0.02609939220593495</v>
      </c>
      <c r="L1284" s="13" t="inlineStr"/>
      <c r="M1284" s="14" t="n"/>
      <c r="N1284" s="12" t="inlineStr">
        <is>
          <t>2026-10-19</t>
        </is>
      </c>
      <c r="O1284" s="12" t="inlineStr">
        <is>
          <t>최신 완료 거래일</t>
        </is>
      </c>
      <c r="P1284" s="12" t="n"/>
      <c r="Q1284" s="12" t="inlineStr">
        <is>
          <t>2026-10-20T12:46:03.197614+00:00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Germany</t>
        </is>
      </c>
      <c r="D1285" s="7" t="inlineStr">
        <is>
          <t>KION GROUP AG</t>
        </is>
      </c>
      <c r="E1285" s="7" t="inlineStr">
        <is>
          <t>KGX</t>
        </is>
      </c>
      <c r="F1285" s="7" t="inlineStr">
        <is>
          <t>XETR</t>
        </is>
      </c>
      <c r="G1285" s="7" t="inlineStr">
        <is>
          <t>미정</t>
        </is>
      </c>
      <c r="H1285" s="8" t="n">
        <v>34.09</v>
      </c>
      <c r="I1285" s="8" t="n">
        <v>34.09</v>
      </c>
      <c r="J1285" s="8" t="n">
        <v>0</v>
      </c>
      <c r="K1285" s="9" t="n">
        <v>0</v>
      </c>
      <c r="L1285" s="8" t="inlineStr"/>
      <c r="M1285" s="9" t="n"/>
      <c r="N1285" s="7" t="inlineStr">
        <is>
          <t>2026-10-19</t>
        </is>
      </c>
      <c r="O1285" s="15" t="inlineStr">
        <is>
          <t>이전 완료 거래일 유지</t>
        </is>
      </c>
      <c r="P1285" s="7" t="n"/>
      <c r="Q1285" s="7" t="inlineStr">
        <is>
          <t>2026-10-20T12:46:03.197614+00:00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Wuhan DR Laser Technology Corp. Ltd. Class A</t>
        </is>
      </c>
      <c r="E1286" s="12" t="inlineStr">
        <is>
          <t>300776</t>
        </is>
      </c>
      <c r="F1286" s="12" t="inlineStr">
        <is>
          <t>SZSE</t>
        </is>
      </c>
      <c r="G1286" s="12" t="inlineStr">
        <is>
          <t>미정</t>
        </is>
      </c>
      <c r="H1286" s="13" t="n">
        <v>86.86</v>
      </c>
      <c r="I1286" s="13" t="n">
        <v>84.56</v>
      </c>
      <c r="J1286" s="13" t="n">
        <v>2.299999999999997</v>
      </c>
      <c r="K1286" s="14" t="n">
        <v>0.02719962157048246</v>
      </c>
      <c r="L1286" s="13" t="inlineStr"/>
      <c r="M1286" s="14" t="n"/>
      <c r="N1286" s="12" t="inlineStr">
        <is>
          <t>2026-10-20</t>
        </is>
      </c>
      <c r="O1286" s="12" t="inlineStr">
        <is>
          <t>최신 완료 거래일</t>
        </is>
      </c>
      <c r="P1286" s="12" t="n"/>
      <c r="Q1286" s="12" t="inlineStr">
        <is>
          <t>2026-10-20T12:46:03.197614+00:00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The Middleby Corporation</t>
        </is>
      </c>
      <c r="E1287" s="7" t="inlineStr">
        <is>
          <t>MIDD</t>
        </is>
      </c>
      <c r="F1287" s="7" t="inlineStr">
        <is>
          <t>NASDAQ</t>
        </is>
      </c>
      <c r="G1287" s="7" t="inlineStr">
        <is>
          <t>미정</t>
        </is>
      </c>
      <c r="H1287" s="8" t="n">
        <v>107.76</v>
      </c>
      <c r="I1287" s="8" t="n">
        <v>107.78</v>
      </c>
      <c r="J1287" s="8" t="n">
        <v>-0.01999999999999602</v>
      </c>
      <c r="K1287" s="9" t="n">
        <v>-0.000185563184264205</v>
      </c>
      <c r="L1287" s="8" t="inlineStr"/>
      <c r="M1287" s="9" t="n"/>
      <c r="N1287" s="7" t="inlineStr">
        <is>
          <t>2026-10-19</t>
        </is>
      </c>
      <c r="O1287" s="7" t="inlineStr">
        <is>
          <t>최신 완료 거래일</t>
        </is>
      </c>
      <c r="P1287" s="7" t="n"/>
      <c r="Q1287" s="7" t="inlineStr">
        <is>
          <t>2026-10-20T12:46:03.197614+00:00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Jiangsu Lettall Electronic Co., Ltd. Class A</t>
        </is>
      </c>
      <c r="E1288" s="12" t="inlineStr">
        <is>
          <t>603629</t>
        </is>
      </c>
      <c r="F1288" s="12" t="inlineStr">
        <is>
          <t>SSE</t>
        </is>
      </c>
      <c r="G1288" s="12" t="inlineStr">
        <is>
          <t>미정</t>
        </is>
      </c>
      <c r="H1288" s="13" t="n">
        <v>83.66</v>
      </c>
      <c r="I1288" s="13" t="n">
        <v>82.84</v>
      </c>
      <c r="J1288" s="13" t="n">
        <v>0.8199999999999932</v>
      </c>
      <c r="K1288" s="14" t="n">
        <v>0.009898599710284804</v>
      </c>
      <c r="L1288" s="13" t="inlineStr"/>
      <c r="M1288" s="14" t="n"/>
      <c r="N1288" s="12" t="inlineStr">
        <is>
          <t>2026-10-20</t>
        </is>
      </c>
      <c r="O1288" s="12" t="inlineStr">
        <is>
          <t>최신 완료 거래일</t>
        </is>
      </c>
      <c r="P1288" s="12" t="n"/>
      <c r="Q1288" s="12" t="inlineStr">
        <is>
          <t>2026-10-20T12:46:03.197614+00:00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29.5</v>
      </c>
      <c r="I1289" s="8" t="n">
        <v>29.49</v>
      </c>
      <c r="J1289" s="8" t="n">
        <v>0.01000000000000156</v>
      </c>
      <c r="K1289" s="9" t="n">
        <v>0.0003390979993218571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2026-10-20T12:46:03.197614+00:00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Italy</t>
        </is>
      </c>
      <c r="D1290" s="12" t="inlineStr">
        <is>
          <t>Interpump Group S.p.A.</t>
        </is>
      </c>
      <c r="E1290" s="12" t="inlineStr">
        <is>
          <t>IP</t>
        </is>
      </c>
      <c r="F1290" s="12" t="inlineStr">
        <is>
          <t>MIL</t>
        </is>
      </c>
      <c r="G1290" s="12" t="inlineStr">
        <is>
          <t>미정</t>
        </is>
      </c>
      <c r="H1290" s="13" t="n">
        <v>36.82</v>
      </c>
      <c r="I1290" s="13" t="n">
        <v>37.14</v>
      </c>
      <c r="J1290" s="13" t="n">
        <v>-0.3200000000000003</v>
      </c>
      <c r="K1290" s="14" t="n">
        <v>-0.008616047388260642</v>
      </c>
      <c r="L1290" s="13" t="inlineStr"/>
      <c r="M1290" s="14" t="n"/>
      <c r="N1290" s="12" t="inlineStr">
        <is>
          <t>2026-10-19</t>
        </is>
      </c>
      <c r="O1290" s="15" t="inlineStr">
        <is>
          <t>이전 완료 거래일 유지</t>
        </is>
      </c>
      <c r="P1290" s="12" t="n"/>
      <c r="Q1290" s="12" t="inlineStr">
        <is>
          <t>2026-10-20T12:46:03.197614+00:00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Oceaneering International, Inc.</t>
        </is>
      </c>
      <c r="E1291" s="7" t="inlineStr">
        <is>
          <t>OII</t>
        </is>
      </c>
      <c r="F1291" s="7" t="inlineStr">
        <is>
          <t>NYSE</t>
        </is>
      </c>
      <c r="G1291" s="7" t="inlineStr">
        <is>
          <t>미정</t>
        </is>
      </c>
      <c r="H1291" s="8" t="n">
        <v>44.43</v>
      </c>
      <c r="I1291" s="8" t="n">
        <v>43.79</v>
      </c>
      <c r="J1291" s="8" t="n">
        <v>0.6400000000000006</v>
      </c>
      <c r="K1291" s="9" t="n">
        <v>0.0146152089518155</v>
      </c>
      <c r="L1291" s="8" t="inlineStr"/>
      <c r="M1291" s="9" t="n"/>
      <c r="N1291" s="7" t="inlineStr">
        <is>
          <t>2026-10-19</t>
        </is>
      </c>
      <c r="O1291" s="7" t="inlineStr">
        <is>
          <t>최신 완료 거래일</t>
        </is>
      </c>
      <c r="P1291" s="7" t="n"/>
      <c r="Q1291" s="7" t="inlineStr">
        <is>
          <t>2026-10-20T12:46:03.197614+00:00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Franklin Electric Co., Inc.</t>
        </is>
      </c>
      <c r="E1292" s="12" t="inlineStr">
        <is>
          <t>FELE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99.43000000000001</v>
      </c>
      <c r="I1292" s="13" t="n">
        <v>100.16</v>
      </c>
      <c r="J1292" s="13" t="n">
        <v>-0.7299999999999898</v>
      </c>
      <c r="K1292" s="14" t="n">
        <v>-0.007288338658146863</v>
      </c>
      <c r="L1292" s="13" t="inlineStr"/>
      <c r="M1292" s="14" t="n"/>
      <c r="N1292" s="12" t="inlineStr">
        <is>
          <t>2026-10-19</t>
        </is>
      </c>
      <c r="O1292" s="12" t="inlineStr">
        <is>
          <t>최신 완료 거래일</t>
        </is>
      </c>
      <c r="P1292" s="12" t="n"/>
      <c r="Q1292" s="12" t="inlineStr">
        <is>
          <t>2026-10-20T12:46:03.197614+00:00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Neway Valve (Suzhou) Co., Ltd. Class A</t>
        </is>
      </c>
      <c r="E1293" s="7" t="inlineStr">
        <is>
          <t>603699</t>
        </is>
      </c>
      <c r="F1293" s="7" t="inlineStr">
        <is>
          <t>SSE</t>
        </is>
      </c>
      <c r="G1293" s="7" t="inlineStr">
        <is>
          <t>미정</t>
        </is>
      </c>
      <c r="H1293" s="8" t="n">
        <v>38.57</v>
      </c>
      <c r="I1293" s="8" t="n">
        <v>38.6</v>
      </c>
      <c r="J1293" s="8" t="n">
        <v>-0.03000000000000114</v>
      </c>
      <c r="K1293" s="9" t="n">
        <v>-0.0007772020725388896</v>
      </c>
      <c r="L1293" s="8" t="inlineStr"/>
      <c r="M1293" s="9" t="n"/>
      <c r="N1293" s="7" t="inlineStr">
        <is>
          <t>2026-10-20</t>
        </is>
      </c>
      <c r="O1293" s="7" t="inlineStr">
        <is>
          <t>최신 완료 거래일</t>
        </is>
      </c>
      <c r="P1293" s="7" t="n"/>
      <c r="Q1293" s="7" t="inlineStr">
        <is>
          <t>2026-10-20T12:46:03.197614+00:00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X-Energy, Inc.</t>
        </is>
      </c>
      <c r="E1294" s="12" t="inlineStr">
        <is>
          <t>XE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10.54</v>
      </c>
      <c r="I1294" s="13" t="n">
        <v>10.36</v>
      </c>
      <c r="J1294" s="13" t="n">
        <v>0.1799999999999997</v>
      </c>
      <c r="K1294" s="14" t="n">
        <v>0.01737451737451735</v>
      </c>
      <c r="L1294" s="13" t="inlineStr"/>
      <c r="M1294" s="14" t="n"/>
      <c r="N1294" s="12" t="inlineStr">
        <is>
          <t>2026-10-19</t>
        </is>
      </c>
      <c r="O1294" s="12" t="inlineStr">
        <is>
          <t>최신 완료 거래일</t>
        </is>
      </c>
      <c r="P1294" s="12" t="n"/>
      <c r="Q1294" s="12" t="inlineStr">
        <is>
          <t>2026-10-20T12:46:03.197614+00:00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Kulicke and Soffa Industries, Inc.</t>
        </is>
      </c>
      <c r="E1295" s="7" t="inlineStr">
        <is>
          <t>KLIC</t>
        </is>
      </c>
      <c r="F1295" s="7" t="inlineStr">
        <is>
          <t>NASDAQ</t>
        </is>
      </c>
      <c r="G1295" s="7" t="inlineStr">
        <is>
          <t>미정</t>
        </is>
      </c>
      <c r="H1295" s="8" t="n">
        <v>81.31999999999999</v>
      </c>
      <c r="I1295" s="8" t="n">
        <v>78.63</v>
      </c>
      <c r="J1295" s="8" t="n">
        <v>2.689999999999998</v>
      </c>
      <c r="K1295" s="9" t="n">
        <v>0.03421086099453132</v>
      </c>
      <c r="L1295" s="8" t="inlineStr"/>
      <c r="M1295" s="9" t="n"/>
      <c r="N1295" s="7" t="inlineStr">
        <is>
          <t>2026-10-19</t>
        </is>
      </c>
      <c r="O1295" s="7" t="inlineStr">
        <is>
          <t>최신 완료 거래일</t>
        </is>
      </c>
      <c r="P1295" s="7" t="n"/>
      <c r="Q1295" s="7" t="inlineStr">
        <is>
          <t>2026-10-20T12:46:03.197614+00:00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Alliance Laundry Holdings Inc.</t>
        </is>
      </c>
      <c r="E1296" s="12" t="inlineStr">
        <is>
          <t>ALH</t>
        </is>
      </c>
      <c r="F1296" s="12" t="inlineStr">
        <is>
          <t>NYSE</t>
        </is>
      </c>
      <c r="G1296" s="12" t="inlineStr">
        <is>
          <t>미정</t>
        </is>
      </c>
      <c r="H1296" s="13" t="n">
        <v>21.31</v>
      </c>
      <c r="I1296" s="13" t="n">
        <v>21.4</v>
      </c>
      <c r="J1296" s="13" t="n">
        <v>-0.08999999999999986</v>
      </c>
      <c r="K1296" s="14" t="n">
        <v>-0.004205607476635508</v>
      </c>
      <c r="L1296" s="13" t="inlineStr"/>
      <c r="M1296" s="14" t="n"/>
      <c r="N1296" s="12" t="inlineStr">
        <is>
          <t>2026-10-19</t>
        </is>
      </c>
      <c r="O1296" s="12" t="inlineStr">
        <is>
          <t>최신 완료 거래일</t>
        </is>
      </c>
      <c r="P1296" s="12" t="n"/>
      <c r="Q1296" s="12" t="inlineStr">
        <is>
          <t>2026-10-20T12:46:03.197614+00:00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Shuanghuan Driveline Co., Ltd. Class A</t>
        </is>
      </c>
      <c r="E1297" s="7" t="inlineStr">
        <is>
          <t>002472</t>
        </is>
      </c>
      <c r="F1297" s="7" t="inlineStr">
        <is>
          <t>SZSE</t>
        </is>
      </c>
      <c r="G1297" s="7" t="inlineStr">
        <is>
          <t>미정</t>
        </is>
      </c>
      <c r="H1297" s="8" t="n">
        <v>38.97</v>
      </c>
      <c r="I1297" s="8" t="n">
        <v>36.06</v>
      </c>
      <c r="J1297" s="8" t="n">
        <v>2.909999999999997</v>
      </c>
      <c r="K1297" s="9" t="n">
        <v>0.08069883527454232</v>
      </c>
      <c r="L1297" s="8" t="inlineStr"/>
      <c r="M1297" s="9" t="n"/>
      <c r="N1297" s="7" t="inlineStr">
        <is>
          <t>2026-10-20</t>
        </is>
      </c>
      <c r="O1297" s="7" t="inlineStr">
        <is>
          <t>최신 완료 거래일</t>
        </is>
      </c>
      <c r="P1297" s="7" t="n"/>
      <c r="Q1297" s="7" t="inlineStr">
        <is>
          <t>2026-10-20T12:46:03.197614+00:00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Taiwan</t>
        </is>
      </c>
      <c r="D1298" s="12" t="inlineStr">
        <is>
          <t>All Ring Tech Co., Ltd.</t>
        </is>
      </c>
      <c r="E1298" s="12" t="inlineStr">
        <is>
          <t>6187</t>
        </is>
      </c>
      <c r="F1298" s="12" t="inlineStr">
        <is>
          <t>TPEX</t>
        </is>
      </c>
      <c r="G1298" s="12" t="inlineStr">
        <is>
          <t>미정</t>
        </is>
      </c>
      <c r="H1298" s="13" t="n">
        <v>1320</v>
      </c>
      <c r="I1298" s="13" t="n">
        <v>1405</v>
      </c>
      <c r="J1298" s="13" t="n">
        <v>-85</v>
      </c>
      <c r="K1298" s="14" t="n">
        <v>-0.06049822064056939</v>
      </c>
      <c r="L1298" s="13" t="inlineStr"/>
      <c r="M1298" s="14" t="n"/>
      <c r="N1298" s="12" t="inlineStr">
        <is>
          <t>2026-10-20</t>
        </is>
      </c>
      <c r="O1298" s="12" t="inlineStr">
        <is>
          <t>최신 완료 거래일</t>
        </is>
      </c>
      <c r="P1298" s="12" t="n"/>
      <c r="Q1298" s="12" t="inlineStr">
        <is>
          <t>2026-10-20T12:46:03.197614+00:00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UBTECH ROBOTICS CORP LTD Class H</t>
        </is>
      </c>
      <c r="E1299" s="7" t="inlineStr">
        <is>
          <t>9880</t>
        </is>
      </c>
      <c r="F1299" s="7" t="inlineStr">
        <is>
          <t>HKEX</t>
        </is>
      </c>
      <c r="G1299" s="7" t="inlineStr">
        <is>
          <t>미정</t>
        </is>
      </c>
      <c r="H1299" s="8" t="n">
        <v>68.45</v>
      </c>
      <c r="I1299" s="8" t="n">
        <v>64.55</v>
      </c>
      <c r="J1299" s="8" t="n">
        <v>3.900000000000006</v>
      </c>
      <c r="K1299" s="9" t="n">
        <v>0.06041828040278863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2026-10-20T12:46:03.197614+00:00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74.01000000000001</v>
      </c>
      <c r="I1300" s="13" t="n">
        <v>74.33</v>
      </c>
      <c r="J1300" s="13" t="n">
        <v>-0.3199999999999932</v>
      </c>
      <c r="K1300" s="14" t="n">
        <v>-0.004305125790394096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2026-10-20T12:46:03.197614+00:00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DMG MORI Aktiengesellschaft</t>
        </is>
      </c>
      <c r="E1301" s="7" t="inlineStr">
        <is>
          <t>GIL</t>
        </is>
      </c>
      <c r="F1301" s="7" t="inlineStr">
        <is>
          <t>XETR</t>
        </is>
      </c>
      <c r="G1301" s="7" t="inlineStr">
        <is>
          <t>미정</t>
        </is>
      </c>
      <c r="H1301" s="8" t="n">
        <v>47</v>
      </c>
      <c r="I1301" s="8" t="n">
        <v>47.1</v>
      </c>
      <c r="J1301" s="8" t="n">
        <v>-0.1000000000000014</v>
      </c>
      <c r="K1301" s="9" t="n">
        <v>-0.002123142250530816</v>
      </c>
      <c r="L1301" s="8" t="inlineStr"/>
      <c r="M1301" s="9" t="n"/>
      <c r="N1301" s="7" t="inlineStr">
        <is>
          <t>2026-10-19</t>
        </is>
      </c>
      <c r="O1301" s="15" t="inlineStr">
        <is>
          <t>이전 완료 거래일 유지</t>
        </is>
      </c>
      <c r="P1301" s="7" t="n"/>
      <c r="Q1301" s="7" t="inlineStr">
        <is>
          <t>2026-10-20T12:46:03.197614+00:00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Thermax Limited.</t>
        </is>
      </c>
      <c r="E1302" s="12" t="inlineStr">
        <is>
          <t>THERMAX</t>
        </is>
      </c>
      <c r="F1302" s="12" t="inlineStr">
        <is>
          <t>NSE</t>
        </is>
      </c>
      <c r="G1302" s="12" t="inlineStr">
        <is>
          <t>미정</t>
        </is>
      </c>
      <c r="H1302" s="13" t="n">
        <v>3234.9</v>
      </c>
      <c r="I1302" s="13" t="n">
        <v>3326.8</v>
      </c>
      <c r="J1302" s="13" t="n">
        <v>-91.90000000000009</v>
      </c>
      <c r="K1302" s="14" t="n">
        <v>-0.02762414332090901</v>
      </c>
      <c r="L1302" s="13" t="inlineStr"/>
      <c r="M1302" s="14" t="n"/>
      <c r="N1302" s="12" t="inlineStr">
        <is>
          <t>2026-10-19</t>
        </is>
      </c>
      <c r="O1302" s="12" t="inlineStr">
        <is>
          <t>최신 완료 거래일</t>
        </is>
      </c>
      <c r="P1302" s="12" t="n"/>
      <c r="Q1302" s="12" t="inlineStr">
        <is>
          <t>2026-10-20T12:46:03.197614+00:00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Hangcha Group Co., Ltd. Class A</t>
        </is>
      </c>
      <c r="E1303" s="7" t="inlineStr">
        <is>
          <t>603298</t>
        </is>
      </c>
      <c r="F1303" s="7" t="inlineStr">
        <is>
          <t>SSE</t>
        </is>
      </c>
      <c r="G1303" s="7" t="inlineStr">
        <is>
          <t>미정</t>
        </is>
      </c>
      <c r="H1303" s="8" t="n">
        <v>22.07</v>
      </c>
      <c r="I1303" s="8" t="n">
        <v>21.7</v>
      </c>
      <c r="J1303" s="8" t="n">
        <v>0.370000000000001</v>
      </c>
      <c r="K1303" s="9" t="n">
        <v>0.01705069124423968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2026-10-20T12:46:03.197614+00:00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AIXTRON SE</t>
        </is>
      </c>
      <c r="E1304" s="12" t="inlineStr">
        <is>
          <t>AIXA</t>
        </is>
      </c>
      <c r="F1304" s="12" t="inlineStr">
        <is>
          <t>XETR</t>
        </is>
      </c>
      <c r="G1304" s="12" t="inlineStr">
        <is>
          <t>미정</t>
        </is>
      </c>
      <c r="H1304" s="13" t="n">
        <v>32.77</v>
      </c>
      <c r="I1304" s="13" t="n">
        <v>32.89</v>
      </c>
      <c r="J1304" s="13" t="n">
        <v>-0.1199999999999974</v>
      </c>
      <c r="K1304" s="14" t="n">
        <v>-0.003648525387655744</v>
      </c>
      <c r="L1304" s="13" t="inlineStr"/>
      <c r="M1304" s="14" t="n"/>
      <c r="N1304" s="12" t="inlineStr">
        <is>
          <t>2026-10-19</t>
        </is>
      </c>
      <c r="O1304" s="15" t="inlineStr">
        <is>
          <t>이전 완료 거래일 유지</t>
        </is>
      </c>
      <c r="P1304" s="12" t="n"/>
      <c r="Q1304" s="12" t="inlineStr">
        <is>
          <t>2026-10-20T12:46:03.197614+00:00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Brunswick Corporation</t>
        </is>
      </c>
      <c r="E1305" s="7" t="inlineStr">
        <is>
          <t>BC</t>
        </is>
      </c>
      <c r="F1305" s="7" t="inlineStr">
        <is>
          <t>NYSE</t>
        </is>
      </c>
      <c r="G1305" s="7" t="inlineStr">
        <is>
          <t>미정</t>
        </is>
      </c>
      <c r="H1305" s="8" t="n">
        <v>63.82</v>
      </c>
      <c r="I1305" s="8" t="n">
        <v>64.37</v>
      </c>
      <c r="J1305" s="8" t="n">
        <v>-0.5500000000000043</v>
      </c>
      <c r="K1305" s="9" t="n">
        <v>-0.008544352959453227</v>
      </c>
      <c r="L1305" s="8" t="inlineStr"/>
      <c r="M1305" s="9" t="n"/>
      <c r="N1305" s="7" t="inlineStr">
        <is>
          <t>2026-10-19</t>
        </is>
      </c>
      <c r="O1305" s="7" t="inlineStr">
        <is>
          <t>최신 완료 거래일</t>
        </is>
      </c>
      <c r="P1305" s="7" t="n"/>
      <c r="Q1305" s="7" t="inlineStr">
        <is>
          <t>2026-10-20T12:46:03.197614+00:00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Leo Group Co. Ltd. Class A</t>
        </is>
      </c>
      <c r="E1306" s="12" t="inlineStr">
        <is>
          <t>002131</t>
        </is>
      </c>
      <c r="F1306" s="12" t="inlineStr">
        <is>
          <t>SZSE</t>
        </is>
      </c>
      <c r="G1306" s="12" t="inlineStr">
        <is>
          <t>미정</t>
        </is>
      </c>
      <c r="H1306" s="13" t="n">
        <v>4.17</v>
      </c>
      <c r="I1306" s="13" t="n">
        <v>4.08</v>
      </c>
      <c r="J1306" s="13" t="n">
        <v>0.08999999999999986</v>
      </c>
      <c r="K1306" s="14" t="n">
        <v>0.02205882352941173</v>
      </c>
      <c r="L1306" s="13" t="inlineStr"/>
      <c r="M1306" s="14" t="n"/>
      <c r="N1306" s="12" t="inlineStr">
        <is>
          <t>2026-10-20</t>
        </is>
      </c>
      <c r="O1306" s="12" t="inlineStr">
        <is>
          <t>최신 완료 거래일</t>
        </is>
      </c>
      <c r="P1306" s="12" t="n"/>
      <c r="Q1306" s="12" t="inlineStr">
        <is>
          <t>2026-10-20T12:46:03.197614+00:00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ESAB Corporation</t>
        </is>
      </c>
      <c r="E1307" s="7" t="inlineStr">
        <is>
          <t>ESAB</t>
        </is>
      </c>
      <c r="F1307" s="7" t="inlineStr">
        <is>
          <t>NYSE</t>
        </is>
      </c>
      <c r="G1307" s="7" t="inlineStr">
        <is>
          <t>미정</t>
        </is>
      </c>
      <c r="H1307" s="8" t="n">
        <v>64.51000000000001</v>
      </c>
      <c r="I1307" s="8" t="n">
        <v>65.34999999999999</v>
      </c>
      <c r="J1307" s="8" t="n">
        <v>-0.8399999999999892</v>
      </c>
      <c r="K1307" s="9" t="n">
        <v>-0.01285386381025232</v>
      </c>
      <c r="L1307" s="8" t="inlineStr"/>
      <c r="M1307" s="9" t="n"/>
      <c r="N1307" s="7" t="inlineStr">
        <is>
          <t>2026-10-19</t>
        </is>
      </c>
      <c r="O1307" s="7" t="inlineStr">
        <is>
          <t>최신 완료 거래일</t>
        </is>
      </c>
      <c r="P1307" s="7" t="n"/>
      <c r="Q1307" s="7" t="inlineStr">
        <is>
          <t>2026-10-20T12:46:03.197614+00:00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Krones AG</t>
        </is>
      </c>
      <c r="E1308" s="12" t="inlineStr">
        <is>
          <t>KRN</t>
        </is>
      </c>
      <c r="F1308" s="12" t="inlineStr">
        <is>
          <t>XETR</t>
        </is>
      </c>
      <c r="G1308" s="12" t="inlineStr">
        <is>
          <t>미정</t>
        </is>
      </c>
      <c r="H1308" s="13" t="n">
        <v>112.6</v>
      </c>
      <c r="I1308" s="13" t="n">
        <v>112.6</v>
      </c>
      <c r="J1308" s="13" t="n">
        <v>0</v>
      </c>
      <c r="K1308" s="14" t="n">
        <v>0</v>
      </c>
      <c r="L1308" s="13" t="inlineStr"/>
      <c r="M1308" s="14" t="n"/>
      <c r="N1308" s="12" t="inlineStr">
        <is>
          <t>2026-10-19</t>
        </is>
      </c>
      <c r="O1308" s="15" t="inlineStr">
        <is>
          <t>이전 완료 거래일 유지</t>
        </is>
      </c>
      <c r="P1308" s="12" t="n"/>
      <c r="Q1308" s="12" t="inlineStr">
        <is>
          <t>2026-10-20T12:46:03.197614+00:00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Kunshan Kinglai Hygienic Materials Co., Ltd. Class A</t>
        </is>
      </c>
      <c r="E1309" s="7" t="inlineStr">
        <is>
          <t>300260</t>
        </is>
      </c>
      <c r="F1309" s="7" t="inlineStr">
        <is>
          <t>SZSE</t>
        </is>
      </c>
      <c r="G1309" s="7" t="inlineStr">
        <is>
          <t>미정</t>
        </is>
      </c>
      <c r="H1309" s="8" t="n">
        <v>47.17</v>
      </c>
      <c r="I1309" s="8" t="n">
        <v>46.15</v>
      </c>
      <c r="J1309" s="8" t="n">
        <v>1.020000000000003</v>
      </c>
      <c r="K1309" s="9" t="n">
        <v>0.02210184182015175</v>
      </c>
      <c r="L1309" s="8" t="inlineStr"/>
      <c r="M1309" s="9" t="n"/>
      <c r="N1309" s="7" t="inlineStr">
        <is>
          <t>2026-10-20</t>
        </is>
      </c>
      <c r="O1309" s="7" t="inlineStr">
        <is>
          <t>최신 완료 거래일</t>
        </is>
      </c>
      <c r="P1309" s="7" t="n"/>
      <c r="Q1309" s="7" t="inlineStr">
        <is>
          <t>2026-10-20T12:46:03.197614+00:00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ACM Research, Inc.</t>
        </is>
      </c>
      <c r="E1310" s="12" t="inlineStr">
        <is>
          <t>ACMR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56.09</v>
      </c>
      <c r="I1310" s="13" t="n">
        <v>53.1</v>
      </c>
      <c r="J1310" s="13" t="n">
        <v>2.990000000000002</v>
      </c>
      <c r="K1310" s="14" t="n">
        <v>0.05630885122410549</v>
      </c>
      <c r="L1310" s="13" t="inlineStr"/>
      <c r="M1310" s="14" t="n"/>
      <c r="N1310" s="12" t="inlineStr">
        <is>
          <t>2026-10-19</t>
        </is>
      </c>
      <c r="O1310" s="12" t="inlineStr">
        <is>
          <t>최신 완료 거래일</t>
        </is>
      </c>
      <c r="P1310" s="12" t="n"/>
      <c r="Q1310" s="12" t="inlineStr">
        <is>
          <t>2026-10-20T12:46:03.197614+00:00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53.25</v>
      </c>
      <c r="I1311" s="8" t="n">
        <v>53.8</v>
      </c>
      <c r="J1311" s="8" t="n">
        <v>-0.5499999999999972</v>
      </c>
      <c r="K1311" s="9" t="n">
        <v>-0.01022304832713749</v>
      </c>
      <c r="L1311" s="8" t="inlineStr"/>
      <c r="M1311" s="9" t="n"/>
      <c r="N1311" s="7" t="inlineStr">
        <is>
          <t>2026-10-19</t>
        </is>
      </c>
      <c r="O1311" s="15" t="inlineStr">
        <is>
          <t>이전 완료 거래일 유지</t>
        </is>
      </c>
      <c r="P1311" s="7" t="n"/>
      <c r="Q1311" s="7" t="inlineStr">
        <is>
          <t>2026-10-20T12:46:03.197614+00:00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Canada</t>
        </is>
      </c>
      <c r="D1312" s="12" t="inlineStr">
        <is>
          <t>BRP, Inc.</t>
        </is>
      </c>
      <c r="E1312" s="12" t="inlineStr">
        <is>
          <t>DOO</t>
        </is>
      </c>
      <c r="F1312" s="12" t="inlineStr">
        <is>
          <t>TSX</t>
        </is>
      </c>
      <c r="G1312" s="12" t="inlineStr">
        <is>
          <t>미정</t>
        </is>
      </c>
      <c r="H1312" s="13" t="n">
        <v>77.01000000000001</v>
      </c>
      <c r="I1312" s="13" t="n">
        <v>77.40000000000001</v>
      </c>
      <c r="J1312" s="13" t="n">
        <v>-0.3900000000000006</v>
      </c>
      <c r="K1312" s="14" t="n">
        <v>-0.005038759689922487</v>
      </c>
      <c r="L1312" s="13" t="inlineStr"/>
      <c r="M1312" s="14" t="n"/>
      <c r="N1312" s="12" t="inlineStr">
        <is>
          <t>2026-10-19</t>
        </is>
      </c>
      <c r="O1312" s="12" t="inlineStr">
        <is>
          <t>최신 완료 거래일</t>
        </is>
      </c>
      <c r="P1312" s="12" t="n"/>
      <c r="Q1312" s="12" t="inlineStr">
        <is>
          <t>2026-10-20T12:46:03.197614+00:00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Dingli Machinery Co., Ltd. Class A</t>
        </is>
      </c>
      <c r="E1313" s="7" t="inlineStr">
        <is>
          <t>603338</t>
        </is>
      </c>
      <c r="F1313" s="7" t="inlineStr">
        <is>
          <t>SSE</t>
        </is>
      </c>
      <c r="G1313" s="7" t="inlineStr">
        <is>
          <t>미정</t>
        </is>
      </c>
      <c r="H1313" s="8" t="n">
        <v>52.51</v>
      </c>
      <c r="I1313" s="8" t="n">
        <v>52.32</v>
      </c>
      <c r="J1313" s="8" t="n">
        <v>0.1899999999999977</v>
      </c>
      <c r="K1313" s="9" t="n">
        <v>0.003631498470947969</v>
      </c>
      <c r="L1313" s="8" t="inlineStr"/>
      <c r="M1313" s="9" t="n"/>
      <c r="N1313" s="7" t="inlineStr">
        <is>
          <t>2026-10-20</t>
        </is>
      </c>
      <c r="O1313" s="7" t="inlineStr">
        <is>
          <t>최신 완료 거래일</t>
        </is>
      </c>
      <c r="P1313" s="7" t="n"/>
      <c r="Q1313" s="7" t="inlineStr">
        <is>
          <t>2026-10-20T12:46:03.197614+00:00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18.22</v>
      </c>
      <c r="I1314" s="13" t="n">
        <v>18.13</v>
      </c>
      <c r="J1314" s="13" t="n">
        <v>0.08999999999999986</v>
      </c>
      <c r="K1314" s="14" t="n">
        <v>0.004964147821290671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2026-10-20T12:46:03.197614+00:00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Badger Meter, Inc.</t>
        </is>
      </c>
      <c r="E1315" s="7" t="inlineStr">
        <is>
          <t>BMI</t>
        </is>
      </c>
      <c r="F1315" s="7" t="inlineStr">
        <is>
          <t>NYSE</t>
        </is>
      </c>
      <c r="G1315" s="7" t="inlineStr">
        <is>
          <t>미정</t>
        </is>
      </c>
      <c r="H1315" s="8" t="n">
        <v>126.26</v>
      </c>
      <c r="I1315" s="8" t="n">
        <v>126.48</v>
      </c>
      <c r="J1315" s="8" t="n">
        <v>-0.2199999999999989</v>
      </c>
      <c r="K1315" s="9" t="n">
        <v>-0.001739405439595184</v>
      </c>
      <c r="L1315" s="8" t="inlineStr"/>
      <c r="M1315" s="9" t="n"/>
      <c r="N1315" s="7" t="inlineStr">
        <is>
          <t>2026-10-19</t>
        </is>
      </c>
      <c r="O1315" s="7" t="inlineStr">
        <is>
          <t>최신 완료 거래일</t>
        </is>
      </c>
      <c r="P1315" s="7" t="n"/>
      <c r="Q1315" s="7" t="inlineStr">
        <is>
          <t>2026-10-20T12:46:03.197614+00:00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AIA Engineering Limited</t>
        </is>
      </c>
      <c r="E1316" s="12" t="inlineStr">
        <is>
          <t>AIAENG</t>
        </is>
      </c>
      <c r="F1316" s="12" t="inlineStr">
        <is>
          <t>NSE</t>
        </is>
      </c>
      <c r="G1316" s="12" t="inlineStr">
        <is>
          <t>미정</t>
        </is>
      </c>
      <c r="H1316" s="13" t="n">
        <v>3665.2</v>
      </c>
      <c r="I1316" s="13" t="n">
        <v>3719.7</v>
      </c>
      <c r="J1316" s="13" t="n">
        <v>-54.5</v>
      </c>
      <c r="K1316" s="14" t="n">
        <v>-0.01465171922466866</v>
      </c>
      <c r="L1316" s="13" t="inlineStr"/>
      <c r="M1316" s="14" t="n"/>
      <c r="N1316" s="12" t="inlineStr">
        <is>
          <t>2026-10-19</t>
        </is>
      </c>
      <c r="O1316" s="12" t="inlineStr">
        <is>
          <t>최신 완료 거래일</t>
        </is>
      </c>
      <c r="P1316" s="12" t="n"/>
      <c r="Q1316" s="12" t="inlineStr">
        <is>
          <t>2026-10-20T12:46:03.197614+00:00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GPGI, Inc.</t>
        </is>
      </c>
      <c r="E1317" s="7" t="inlineStr">
        <is>
          <t>GPGI</t>
        </is>
      </c>
      <c r="F1317" s="7" t="inlineStr">
        <is>
          <t>NYSE</t>
        </is>
      </c>
      <c r="G1317" s="7" t="inlineStr">
        <is>
          <t>미정</t>
        </is>
      </c>
      <c r="H1317" s="8" t="n">
        <v>12.43</v>
      </c>
      <c r="I1317" s="8" t="n">
        <v>12.47</v>
      </c>
      <c r="J1317" s="8" t="n">
        <v>-0.04000000000000092</v>
      </c>
      <c r="K1317" s="9" t="n">
        <v>-0.003207698476343298</v>
      </c>
      <c r="L1317" s="8" t="inlineStr"/>
      <c r="M1317" s="9" t="n"/>
      <c r="N1317" s="7" t="inlineStr">
        <is>
          <t>2026-10-19</t>
        </is>
      </c>
      <c r="O1317" s="7" t="inlineStr">
        <is>
          <t>최신 완료 거래일</t>
        </is>
      </c>
      <c r="P1317" s="7" t="n"/>
      <c r="Q1317" s="7" t="inlineStr">
        <is>
          <t>2026-10-20T12:46:03.197614+00:00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Voltas Limited</t>
        </is>
      </c>
      <c r="E1318" s="12" t="inlineStr">
        <is>
          <t>VOLTAS</t>
        </is>
      </c>
      <c r="F1318" s="12" t="inlineStr">
        <is>
          <t>NSE</t>
        </is>
      </c>
      <c r="G1318" s="12" t="inlineStr">
        <is>
          <t>미정</t>
        </is>
      </c>
      <c r="H1318" s="13" t="n">
        <v>1019.6</v>
      </c>
      <c r="I1318" s="13" t="n">
        <v>1029.1</v>
      </c>
      <c r="J1318" s="13" t="n">
        <v>-9.499999999999886</v>
      </c>
      <c r="K1318" s="14" t="n">
        <v>-0.009231367214070437</v>
      </c>
      <c r="L1318" s="13" t="inlineStr"/>
      <c r="M1318" s="14" t="n"/>
      <c r="N1318" s="12" t="inlineStr">
        <is>
          <t>2026-10-19</t>
        </is>
      </c>
      <c r="O1318" s="12" t="inlineStr">
        <is>
          <t>최신 완료 거래일</t>
        </is>
      </c>
      <c r="P1318" s="12" t="n"/>
      <c r="Q1318" s="12" t="inlineStr">
        <is>
          <t>2026-10-20T12:46:03.197614+00:00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Italy</t>
        </is>
      </c>
      <c r="D1319" s="7" t="inlineStr">
        <is>
          <t>Danieli &amp; C. Officine Meccaniche S.p.A.</t>
        </is>
      </c>
      <c r="E1319" s="7" t="inlineStr">
        <is>
          <t>DAN</t>
        </is>
      </c>
      <c r="F1319" s="7" t="inlineStr">
        <is>
          <t>MIL</t>
        </is>
      </c>
      <c r="G1319" s="7" t="inlineStr">
        <is>
          <t>미정</t>
        </is>
      </c>
      <c r="H1319" s="8" t="n">
        <v>51.05</v>
      </c>
      <c r="I1319" s="8" t="n">
        <v>51.1</v>
      </c>
      <c r="J1319" s="8" t="n">
        <v>-0.05000000000000426</v>
      </c>
      <c r="K1319" s="9" t="n">
        <v>-0.0009784735812133907</v>
      </c>
      <c r="L1319" s="8" t="inlineStr"/>
      <c r="M1319" s="9" t="n"/>
      <c r="N1319" s="7" t="inlineStr">
        <is>
          <t>2026-10-19</t>
        </is>
      </c>
      <c r="O1319" s="15" t="inlineStr">
        <is>
          <t>이전 완료 거래일 유지</t>
        </is>
      </c>
      <c r="P1319" s="7" t="n"/>
      <c r="Q1319" s="7" t="inlineStr">
        <is>
          <t>2026-10-20T12:46:03.197614+00:00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Beijing Jingyi Automation Equipment Co., Ltd. Class A</t>
        </is>
      </c>
      <c r="E1320" s="12" t="inlineStr">
        <is>
          <t>688652</t>
        </is>
      </c>
      <c r="F1320" s="12" t="inlineStr">
        <is>
          <t>SSE</t>
        </is>
      </c>
      <c r="G1320" s="12" t="inlineStr">
        <is>
          <t>미정</t>
        </is>
      </c>
      <c r="H1320" s="13" t="n">
        <v>129.79</v>
      </c>
      <c r="I1320" s="13" t="n">
        <v>135.54</v>
      </c>
      <c r="J1320" s="13" t="n">
        <v>-5.75</v>
      </c>
      <c r="K1320" s="14" t="n">
        <v>-0.04242290098863805</v>
      </c>
      <c r="L1320" s="13" t="inlineStr"/>
      <c r="M1320" s="14" t="n"/>
      <c r="N1320" s="12" t="inlineStr">
        <is>
          <t>2026-10-20</t>
        </is>
      </c>
      <c r="O1320" s="12" t="inlineStr">
        <is>
          <t>최신 완료 거래일</t>
        </is>
      </c>
      <c r="P1320" s="12" t="n"/>
      <c r="Q1320" s="12" t="inlineStr">
        <is>
          <t>2026-10-20T12:46:03.197614+00:00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Anhui Yingliu Electromechanical Co., Ltd. Class A</t>
        </is>
      </c>
      <c r="E1321" s="7" t="inlineStr">
        <is>
          <t>603308</t>
        </is>
      </c>
      <c r="F1321" s="7" t="inlineStr">
        <is>
          <t>SSE</t>
        </is>
      </c>
      <c r="G1321" s="7" t="inlineStr">
        <is>
          <t>미정</t>
        </is>
      </c>
      <c r="H1321" s="8" t="n">
        <v>32.76</v>
      </c>
      <c r="I1321" s="8" t="n">
        <v>32.72</v>
      </c>
      <c r="J1321" s="8" t="n">
        <v>0.03999999999999915</v>
      </c>
      <c r="K1321" s="9" t="n">
        <v>0.001222493887530536</v>
      </c>
      <c r="L1321" s="8" t="inlineStr"/>
      <c r="M1321" s="9" t="n"/>
      <c r="N1321" s="7" t="inlineStr">
        <is>
          <t>2026-10-20</t>
        </is>
      </c>
      <c r="O1321" s="7" t="inlineStr">
        <is>
          <t>최신 완료 거래일</t>
        </is>
      </c>
      <c r="P1321" s="7" t="n"/>
      <c r="Q1321" s="7" t="inlineStr">
        <is>
          <t>2026-10-20T12:46:03.197614+00:00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Axcelis Technologies, Inc.</t>
        </is>
      </c>
      <c r="E1322" s="12" t="inlineStr">
        <is>
          <t>ACLS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111.21</v>
      </c>
      <c r="I1322" s="13" t="n">
        <v>108.35</v>
      </c>
      <c r="J1322" s="13" t="n">
        <v>2.859999999999999</v>
      </c>
      <c r="K1322" s="14" t="n">
        <v>0.02639593908629441</v>
      </c>
      <c r="L1322" s="13" t="inlineStr"/>
      <c r="M1322" s="14" t="n"/>
      <c r="N1322" s="12" t="inlineStr">
        <is>
          <t>2026-10-19</t>
        </is>
      </c>
      <c r="O1322" s="12" t="inlineStr">
        <is>
          <t>최신 완료 거래일</t>
        </is>
      </c>
      <c r="P1322" s="12" t="n"/>
      <c r="Q1322" s="12" t="inlineStr">
        <is>
          <t>2026-10-20T12:46:03.197614+00:00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6.91</v>
      </c>
      <c r="I1323" s="8" t="n">
        <v>6.82</v>
      </c>
      <c r="J1323" s="8" t="n">
        <v>0.08999999999999986</v>
      </c>
      <c r="K1323" s="9" t="n">
        <v>0.0131964809384164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2026-10-20T12:46:03.197614+00:00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MUELLER WATER PRODUCTS</t>
        </is>
      </c>
      <c r="E1324" s="12" t="inlineStr">
        <is>
          <t>MWA</t>
        </is>
      </c>
      <c r="F1324" s="12" t="inlineStr">
        <is>
          <t>NYSE</t>
        </is>
      </c>
      <c r="G1324" s="12" t="inlineStr">
        <is>
          <t>미정</t>
        </is>
      </c>
      <c r="H1324" s="13" t="n">
        <v>21.75</v>
      </c>
      <c r="I1324" s="13" t="n">
        <v>21.77</v>
      </c>
      <c r="J1324" s="13" t="n">
        <v>-0.01999999999999957</v>
      </c>
      <c r="K1324" s="14" t="n">
        <v>-0.0009186954524574907</v>
      </c>
      <c r="L1324" s="13" t="inlineStr"/>
      <c r="M1324" s="14" t="n"/>
      <c r="N1324" s="12" t="inlineStr">
        <is>
          <t>2026-10-19</t>
        </is>
      </c>
      <c r="O1324" s="12" t="inlineStr">
        <is>
          <t>최신 완료 거래일</t>
        </is>
      </c>
      <c r="P1324" s="12" t="n"/>
      <c r="Q1324" s="12" t="inlineStr">
        <is>
          <t>2026-10-20T12:46:03.197614+00:00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1571.2</v>
      </c>
      <c r="I1325" s="8" t="n">
        <v>1567.6</v>
      </c>
      <c r="J1325" s="8" t="n">
        <v>3.600000000000136</v>
      </c>
      <c r="K1325" s="9" t="n">
        <v>0.002296504210257806</v>
      </c>
      <c r="L1325" s="8" t="inlineStr"/>
      <c r="M1325" s="9" t="n"/>
      <c r="N1325" s="7" t="inlineStr">
        <is>
          <t>2026-10-19</t>
        </is>
      </c>
      <c r="O1325" s="7" t="inlineStr">
        <is>
          <t>최신 완료 거래일</t>
        </is>
      </c>
      <c r="P1325" s="7" t="n"/>
      <c r="Q1325" s="7" t="inlineStr">
        <is>
          <t>2026-10-20T12:46:03.197614+00:00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CECO Environmental Corp.</t>
        </is>
      </c>
      <c r="E1326" s="12" t="inlineStr">
        <is>
          <t>CECO</t>
        </is>
      </c>
      <c r="F1326" s="12" t="inlineStr">
        <is>
          <t>AMEX</t>
        </is>
      </c>
      <c r="G1326" s="12" t="inlineStr">
        <is>
          <t>미정</t>
        </is>
      </c>
      <c r="H1326" s="13" t="n">
        <v>57.49</v>
      </c>
      <c r="I1326" s="13" t="n">
        <v>56.72</v>
      </c>
      <c r="J1326" s="13" t="n">
        <v>0.7700000000000031</v>
      </c>
      <c r="K1326" s="14" t="n">
        <v>0.01357545839210161</v>
      </c>
      <c r="L1326" s="13" t="inlineStr"/>
      <c r="M1326" s="14" t="n"/>
      <c r="N1326" s="12" t="inlineStr">
        <is>
          <t>2026-10-19</t>
        </is>
      </c>
      <c r="O1326" s="12" t="inlineStr">
        <is>
          <t>최신 완료 거래일</t>
        </is>
      </c>
      <c r="P1326" s="12" t="n"/>
      <c r="Q1326" s="12" t="inlineStr">
        <is>
          <t>2026-10-20T12:46:03.197614+00:00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Italy</t>
        </is>
      </c>
      <c r="D1327" s="7" t="inlineStr">
        <is>
          <t>Carel Industries SpA</t>
        </is>
      </c>
      <c r="E1327" s="7" t="inlineStr">
        <is>
          <t>CRL</t>
        </is>
      </c>
      <c r="F1327" s="7" t="inlineStr">
        <is>
          <t>MIL</t>
        </is>
      </c>
      <c r="G1327" s="7" t="inlineStr">
        <is>
          <t>미정</t>
        </is>
      </c>
      <c r="H1327" s="8" t="n">
        <v>26.25</v>
      </c>
      <c r="I1327" s="8" t="n">
        <v>26.6</v>
      </c>
      <c r="J1327" s="8" t="n">
        <v>-0.3500000000000014</v>
      </c>
      <c r="K1327" s="9" t="n">
        <v>-0.01315789473684216</v>
      </c>
      <c r="L1327" s="8" t="inlineStr"/>
      <c r="M1327" s="9" t="n"/>
      <c r="N1327" s="7" t="inlineStr">
        <is>
          <t>2026-10-19</t>
        </is>
      </c>
      <c r="O1327" s="15" t="inlineStr">
        <is>
          <t>이전 완료 거래일 유지</t>
        </is>
      </c>
      <c r="P1327" s="7" t="n"/>
      <c r="Q1327" s="7" t="inlineStr">
        <is>
          <t>2026-10-20T12:46:03.197614+00:00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SINOMACH Heavy Equipment Group Co., Ltd. Class A</t>
        </is>
      </c>
      <c r="E1328" s="12" t="inlineStr">
        <is>
          <t>601399</t>
        </is>
      </c>
      <c r="F1328" s="12" t="inlineStr">
        <is>
          <t>SSE</t>
        </is>
      </c>
      <c r="G1328" s="12" t="inlineStr">
        <is>
          <t>미정</t>
        </is>
      </c>
      <c r="H1328" s="13" t="n">
        <v>3.09</v>
      </c>
      <c r="I1328" s="13" t="n">
        <v>3.13</v>
      </c>
      <c r="J1328" s="13" t="n">
        <v>-0.04000000000000004</v>
      </c>
      <c r="K1328" s="14" t="n">
        <v>-0.01277955271565496</v>
      </c>
      <c r="L1328" s="13" t="inlineStr"/>
      <c r="M1328" s="14" t="n"/>
      <c r="N1328" s="12" t="inlineStr">
        <is>
          <t>2026-10-20</t>
        </is>
      </c>
      <c r="O1328" s="12" t="inlineStr">
        <is>
          <t>최신 완료 거래일</t>
        </is>
      </c>
      <c r="P1328" s="12" t="n"/>
      <c r="Q1328" s="12" t="inlineStr">
        <is>
          <t>2026-10-20T12:46:03.197614+00:00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Zijin Longking Co Ltd Class A</t>
        </is>
      </c>
      <c r="E1329" s="7" t="inlineStr">
        <is>
          <t>600388</t>
        </is>
      </c>
      <c r="F1329" s="7" t="inlineStr">
        <is>
          <t>SSE</t>
        </is>
      </c>
      <c r="G1329" s="7" t="inlineStr">
        <is>
          <t>미정</t>
        </is>
      </c>
      <c r="H1329" s="8" t="n">
        <v>15.69</v>
      </c>
      <c r="I1329" s="8" t="n">
        <v>16.35</v>
      </c>
      <c r="J1329" s="8" t="n">
        <v>-0.6600000000000019</v>
      </c>
      <c r="K1329" s="9" t="n">
        <v>-0.04036697247706433</v>
      </c>
      <c r="L1329" s="8" t="inlineStr"/>
      <c r="M1329" s="9" t="n"/>
      <c r="N1329" s="7" t="inlineStr">
        <is>
          <t>2026-10-20</t>
        </is>
      </c>
      <c r="O1329" s="7" t="inlineStr">
        <is>
          <t>최신 완료 거래일</t>
        </is>
      </c>
      <c r="P1329" s="7" t="n"/>
      <c r="Q1329" s="7" t="inlineStr">
        <is>
          <t>2026-10-20T12:46:03.197614+00:00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Crane NXT, Co.</t>
        </is>
      </c>
      <c r="E1330" s="12" t="inlineStr">
        <is>
          <t>CXT</t>
        </is>
      </c>
      <c r="F1330" s="12" t="inlineStr">
        <is>
          <t>NYSE</t>
        </is>
      </c>
      <c r="G1330" s="12" t="inlineStr">
        <is>
          <t>미정</t>
        </is>
      </c>
      <c r="H1330" s="13" t="n">
        <v>56.75</v>
      </c>
      <c r="I1330" s="13" t="n">
        <v>54.72</v>
      </c>
      <c r="J1330" s="13" t="n">
        <v>2.030000000000001</v>
      </c>
      <c r="K1330" s="14" t="n">
        <v>0.03709795321637429</v>
      </c>
      <c r="L1330" s="13" t="inlineStr"/>
      <c r="M1330" s="14" t="n"/>
      <c r="N1330" s="12" t="inlineStr">
        <is>
          <t>2026-10-19</t>
        </is>
      </c>
      <c r="O1330" s="12" t="inlineStr">
        <is>
          <t>최신 완료 거래일</t>
        </is>
      </c>
      <c r="P1330" s="12" t="n"/>
      <c r="Q1330" s="12" t="inlineStr">
        <is>
          <t>2026-10-20T12:46:03.197614+00:00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3.98</v>
      </c>
      <c r="I1331" s="8" t="n">
        <v>3.99</v>
      </c>
      <c r="J1331" s="8" t="n">
        <v>-0.01000000000000023</v>
      </c>
      <c r="K1331" s="9" t="n">
        <v>-0.002506265664160459</v>
      </c>
      <c r="L1331" s="8" t="inlineStr"/>
      <c r="M1331" s="9" t="n"/>
      <c r="N1331" s="7" t="inlineStr">
        <is>
          <t>2026-10-20</t>
        </is>
      </c>
      <c r="O1331" s="7" t="inlineStr">
        <is>
          <t>최신 완료 거래일</t>
        </is>
      </c>
      <c r="P1331" s="7" t="n"/>
      <c r="Q1331" s="7" t="inlineStr">
        <is>
          <t>2026-10-20T12:46:03.197614+00:00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Worthington Enterprises, Inc.</t>
        </is>
      </c>
      <c r="E1332" s="12" t="inlineStr">
        <is>
          <t>WOR</t>
        </is>
      </c>
      <c r="F1332" s="12" t="inlineStr">
        <is>
          <t>NYSE</t>
        </is>
      </c>
      <c r="G1332" s="12" t="inlineStr">
        <is>
          <t>미정</t>
        </is>
      </c>
      <c r="H1332" s="13" t="n">
        <v>63.33</v>
      </c>
      <c r="I1332" s="13" t="n">
        <v>64.23999999999999</v>
      </c>
      <c r="J1332" s="13" t="n">
        <v>-0.9099999999999966</v>
      </c>
      <c r="K1332" s="14" t="n">
        <v>-0.01416562889165624</v>
      </c>
      <c r="L1332" s="13" t="inlineStr"/>
      <c r="M1332" s="14" t="n"/>
      <c r="N1332" s="12" t="inlineStr">
        <is>
          <t>2026-10-19</t>
        </is>
      </c>
      <c r="O1332" s="12" t="inlineStr">
        <is>
          <t>최신 완료 거래일</t>
        </is>
      </c>
      <c r="P1332" s="12" t="n"/>
      <c r="Q1332" s="12" t="inlineStr">
        <is>
          <t>2026-10-20T12:46:03.197614+00:00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Estun Automation Co. Ltd. Class A</t>
        </is>
      </c>
      <c r="E1333" s="7" t="inlineStr">
        <is>
          <t>002747</t>
        </is>
      </c>
      <c r="F1333" s="7" t="inlineStr">
        <is>
          <t>SZSE</t>
        </is>
      </c>
      <c r="G1333" s="7" t="inlineStr">
        <is>
          <t>미정</t>
        </is>
      </c>
      <c r="H1333" s="8" t="n">
        <v>26.3</v>
      </c>
      <c r="I1333" s="8" t="n">
        <v>25.38</v>
      </c>
      <c r="J1333" s="8" t="n">
        <v>0.9200000000000017</v>
      </c>
      <c r="K1333" s="9" t="n">
        <v>0.03624901497241929</v>
      </c>
      <c r="L1333" s="8" t="inlineStr"/>
      <c r="M1333" s="9" t="n"/>
      <c r="N1333" s="7" t="inlineStr">
        <is>
          <t>2026-10-20</t>
        </is>
      </c>
      <c r="O1333" s="7" t="inlineStr">
        <is>
          <t>최신 완료 거래일</t>
        </is>
      </c>
      <c r="P1333" s="7" t="n"/>
      <c r="Q1333" s="7" t="inlineStr">
        <is>
          <t>2026-10-20T12:46:03.197614+00:00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263.77</v>
      </c>
      <c r="I1334" s="13" t="n">
        <v>264.15</v>
      </c>
      <c r="J1334" s="13" t="n">
        <v>-0.3799999999999955</v>
      </c>
      <c r="K1334" s="14" t="n">
        <v>-0.001438576566344863</v>
      </c>
      <c r="L1334" s="13" t="inlineStr"/>
      <c r="M1334" s="14" t="n"/>
      <c r="N1334" s="12" t="inlineStr">
        <is>
          <t>2026-10-19</t>
        </is>
      </c>
      <c r="O1334" s="12" t="inlineStr">
        <is>
          <t>최신 완료 거래일</t>
        </is>
      </c>
      <c r="P1334" s="12" t="n"/>
      <c r="Q1334" s="12" t="inlineStr">
        <is>
          <t>2026-10-20T12:46:03.197614+00:00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Tiandi Science &amp; Technology Co.,LTD Class A</t>
        </is>
      </c>
      <c r="E1335" s="7" t="inlineStr">
        <is>
          <t>600582</t>
        </is>
      </c>
      <c r="F1335" s="7" t="inlineStr">
        <is>
          <t>SSE</t>
        </is>
      </c>
      <c r="G1335" s="7" t="inlineStr">
        <is>
          <t>미정</t>
        </is>
      </c>
      <c r="H1335" s="8" t="n">
        <v>5.1</v>
      </c>
      <c r="I1335" s="8" t="n">
        <v>5.08</v>
      </c>
      <c r="J1335" s="8" t="n">
        <v>0.01999999999999957</v>
      </c>
      <c r="K1335" s="9" t="n">
        <v>0.003937007874015664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2026-10-20T12:46:03.197614+00:00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4.62</v>
      </c>
      <c r="I1336" s="13" t="n">
        <v>4.59</v>
      </c>
      <c r="J1336" s="13" t="n">
        <v>0.03000000000000025</v>
      </c>
      <c r="K1336" s="14" t="n">
        <v>0.006535947712418355</v>
      </c>
      <c r="L1336" s="13" t="inlineStr"/>
      <c r="M1336" s="14" t="n"/>
      <c r="N1336" s="12" t="inlineStr">
        <is>
          <t>2026-10-20</t>
        </is>
      </c>
      <c r="O1336" s="12" t="inlineStr">
        <is>
          <t>최신 완료 거래일</t>
        </is>
      </c>
      <c r="P1336" s="12" t="n"/>
      <c r="Q1336" s="12" t="inlineStr">
        <is>
          <t>2026-10-20T12:46:03.197614+00:00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Canada</t>
        </is>
      </c>
      <c r="D1337" s="7" t="inlineStr">
        <is>
          <t>Enerflex Ltd.</t>
        </is>
      </c>
      <c r="E1337" s="7" t="inlineStr">
        <is>
          <t>EFX</t>
        </is>
      </c>
      <c r="F1337" s="7" t="inlineStr">
        <is>
          <t>TSX</t>
        </is>
      </c>
      <c r="G1337" s="7" t="inlineStr">
        <is>
          <t>미정</t>
        </is>
      </c>
      <c r="H1337" s="8" t="n">
        <v>34.67</v>
      </c>
      <c r="I1337" s="8" t="n">
        <v>35.23</v>
      </c>
      <c r="J1337" s="8" t="n">
        <v>-0.5599999999999952</v>
      </c>
      <c r="K1337" s="9" t="n">
        <v>-0.01589554357082019</v>
      </c>
      <c r="L1337" s="8" t="inlineStr"/>
      <c r="M1337" s="9" t="n"/>
      <c r="N1337" s="7" t="inlineStr">
        <is>
          <t>2026-10-19</t>
        </is>
      </c>
      <c r="O1337" s="7" t="inlineStr">
        <is>
          <t>최신 완료 거래일</t>
        </is>
      </c>
      <c r="P1337" s="7" t="n"/>
      <c r="Q1337" s="7" t="inlineStr">
        <is>
          <t>2026-10-20T12:46:03.197614+00:00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Spain</t>
        </is>
      </c>
      <c r="D1338" s="12" t="inlineStr">
        <is>
          <t>Construcciones y Auxiliar de Ferrocarriles, S.A.</t>
        </is>
      </c>
      <c r="E1338" s="12" t="inlineStr">
        <is>
          <t>CAF</t>
        </is>
      </c>
      <c r="F1338" s="12" t="inlineStr">
        <is>
          <t>BME</t>
        </is>
      </c>
      <c r="G1338" s="12" t="inlineStr">
        <is>
          <t>미정</t>
        </is>
      </c>
      <c r="H1338" s="13" t="n">
        <v>77.7</v>
      </c>
      <c r="I1338" s="13" t="n">
        <v>78.40000000000001</v>
      </c>
      <c r="J1338" s="13" t="n">
        <v>-0.7000000000000028</v>
      </c>
      <c r="K1338" s="14" t="n">
        <v>-0.008928571428571465</v>
      </c>
      <c r="L1338" s="13" t="inlineStr"/>
      <c r="M1338" s="14" t="n"/>
      <c r="N1338" s="12" t="inlineStr">
        <is>
          <t>2026-10-19</t>
        </is>
      </c>
      <c r="O1338" s="15" t="inlineStr">
        <is>
          <t>이전 완료 거래일 유지</t>
        </is>
      </c>
      <c r="P1338" s="12" t="n"/>
      <c r="Q1338" s="12" t="inlineStr">
        <is>
          <t>2026-10-20T12:46:03.197614+00:00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Craftsman Automation Ltd.</t>
        </is>
      </c>
      <c r="E1339" s="7" t="inlineStr">
        <is>
          <t>CRAFTSMAN</t>
        </is>
      </c>
      <c r="F1339" s="7" t="inlineStr">
        <is>
          <t>NSE</t>
        </is>
      </c>
      <c r="G1339" s="7" t="inlineStr">
        <is>
          <t>미정</t>
        </is>
      </c>
      <c r="H1339" s="8" t="n">
        <v>11158</v>
      </c>
      <c r="I1339" s="8" t="n">
        <v>10960</v>
      </c>
      <c r="J1339" s="8" t="n">
        <v>198</v>
      </c>
      <c r="K1339" s="9" t="n">
        <v>0.01806569343065693</v>
      </c>
      <c r="L1339" s="8" t="inlineStr"/>
      <c r="M1339" s="9" t="n"/>
      <c r="N1339" s="7" t="inlineStr">
        <is>
          <t>2026-10-19</t>
        </is>
      </c>
      <c r="O1339" s="7" t="inlineStr">
        <is>
          <t>최신 완료 거래일</t>
        </is>
      </c>
      <c r="P1339" s="7" t="n"/>
      <c r="Q1339" s="7" t="inlineStr">
        <is>
          <t>2026-10-20T12:46:03.197614+00:00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First Heavy Industries Class A</t>
        </is>
      </c>
      <c r="E1340" s="12" t="inlineStr">
        <is>
          <t>601106</t>
        </is>
      </c>
      <c r="F1340" s="12" t="inlineStr">
        <is>
          <t>SSE</t>
        </is>
      </c>
      <c r="G1340" s="12" t="inlineStr">
        <is>
          <t>미정</t>
        </is>
      </c>
      <c r="H1340" s="13" t="n">
        <v>2.91</v>
      </c>
      <c r="I1340" s="13" t="n">
        <v>2.93</v>
      </c>
      <c r="J1340" s="13" t="n">
        <v>-0.02000000000000002</v>
      </c>
      <c r="K1340" s="14" t="n">
        <v>-0.006825938566552906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2026-10-20T12:46:03.197614+00:00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SIASUN Robot &amp; Automation CO., Ltd. Class A</t>
        </is>
      </c>
      <c r="E1341" s="7" t="inlineStr">
        <is>
          <t>300024</t>
        </is>
      </c>
      <c r="F1341" s="7" t="inlineStr">
        <is>
          <t>SZSE</t>
        </is>
      </c>
      <c r="G1341" s="7" t="inlineStr">
        <is>
          <t>미정</t>
        </is>
      </c>
      <c r="H1341" s="8" t="n">
        <v>12.85</v>
      </c>
      <c r="I1341" s="8" t="n">
        <v>12.57</v>
      </c>
      <c r="J1341" s="8" t="n">
        <v>0.2799999999999994</v>
      </c>
      <c r="K1341" s="9" t="n">
        <v>0.02227525855210814</v>
      </c>
      <c r="L1341" s="8" t="inlineStr"/>
      <c r="M1341" s="9" t="n"/>
      <c r="N1341" s="7" t="inlineStr">
        <is>
          <t>2026-10-20</t>
        </is>
      </c>
      <c r="O1341" s="7" t="inlineStr">
        <is>
          <t>최신 완료 거래일</t>
        </is>
      </c>
      <c r="P1341" s="7" t="n"/>
      <c r="Q1341" s="7" t="inlineStr">
        <is>
          <t>2026-10-20T12:46:03.197614+00:00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Ningbo Zhenyu Technology Co., Ltd. Class A</t>
        </is>
      </c>
      <c r="E1342" s="12" t="inlineStr">
        <is>
          <t>300953</t>
        </is>
      </c>
      <c r="F1342" s="12" t="inlineStr">
        <is>
          <t>SZSE</t>
        </is>
      </c>
      <c r="G1342" s="12" t="inlineStr">
        <is>
          <t>미정</t>
        </is>
      </c>
      <c r="H1342" s="13" t="n">
        <v>84.3</v>
      </c>
      <c r="I1342" s="13" t="n">
        <v>80.8</v>
      </c>
      <c r="J1342" s="13" t="n">
        <v>3.5</v>
      </c>
      <c r="K1342" s="14" t="n">
        <v>0.04331683168316833</v>
      </c>
      <c r="L1342" s="13" t="inlineStr"/>
      <c r="M1342" s="14" t="n"/>
      <c r="N1342" s="12" t="inlineStr">
        <is>
          <t>2026-10-20</t>
        </is>
      </c>
      <c r="O1342" s="12" t="inlineStr">
        <is>
          <t>최신 완료 거래일</t>
        </is>
      </c>
      <c r="P1342" s="12" t="n"/>
      <c r="Q1342" s="12" t="inlineStr">
        <is>
          <t>2026-10-20T12:46:03.197614+00:00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Chengdu Xuguang Electronics Co., Ltd. Class A</t>
        </is>
      </c>
      <c r="E1343" s="7" t="inlineStr">
        <is>
          <t>600353</t>
        </is>
      </c>
      <c r="F1343" s="7" t="inlineStr">
        <is>
          <t>SSE</t>
        </is>
      </c>
      <c r="G1343" s="7" t="inlineStr">
        <is>
          <t>미정</t>
        </is>
      </c>
      <c r="H1343" s="8" t="n">
        <v>24.08</v>
      </c>
      <c r="I1343" s="8" t="n">
        <v>23.02</v>
      </c>
      <c r="J1343" s="8" t="n">
        <v>1.059999999999999</v>
      </c>
      <c r="K1343" s="9" t="n">
        <v>0.04604691572545607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2026-10-20T12:46:03.197614+00:00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Zhuhai Bojay Electronics Co., Ltd. Class A</t>
        </is>
      </c>
      <c r="E1344" s="12" t="inlineStr">
        <is>
          <t>002975</t>
        </is>
      </c>
      <c r="F1344" s="12" t="inlineStr">
        <is>
          <t>SZSE</t>
        </is>
      </c>
      <c r="G1344" s="12" t="inlineStr">
        <is>
          <t>미정</t>
        </is>
      </c>
      <c r="H1344" s="13" t="n">
        <v>88.08</v>
      </c>
      <c r="I1344" s="13" t="n">
        <v>84.55</v>
      </c>
      <c r="J1344" s="13" t="n">
        <v>3.530000000000001</v>
      </c>
      <c r="K1344" s="14" t="n">
        <v>0.04175044352454171</v>
      </c>
      <c r="L1344" s="13" t="inlineStr"/>
      <c r="M1344" s="14" t="n"/>
      <c r="N1344" s="12" t="inlineStr">
        <is>
          <t>2026-10-20</t>
        </is>
      </c>
      <c r="O1344" s="12" t="inlineStr">
        <is>
          <t>최신 완료 거래일</t>
        </is>
      </c>
      <c r="P1344" s="12" t="n"/>
      <c r="Q1344" s="12" t="inlineStr">
        <is>
          <t>2026-10-20T12:46:03.197614+00:00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Bozhon Precision Industry Technology Co.Ltd. Class A</t>
        </is>
      </c>
      <c r="E1345" s="7" t="inlineStr">
        <is>
          <t>688097</t>
        </is>
      </c>
      <c r="F1345" s="7" t="inlineStr">
        <is>
          <t>SSE</t>
        </is>
      </c>
      <c r="G1345" s="7" t="inlineStr">
        <is>
          <t>미정</t>
        </is>
      </c>
      <c r="H1345" s="8" t="n">
        <v>43.46</v>
      </c>
      <c r="I1345" s="8" t="n">
        <v>40.42</v>
      </c>
      <c r="J1345" s="8" t="n">
        <v>3.039999999999999</v>
      </c>
      <c r="K1345" s="9" t="n">
        <v>0.07521029193468577</v>
      </c>
      <c r="L1345" s="8" t="inlineStr"/>
      <c r="M1345" s="9" t="n"/>
      <c r="N1345" s="7" t="inlineStr">
        <is>
          <t>2026-10-20</t>
        </is>
      </c>
      <c r="O1345" s="7" t="inlineStr">
        <is>
          <t>최신 완료 거래일</t>
        </is>
      </c>
      <c r="P1345" s="7" t="n"/>
      <c r="Q1345" s="7" t="inlineStr">
        <is>
          <t>2026-10-20T12:46:03.197614+00:00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Garden Reach Shipbuilders &amp; Engineers Ltd.</t>
        </is>
      </c>
      <c r="E1346" s="12" t="inlineStr">
        <is>
          <t>GRSE</t>
        </is>
      </c>
      <c r="F1346" s="12" t="inlineStr">
        <is>
          <t>NSE</t>
        </is>
      </c>
      <c r="G1346" s="12" t="inlineStr">
        <is>
          <t>미정</t>
        </is>
      </c>
      <c r="H1346" s="13" t="n">
        <v>2085.8</v>
      </c>
      <c r="I1346" s="13" t="n">
        <v>2120.2</v>
      </c>
      <c r="J1346" s="13" t="n">
        <v>-34.39999999999964</v>
      </c>
      <c r="K1346" s="14" t="n">
        <v>-0.01622488444486352</v>
      </c>
      <c r="L1346" s="13" t="inlineStr"/>
      <c r="M1346" s="14" t="n"/>
      <c r="N1346" s="12" t="inlineStr">
        <is>
          <t>2026-10-19</t>
        </is>
      </c>
      <c r="O1346" s="12" t="inlineStr">
        <is>
          <t>최신 완료 거래일</t>
        </is>
      </c>
      <c r="P1346" s="12" t="n"/>
      <c r="Q1346" s="12" t="inlineStr">
        <is>
          <t>2026-10-20T12:46:03.197614+00:00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Shanghai Zhenhua Heavy Industries Co., Ltd. Class A</t>
        </is>
      </c>
      <c r="E1347" s="7" t="inlineStr">
        <is>
          <t>600320</t>
        </is>
      </c>
      <c r="F1347" s="7" t="inlineStr">
        <is>
          <t>SSE</t>
        </is>
      </c>
      <c r="G1347" s="7" t="inlineStr">
        <is>
          <t>미정</t>
        </is>
      </c>
      <c r="H1347" s="8" t="n">
        <v>4.14</v>
      </c>
      <c r="I1347" s="8" t="n">
        <v>4.17</v>
      </c>
      <c r="J1347" s="8" t="n">
        <v>-0.03000000000000025</v>
      </c>
      <c r="K1347" s="9" t="n">
        <v>-0.007194244604316606</v>
      </c>
      <c r="L1347" s="8" t="inlineStr"/>
      <c r="M1347" s="9" t="n"/>
      <c r="N1347" s="7" t="inlineStr">
        <is>
          <t>2026-10-20</t>
        </is>
      </c>
      <c r="O1347" s="7" t="inlineStr">
        <is>
          <t>최신 완료 거래일</t>
        </is>
      </c>
      <c r="P1347" s="7" t="n"/>
      <c r="Q1347" s="7" t="inlineStr">
        <is>
          <t>2026-10-20T12:46:03.197614+00:00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Sanhe Tongfei Refrigeration Co., Ltd. Class A</t>
        </is>
      </c>
      <c r="E1348" s="12" t="inlineStr">
        <is>
          <t>300990</t>
        </is>
      </c>
      <c r="F1348" s="12" t="inlineStr">
        <is>
          <t>SZSE</t>
        </is>
      </c>
      <c r="G1348" s="12" t="inlineStr">
        <is>
          <t>미정</t>
        </is>
      </c>
      <c r="H1348" s="13" t="n">
        <v>101</v>
      </c>
      <c r="I1348" s="13" t="n">
        <v>105.07</v>
      </c>
      <c r="J1348" s="13" t="n">
        <v>-4.069999999999993</v>
      </c>
      <c r="K1348" s="14" t="n">
        <v>-0.0387360807080993</v>
      </c>
      <c r="L1348" s="13" t="inlineStr"/>
      <c r="M1348" s="14" t="n"/>
      <c r="N1348" s="12" t="inlineStr">
        <is>
          <t>2026-10-20</t>
        </is>
      </c>
      <c r="O1348" s="12" t="inlineStr">
        <is>
          <t>최신 완료 거래일</t>
        </is>
      </c>
      <c r="P1348" s="12" t="n"/>
      <c r="Q1348" s="12" t="inlineStr">
        <is>
          <t>2026-10-20T12:46:03.197614+00:00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China Baoan Group Co., Ltd. Class A</t>
        </is>
      </c>
      <c r="E1349" s="7" t="inlineStr">
        <is>
          <t>000009</t>
        </is>
      </c>
      <c r="F1349" s="7" t="inlineStr">
        <is>
          <t>SZSE</t>
        </is>
      </c>
      <c r="G1349" s="7" t="inlineStr">
        <is>
          <t>미정</t>
        </is>
      </c>
      <c r="H1349" s="8" t="n">
        <v>6.57</v>
      </c>
      <c r="I1349" s="8" t="n">
        <v>6.58</v>
      </c>
      <c r="J1349" s="8" t="n">
        <v>-0.009999999999999787</v>
      </c>
      <c r="K1349" s="9" t="n">
        <v>-0.001519756838905743</v>
      </c>
      <c r="L1349" s="8" t="inlineStr"/>
      <c r="M1349" s="9" t="n"/>
      <c r="N1349" s="7" t="inlineStr">
        <is>
          <t>2026-10-20</t>
        </is>
      </c>
      <c r="O1349" s="7" t="inlineStr">
        <is>
          <t>최신 완료 거래일</t>
        </is>
      </c>
      <c r="P1349" s="7" t="n"/>
      <c r="Q1349" s="7" t="inlineStr">
        <is>
          <t>2026-10-20T12:46:03.197614+00:00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Amber Enterprises India Ltd.</t>
        </is>
      </c>
      <c r="E1350" s="12" t="inlineStr">
        <is>
          <t>AMBER</t>
        </is>
      </c>
      <c r="F1350" s="12" t="inlineStr">
        <is>
          <t>NSE</t>
        </is>
      </c>
      <c r="G1350" s="12" t="inlineStr">
        <is>
          <t>미정</t>
        </is>
      </c>
      <c r="H1350" s="13" t="n">
        <v>6529.5</v>
      </c>
      <c r="I1350" s="13" t="n">
        <v>6668</v>
      </c>
      <c r="J1350" s="13" t="n">
        <v>-138.5</v>
      </c>
      <c r="K1350" s="14" t="n">
        <v>-0.02077084583083383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2026-10-20T12:46:03.197614+00:00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Chang Wah Technology Co., Ltd.</t>
        </is>
      </c>
      <c r="E1351" s="7" t="inlineStr">
        <is>
          <t>6548</t>
        </is>
      </c>
      <c r="F1351" s="7" t="inlineStr">
        <is>
          <t>TPEX</t>
        </is>
      </c>
      <c r="G1351" s="7" t="inlineStr">
        <is>
          <t>미정</t>
        </is>
      </c>
      <c r="H1351" s="8" t="n">
        <v>77.3</v>
      </c>
      <c r="I1351" s="8" t="n">
        <v>80.90000000000001</v>
      </c>
      <c r="J1351" s="8" t="n">
        <v>-3.600000000000009</v>
      </c>
      <c r="K1351" s="9" t="n">
        <v>-0.04449938195302854</v>
      </c>
      <c r="L1351" s="8" t="inlineStr"/>
      <c r="M1351" s="9" t="n"/>
      <c r="N1351" s="7" t="inlineStr">
        <is>
          <t>2026-10-20</t>
        </is>
      </c>
      <c r="O1351" s="7" t="inlineStr">
        <is>
          <t>최신 완료 거래일</t>
        </is>
      </c>
      <c r="P1351" s="7" t="n"/>
      <c r="Q1351" s="7" t="inlineStr">
        <is>
          <t>2026-10-20T12:46:03.197614+00:00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Sweden</t>
        </is>
      </c>
      <c r="D1352" s="12" t="inlineStr">
        <is>
          <t>Munters Group AB</t>
        </is>
      </c>
      <c r="E1352" s="12" t="inlineStr">
        <is>
          <t>MTRS</t>
        </is>
      </c>
      <c r="F1352" s="12" t="inlineStr">
        <is>
          <t>OMXSTO</t>
        </is>
      </c>
      <c r="G1352" s="12" t="inlineStr">
        <is>
          <t>미정</t>
        </is>
      </c>
      <c r="H1352" s="13" t="n">
        <v>132.05</v>
      </c>
      <c r="I1352" s="13" t="n">
        <v>131</v>
      </c>
      <c r="J1352" s="13" t="n">
        <v>1.050000000000011</v>
      </c>
      <c r="K1352" s="14" t="n">
        <v>0.008015267175572606</v>
      </c>
      <c r="L1352" s="13" t="inlineStr"/>
      <c r="M1352" s="14" t="n"/>
      <c r="N1352" s="12" t="inlineStr">
        <is>
          <t>2026-10-19</t>
        </is>
      </c>
      <c r="O1352" s="15" t="inlineStr">
        <is>
          <t>이전 완료 거래일 유지</t>
        </is>
      </c>
      <c r="P1352" s="12" t="n"/>
      <c r="Q1352" s="12" t="inlineStr">
        <is>
          <t>2026-10-20T12:46:03.197614+00:00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Ultra Clean Holdings, Inc.</t>
        </is>
      </c>
      <c r="E1353" s="7" t="inlineStr">
        <is>
          <t>UCTT</t>
        </is>
      </c>
      <c r="F1353" s="7" t="inlineStr">
        <is>
          <t>NASDAQ</t>
        </is>
      </c>
      <c r="G1353" s="7" t="inlineStr">
        <is>
          <t>미정</t>
        </is>
      </c>
      <c r="H1353" s="8" t="n">
        <v>52.8</v>
      </c>
      <c r="I1353" s="8" t="n">
        <v>51</v>
      </c>
      <c r="J1353" s="8" t="n">
        <v>1.799999999999997</v>
      </c>
      <c r="K1353" s="9" t="n">
        <v>0.03529411764705877</v>
      </c>
      <c r="L1353" s="8" t="inlineStr"/>
      <c r="M1353" s="9" t="n"/>
      <c r="N1353" s="7" t="inlineStr">
        <is>
          <t>2026-10-19</t>
        </is>
      </c>
      <c r="O1353" s="7" t="inlineStr">
        <is>
          <t>최신 완료 거래일</t>
        </is>
      </c>
      <c r="P1353" s="7" t="n"/>
      <c r="Q1353" s="7" t="inlineStr">
        <is>
          <t>2026-10-20T12:46:03.197614+00:00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Guangzhou Haozhi Industrial Co., Ltd Class A</t>
        </is>
      </c>
      <c r="E1354" s="12" t="inlineStr">
        <is>
          <t>300503</t>
        </is>
      </c>
      <c r="F1354" s="12" t="inlineStr">
        <is>
          <t>SZSE</t>
        </is>
      </c>
      <c r="G1354" s="12" t="inlineStr">
        <is>
          <t>미정</t>
        </is>
      </c>
      <c r="H1354" s="13" t="n">
        <v>54.97</v>
      </c>
      <c r="I1354" s="13" t="n">
        <v>52.46</v>
      </c>
      <c r="J1354" s="13" t="n">
        <v>2.509999999999998</v>
      </c>
      <c r="K1354" s="14" t="n">
        <v>0.04784597788791457</v>
      </c>
      <c r="L1354" s="13" t="inlineStr"/>
      <c r="M1354" s="14" t="n"/>
      <c r="N1354" s="12" t="inlineStr">
        <is>
          <t>2026-10-20</t>
        </is>
      </c>
      <c r="O1354" s="12" t="inlineStr">
        <is>
          <t>최신 완료 거래일</t>
        </is>
      </c>
      <c r="P1354" s="12" t="n"/>
      <c r="Q1354" s="12" t="inlineStr">
        <is>
          <t>2026-10-20T12:46:03.197614+00:00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17.4</v>
      </c>
      <c r="I1355" s="8" t="n">
        <v>17.8</v>
      </c>
      <c r="J1355" s="8" t="n">
        <v>-0.4000000000000021</v>
      </c>
      <c r="K1355" s="9" t="n">
        <v>-0.02247191011235967</v>
      </c>
      <c r="L1355" s="8" t="inlineStr"/>
      <c r="M1355" s="9" t="n"/>
      <c r="N1355" s="7" t="inlineStr">
        <is>
          <t>2026-10-20</t>
        </is>
      </c>
      <c r="O1355" s="7" t="inlineStr">
        <is>
          <t>최신 완료 거래일</t>
        </is>
      </c>
      <c r="P1355" s="7" t="n"/>
      <c r="Q1355" s="7" t="inlineStr">
        <is>
          <t>2026-10-20T12:46:03.197614+00:00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Newell Brands Inc.</t>
        </is>
      </c>
      <c r="E1356" s="12" t="inlineStr">
        <is>
          <t>NWL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5.54</v>
      </c>
      <c r="I1356" s="13" t="n">
        <v>5.65</v>
      </c>
      <c r="J1356" s="13" t="n">
        <v>-0.1100000000000003</v>
      </c>
      <c r="K1356" s="14" t="n">
        <v>-0.01946902654867262</v>
      </c>
      <c r="L1356" s="13" t="inlineStr"/>
      <c r="M1356" s="14" t="n"/>
      <c r="N1356" s="12" t="inlineStr">
        <is>
          <t>2026-10-19</t>
        </is>
      </c>
      <c r="O1356" s="12" t="inlineStr">
        <is>
          <t>최신 완료 거래일</t>
        </is>
      </c>
      <c r="P1356" s="12" t="n"/>
      <c r="Q1356" s="12" t="inlineStr">
        <is>
          <t>2026-10-20T12:46:03.197614+00:00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Shenzhen Hongfuhan Technology Co., Ltd. Class A</t>
        </is>
      </c>
      <c r="E1357" s="7" t="inlineStr">
        <is>
          <t>301086</t>
        </is>
      </c>
      <c r="F1357" s="7" t="inlineStr">
        <is>
          <t>SZSE</t>
        </is>
      </c>
      <c r="G1357" s="7" t="inlineStr">
        <is>
          <t>미정</t>
        </is>
      </c>
      <c r="H1357" s="8" t="n">
        <v>132.26</v>
      </c>
      <c r="I1357" s="8" t="n">
        <v>121.81</v>
      </c>
      <c r="J1357" s="8" t="n">
        <v>10.44999999999999</v>
      </c>
      <c r="K1357" s="9" t="n">
        <v>0.08578934406042188</v>
      </c>
      <c r="L1357" s="8" t="inlineStr"/>
      <c r="M1357" s="9" t="n"/>
      <c r="N1357" s="7" t="inlineStr">
        <is>
          <t>2026-10-20</t>
        </is>
      </c>
      <c r="O1357" s="7" t="inlineStr">
        <is>
          <t>최신 완료 거래일</t>
        </is>
      </c>
      <c r="P1357" s="7" t="n"/>
      <c r="Q1357" s="7" t="inlineStr">
        <is>
          <t>2026-10-20T12:46:03.197614+00:00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Kennametal Inc.</t>
        </is>
      </c>
      <c r="E1358" s="12" t="inlineStr">
        <is>
          <t>KMT</t>
        </is>
      </c>
      <c r="F1358" s="12" t="inlineStr">
        <is>
          <t>NYSE</t>
        </is>
      </c>
      <c r="G1358" s="12" t="inlineStr">
        <is>
          <t>미정</t>
        </is>
      </c>
      <c r="H1358" s="13" t="n">
        <v>30.62</v>
      </c>
      <c r="I1358" s="13" t="n">
        <v>30.79</v>
      </c>
      <c r="J1358" s="13" t="n">
        <v>-0.1699999999999982</v>
      </c>
      <c r="K1358" s="14" t="n">
        <v>-0.005521273140630014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2026-10-20T12:46:03.197614+00:00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Guangxi Liugong Machinery Co., Ltd Class A</t>
        </is>
      </c>
      <c r="E1359" s="7" t="inlineStr">
        <is>
          <t>000528</t>
        </is>
      </c>
      <c r="F1359" s="7" t="inlineStr">
        <is>
          <t>SZSE</t>
        </is>
      </c>
      <c r="G1359" s="7" t="inlineStr">
        <is>
          <t>미정</t>
        </is>
      </c>
      <c r="H1359" s="8" t="n">
        <v>7.84</v>
      </c>
      <c r="I1359" s="8" t="n">
        <v>7.86</v>
      </c>
      <c r="J1359" s="8" t="n">
        <v>-0.02000000000000046</v>
      </c>
      <c r="K1359" s="9" t="n">
        <v>-0.002544529262086573</v>
      </c>
      <c r="L1359" s="8" t="inlineStr"/>
      <c r="M1359" s="9" t="n"/>
      <c r="N1359" s="7" t="inlineStr">
        <is>
          <t>2026-10-20</t>
        </is>
      </c>
      <c r="O1359" s="7" t="inlineStr">
        <is>
          <t>최신 완료 거래일</t>
        </is>
      </c>
      <c r="P1359" s="7" t="n"/>
      <c r="Q1359" s="7" t="inlineStr">
        <is>
          <t>2026-10-20T12:46:03.197614+00:00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Railway Hi-tech Industry Corp. Ltd. Class A</t>
        </is>
      </c>
      <c r="E1360" s="12" t="inlineStr">
        <is>
          <t>600528</t>
        </is>
      </c>
      <c r="F1360" s="12" t="inlineStr">
        <is>
          <t>SSE</t>
        </is>
      </c>
      <c r="G1360" s="12" t="inlineStr">
        <is>
          <t>미정</t>
        </is>
      </c>
      <c r="H1360" s="13" t="n">
        <v>6.8</v>
      </c>
      <c r="I1360" s="13" t="n">
        <v>6.94</v>
      </c>
      <c r="J1360" s="13" t="n">
        <v>-0.1400000000000006</v>
      </c>
      <c r="K1360" s="14" t="n">
        <v>-0.02017291066282429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2026-10-20T12:46:03.197614+00:00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Timken India Limited</t>
        </is>
      </c>
      <c r="E1361" s="7" t="inlineStr">
        <is>
          <t>TIMKEN</t>
        </is>
      </c>
      <c r="F1361" s="7" t="inlineStr">
        <is>
          <t>NSE</t>
        </is>
      </c>
      <c r="G1361" s="7" t="inlineStr">
        <is>
          <t>미정</t>
        </is>
      </c>
      <c r="H1361" s="8" t="n">
        <v>2860.8</v>
      </c>
      <c r="I1361" s="8" t="n">
        <v>2889.6</v>
      </c>
      <c r="J1361" s="8" t="n">
        <v>-28.79999999999973</v>
      </c>
      <c r="K1361" s="9" t="n">
        <v>-0.009966777408637779</v>
      </c>
      <c r="L1361" s="8" t="inlineStr"/>
      <c r="M1361" s="9" t="n"/>
      <c r="N1361" s="7" t="inlineStr">
        <is>
          <t>2026-10-19</t>
        </is>
      </c>
      <c r="O1361" s="7" t="inlineStr">
        <is>
          <t>최신 완료 거래일</t>
        </is>
      </c>
      <c r="P1361" s="7" t="n"/>
      <c r="Q1361" s="7" t="inlineStr">
        <is>
          <t>2026-10-20T12:46:03.197614+00:00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Finland</t>
        </is>
      </c>
      <c r="D1362" s="12" t="inlineStr">
        <is>
          <t>Kalmar Corporation Class B</t>
        </is>
      </c>
      <c r="E1362" s="12" t="inlineStr">
        <is>
          <t>KALMAR</t>
        </is>
      </c>
      <c r="F1362" s="12" t="inlineStr">
        <is>
          <t>OMXHEX</t>
        </is>
      </c>
      <c r="G1362" s="12" t="inlineStr">
        <is>
          <t>미정</t>
        </is>
      </c>
      <c r="H1362" s="13" t="n">
        <v>36.66</v>
      </c>
      <c r="I1362" s="13" t="n">
        <v>36.94</v>
      </c>
      <c r="J1362" s="13" t="n">
        <v>-0.2800000000000011</v>
      </c>
      <c r="K1362" s="14" t="n">
        <v>-0.007579859231185737</v>
      </c>
      <c r="L1362" s="13" t="inlineStr"/>
      <c r="M1362" s="14" t="n"/>
      <c r="N1362" s="12" t="inlineStr">
        <is>
          <t>2026-10-19</t>
        </is>
      </c>
      <c r="O1362" s="15" t="inlineStr">
        <is>
          <t>이전 완료 거래일 유지</t>
        </is>
      </c>
      <c r="P1362" s="12" t="n"/>
      <c r="Q1362" s="12" t="inlineStr">
        <is>
          <t>2026-10-20T12:46:03.197614+00:00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36.3</v>
      </c>
      <c r="I1363" s="8" t="n">
        <v>34.46</v>
      </c>
      <c r="J1363" s="8" t="n">
        <v>1.839999999999996</v>
      </c>
      <c r="K1363" s="9" t="n">
        <v>0.05339524085896681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2026-10-20T12:46:03.197614+00:00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Shareate Tools Ltd. Class A</t>
        </is>
      </c>
      <c r="E1364" s="12" t="inlineStr">
        <is>
          <t>688257</t>
        </is>
      </c>
      <c r="F1364" s="12" t="inlineStr">
        <is>
          <t>SSE</t>
        </is>
      </c>
      <c r="G1364" s="12" t="inlineStr">
        <is>
          <t>미정</t>
        </is>
      </c>
      <c r="H1364" s="13" t="n">
        <v>37.87</v>
      </c>
      <c r="I1364" s="13" t="n">
        <v>36.84</v>
      </c>
      <c r="J1364" s="13" t="n">
        <v>1.029999999999994</v>
      </c>
      <c r="K1364" s="14" t="n">
        <v>0.02795874049945695</v>
      </c>
      <c r="L1364" s="13" t="inlineStr"/>
      <c r="M1364" s="14" t="n"/>
      <c r="N1364" s="12" t="inlineStr">
        <is>
          <t>2026-10-20</t>
        </is>
      </c>
      <c r="O1364" s="12" t="inlineStr">
        <is>
          <t>최신 완료 거래일</t>
        </is>
      </c>
      <c r="P1364" s="12" t="n"/>
      <c r="Q1364" s="12" t="inlineStr">
        <is>
          <t>2026-10-20T12:46:03.197614+00:00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Helios Technologies, Inc.</t>
        </is>
      </c>
      <c r="E1365" s="7" t="inlineStr">
        <is>
          <t>HLIO</t>
        </is>
      </c>
      <c r="F1365" s="7" t="inlineStr">
        <is>
          <t>NYSE</t>
        </is>
      </c>
      <c r="G1365" s="7" t="inlineStr">
        <is>
          <t>미정</t>
        </is>
      </c>
      <c r="H1365" s="8" t="n">
        <v>67.72</v>
      </c>
      <c r="I1365" s="8" t="n">
        <v>67.64</v>
      </c>
      <c r="J1365" s="8" t="n">
        <v>0.07999999999999829</v>
      </c>
      <c r="K1365" s="9" t="n">
        <v>0.001182732111176793</v>
      </c>
      <c r="L1365" s="8" t="inlineStr"/>
      <c r="M1365" s="9" t="n"/>
      <c r="N1365" s="7" t="inlineStr">
        <is>
          <t>2026-10-19</t>
        </is>
      </c>
      <c r="O1365" s="7" t="inlineStr">
        <is>
          <t>최신 완료 거래일</t>
        </is>
      </c>
      <c r="P1365" s="7" t="n"/>
      <c r="Q1365" s="7" t="inlineStr">
        <is>
          <t>2026-10-20T12:46:03.197614+00:00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Dongfang Precision Science &amp; Technology Co., Ltd. Class A</t>
        </is>
      </c>
      <c r="E1366" s="12" t="inlineStr">
        <is>
          <t>002611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13.16</v>
      </c>
      <c r="I1366" s="13" t="n">
        <v>12.88</v>
      </c>
      <c r="J1366" s="13" t="n">
        <v>0.2799999999999994</v>
      </c>
      <c r="K1366" s="14" t="n">
        <v>0.02173913043478255</v>
      </c>
      <c r="L1366" s="13" t="inlineStr"/>
      <c r="M1366" s="14" t="n"/>
      <c r="N1366" s="12" t="inlineStr">
        <is>
          <t>2026-10-20</t>
        </is>
      </c>
      <c r="O1366" s="12" t="inlineStr">
        <is>
          <t>최신 완료 거래일</t>
        </is>
      </c>
      <c r="P1366" s="12" t="n"/>
      <c r="Q1366" s="12" t="inlineStr">
        <is>
          <t>2026-10-20T12:46:03.197614+00:00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Dongguan Yiheda Automation Co., Ltd. Class A</t>
        </is>
      </c>
      <c r="E1367" s="7" t="inlineStr">
        <is>
          <t>301029</t>
        </is>
      </c>
      <c r="F1367" s="7" t="inlineStr">
        <is>
          <t>SZSE</t>
        </is>
      </c>
      <c r="G1367" s="7" t="inlineStr">
        <is>
          <t>미정</t>
        </is>
      </c>
      <c r="H1367" s="8" t="n">
        <v>23.97</v>
      </c>
      <c r="I1367" s="8" t="n">
        <v>24.1</v>
      </c>
      <c r="J1367" s="8" t="n">
        <v>-0.1300000000000026</v>
      </c>
      <c r="K1367" s="9" t="n">
        <v>-0.005394190871369399</v>
      </c>
      <c r="L1367" s="8" t="inlineStr"/>
      <c r="M1367" s="9" t="n"/>
      <c r="N1367" s="7" t="inlineStr">
        <is>
          <t>2026-10-20</t>
        </is>
      </c>
      <c r="O1367" s="7" t="inlineStr">
        <is>
          <t>최신 완료 거래일</t>
        </is>
      </c>
      <c r="P1367" s="7" t="n"/>
      <c r="Q1367" s="7" t="inlineStr">
        <is>
          <t>2026-10-20T12:46:03.197614+00:00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Kaishan Group Co. Ltd. Class A</t>
        </is>
      </c>
      <c r="E1368" s="12" t="inlineStr">
        <is>
          <t>300257</t>
        </is>
      </c>
      <c r="F1368" s="12" t="inlineStr">
        <is>
          <t>SZSE</t>
        </is>
      </c>
      <c r="G1368" s="12" t="inlineStr">
        <is>
          <t>미정</t>
        </is>
      </c>
      <c r="H1368" s="13" t="n">
        <v>14.56</v>
      </c>
      <c r="I1368" s="13" t="n">
        <v>14.37</v>
      </c>
      <c r="J1368" s="13" t="n">
        <v>0.1900000000000013</v>
      </c>
      <c r="K1368" s="14" t="n">
        <v>0.01322199025748095</v>
      </c>
      <c r="L1368" s="13" t="inlineStr"/>
      <c r="M1368" s="14" t="n"/>
      <c r="N1368" s="12" t="inlineStr">
        <is>
          <t>2026-10-20</t>
        </is>
      </c>
      <c r="O1368" s="12" t="inlineStr">
        <is>
          <t>최신 완료 거래일</t>
        </is>
      </c>
      <c r="P1368" s="12" t="n"/>
      <c r="Q1368" s="12" t="inlineStr">
        <is>
          <t>2026-10-20T12:46:03.197614+00:00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Denmark</t>
        </is>
      </c>
      <c r="D1369" s="7" t="inlineStr">
        <is>
          <t>Cadeler A/S</t>
        </is>
      </c>
      <c r="E1369" s="7" t="inlineStr">
        <is>
          <t>CADLR</t>
        </is>
      </c>
      <c r="F1369" s="7" t="inlineStr">
        <is>
          <t>OSL</t>
        </is>
      </c>
      <c r="G1369" s="7" t="inlineStr">
        <is>
          <t>미정</t>
        </is>
      </c>
      <c r="H1369" s="8" t="n">
        <v>52.45</v>
      </c>
      <c r="I1369" s="8" t="n">
        <v>52.2</v>
      </c>
      <c r="J1369" s="8" t="n">
        <v>0.25</v>
      </c>
      <c r="K1369" s="9" t="n">
        <v>0.004789272030651341</v>
      </c>
      <c r="L1369" s="8" t="inlineStr"/>
      <c r="M1369" s="9" t="n"/>
      <c r="N1369" s="7" t="inlineStr">
        <is>
          <t>2026-10-19</t>
        </is>
      </c>
      <c r="O1369" s="15" t="inlineStr">
        <is>
          <t>이전 완료 거래일 유지</t>
        </is>
      </c>
      <c r="P1369" s="7" t="n"/>
      <c r="Q1369" s="7" t="inlineStr">
        <is>
          <t>2026-10-20T12:46:03.197614+00:00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Canada</t>
        </is>
      </c>
      <c r="D1370" s="12" t="inlineStr">
        <is>
          <t>NFI Group Inc.</t>
        </is>
      </c>
      <c r="E1370" s="12" t="inlineStr">
        <is>
          <t>NFI</t>
        </is>
      </c>
      <c r="F1370" s="12" t="inlineStr">
        <is>
          <t>TSX</t>
        </is>
      </c>
      <c r="G1370" s="12" t="inlineStr">
        <is>
          <t>미정</t>
        </is>
      </c>
      <c r="H1370" s="13" t="n">
        <v>25.33</v>
      </c>
      <c r="I1370" s="13" t="n">
        <v>25.32</v>
      </c>
      <c r="J1370" s="13" t="n">
        <v>0.00999999999999801</v>
      </c>
      <c r="K1370" s="14" t="n">
        <v>0.0003949447077408377</v>
      </c>
      <c r="L1370" s="13" t="inlineStr"/>
      <c r="M1370" s="14" t="n"/>
      <c r="N1370" s="12" t="inlineStr">
        <is>
          <t>2026-10-19</t>
        </is>
      </c>
      <c r="O1370" s="12" t="inlineStr">
        <is>
          <t>최신 완료 거래일</t>
        </is>
      </c>
      <c r="P1370" s="12" t="n"/>
      <c r="Q1370" s="12" t="inlineStr">
        <is>
          <t>2026-10-20T12:46:03.197614+00:00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Taiwan</t>
        </is>
      </c>
      <c r="D1371" s="7" t="inlineStr">
        <is>
          <t>Wafer Works Corp.</t>
        </is>
      </c>
      <c r="E1371" s="7" t="inlineStr">
        <is>
          <t>6182</t>
        </is>
      </c>
      <c r="F1371" s="7" t="inlineStr">
        <is>
          <t>TPEX</t>
        </is>
      </c>
      <c r="G1371" s="7" t="inlineStr">
        <is>
          <t>미정</t>
        </is>
      </c>
      <c r="H1371" s="8" t="n">
        <v>105</v>
      </c>
      <c r="I1371" s="8" t="n">
        <v>107.5</v>
      </c>
      <c r="J1371" s="8" t="n">
        <v>-2.5</v>
      </c>
      <c r="K1371" s="9" t="n">
        <v>-0.02325581395348837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2026-10-20T12:46:03.197614+00:00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Chervon Holdings Limited</t>
        </is>
      </c>
      <c r="E1372" s="12" t="inlineStr">
        <is>
          <t>2285</t>
        </is>
      </c>
      <c r="F1372" s="12" t="inlineStr">
        <is>
          <t>HKEX</t>
        </is>
      </c>
      <c r="G1372" s="12" t="inlineStr">
        <is>
          <t>미정</t>
        </is>
      </c>
      <c r="H1372" s="13" t="n">
        <v>34.9</v>
      </c>
      <c r="I1372" s="13" t="n">
        <v>32.66</v>
      </c>
      <c r="J1372" s="13" t="n">
        <v>2.240000000000002</v>
      </c>
      <c r="K1372" s="14" t="n">
        <v>0.0685854255970607</v>
      </c>
      <c r="L1372" s="13" t="inlineStr"/>
      <c r="M1372" s="14" t="n"/>
      <c r="N1372" s="12" t="inlineStr">
        <is>
          <t>2026-10-20</t>
        </is>
      </c>
      <c r="O1372" s="12" t="inlineStr">
        <is>
          <t>최신 완료 거래일</t>
        </is>
      </c>
      <c r="P1372" s="12" t="n"/>
      <c r="Q1372" s="12" t="inlineStr">
        <is>
          <t>2026-10-20T12:46:03.197614+00:00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Xiangyang Changyuandonggu Industry Co., Ltd. Class A</t>
        </is>
      </c>
      <c r="E1373" s="7" t="inlineStr">
        <is>
          <t>603950</t>
        </is>
      </c>
      <c r="F1373" s="7" t="inlineStr">
        <is>
          <t>SSE</t>
        </is>
      </c>
      <c r="G1373" s="7" t="inlineStr">
        <is>
          <t>미정</t>
        </is>
      </c>
      <c r="H1373" s="8" t="n">
        <v>43.27</v>
      </c>
      <c r="I1373" s="8" t="n">
        <v>42.96</v>
      </c>
      <c r="J1373" s="8" t="n">
        <v>0.3100000000000023</v>
      </c>
      <c r="K1373" s="9" t="n">
        <v>0.007216014897579196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2026-10-20T12:46:03.197614+00:00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Shenzhen Zhaowei Machinery &amp; Electronics Co., Ltd. Class A</t>
        </is>
      </c>
      <c r="E1374" s="12" t="inlineStr">
        <is>
          <t>003021</t>
        </is>
      </c>
      <c r="F1374" s="12" t="inlineStr">
        <is>
          <t>SZSE</t>
        </is>
      </c>
      <c r="G1374" s="12" t="inlineStr">
        <is>
          <t>미정</t>
        </is>
      </c>
      <c r="H1374" s="13" t="n">
        <v>72.56999999999999</v>
      </c>
      <c r="I1374" s="13" t="n">
        <v>67.22</v>
      </c>
      <c r="J1374" s="13" t="n">
        <v>5.349999999999994</v>
      </c>
      <c r="K1374" s="14" t="n">
        <v>0.07958940791431113</v>
      </c>
      <c r="L1374" s="13" t="inlineStr"/>
      <c r="M1374" s="14" t="n"/>
      <c r="N1374" s="12" t="inlineStr">
        <is>
          <t>2026-10-20</t>
        </is>
      </c>
      <c r="O1374" s="12" t="inlineStr">
        <is>
          <t>최신 완료 거래일</t>
        </is>
      </c>
      <c r="P1374" s="12" t="n"/>
      <c r="Q1374" s="12" t="inlineStr">
        <is>
          <t>2026-10-20T12:46:03.197614+00:00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Ableprint Technology Co Ltd</t>
        </is>
      </c>
      <c r="E1375" s="7" t="inlineStr">
        <is>
          <t>7734</t>
        </is>
      </c>
      <c r="F1375" s="7" t="inlineStr">
        <is>
          <t>TPEX</t>
        </is>
      </c>
      <c r="G1375" s="7" t="inlineStr">
        <is>
          <t>미정</t>
        </is>
      </c>
      <c r="H1375" s="8" t="n">
        <v>2340</v>
      </c>
      <c r="I1375" s="8" t="n">
        <v>2440</v>
      </c>
      <c r="J1375" s="8" t="n">
        <v>-100</v>
      </c>
      <c r="K1375" s="9" t="n">
        <v>-0.04098360655737705</v>
      </c>
      <c r="L1375" s="8" t="inlineStr"/>
      <c r="M1375" s="9" t="n"/>
      <c r="N1375" s="7" t="inlineStr">
        <is>
          <t>2026-10-20</t>
        </is>
      </c>
      <c r="O1375" s="7" t="inlineStr">
        <is>
          <t>최신 완료 거래일</t>
        </is>
      </c>
      <c r="P1375" s="7" t="n"/>
      <c r="Q1375" s="7" t="inlineStr">
        <is>
          <t>2026-10-20T12:46:03.197614+00:00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Germany</t>
        </is>
      </c>
      <c r="D1376" s="12" t="inlineStr">
        <is>
          <t>DEUTZ AG</t>
        </is>
      </c>
      <c r="E1376" s="12" t="inlineStr">
        <is>
          <t>DEZ</t>
        </is>
      </c>
      <c r="F1376" s="12" t="inlineStr">
        <is>
          <t>XETR</t>
        </is>
      </c>
      <c r="G1376" s="12" t="inlineStr">
        <is>
          <t>미정</t>
        </is>
      </c>
      <c r="H1376" s="13" t="n">
        <v>10.69</v>
      </c>
      <c r="I1376" s="13" t="n">
        <v>10.83</v>
      </c>
      <c r="J1376" s="13" t="n">
        <v>-0.1400000000000006</v>
      </c>
      <c r="K1376" s="14" t="n">
        <v>-0.01292705447830107</v>
      </c>
      <c r="L1376" s="13" t="inlineStr"/>
      <c r="M1376" s="14" t="n"/>
      <c r="N1376" s="12" t="inlineStr">
        <is>
          <t>2026-10-19</t>
        </is>
      </c>
      <c r="O1376" s="15" t="inlineStr">
        <is>
          <t>이전 완료 거래일 유지</t>
        </is>
      </c>
      <c r="P1376" s="12" t="n"/>
      <c r="Q1376" s="12" t="inlineStr">
        <is>
          <t>2026-10-20T12:46:03.197614+00:00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Sumec Corporation Limited Class A</t>
        </is>
      </c>
      <c r="E1377" s="7" t="inlineStr">
        <is>
          <t>600710</t>
        </is>
      </c>
      <c r="F1377" s="7" t="inlineStr">
        <is>
          <t>SSE</t>
        </is>
      </c>
      <c r="G1377" s="7" t="inlineStr">
        <is>
          <t>미정</t>
        </is>
      </c>
      <c r="H1377" s="8" t="n">
        <v>10.41</v>
      </c>
      <c r="I1377" s="8" t="n">
        <v>10.66</v>
      </c>
      <c r="J1377" s="8" t="n">
        <v>-0.25</v>
      </c>
      <c r="K1377" s="9" t="n">
        <v>-0.02345215759849906</v>
      </c>
      <c r="L1377" s="8" t="inlineStr"/>
      <c r="M1377" s="9" t="n"/>
      <c r="N1377" s="7" t="inlineStr">
        <is>
          <t>2026-10-20</t>
        </is>
      </c>
      <c r="O1377" s="7" t="inlineStr">
        <is>
          <t>최신 완료 거래일</t>
        </is>
      </c>
      <c r="P1377" s="7" t="n"/>
      <c r="Q1377" s="7" t="inlineStr">
        <is>
          <t>2026-10-20T12:46:03.197614+00:00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ZHEJIANG ZHONGJIAN TECHNOLOGY CO LTD Class A</t>
        </is>
      </c>
      <c r="E1378" s="12" t="inlineStr">
        <is>
          <t>002779</t>
        </is>
      </c>
      <c r="F1378" s="12" t="inlineStr">
        <is>
          <t>SZSE</t>
        </is>
      </c>
      <c r="G1378" s="12" t="inlineStr">
        <is>
          <t>미정</t>
        </is>
      </c>
      <c r="H1378" s="13" t="n">
        <v>79.09999999999999</v>
      </c>
      <c r="I1378" s="13" t="n">
        <v>76.77</v>
      </c>
      <c r="J1378" s="13" t="n">
        <v>2.329999999999998</v>
      </c>
      <c r="K1378" s="14" t="n">
        <v>0.03035039729060829</v>
      </c>
      <c r="L1378" s="13" t="inlineStr"/>
      <c r="M1378" s="14" t="n"/>
      <c r="N1378" s="12" t="inlineStr">
        <is>
          <t>2026-10-20</t>
        </is>
      </c>
      <c r="O1378" s="12" t="inlineStr">
        <is>
          <t>최신 완료 거래일</t>
        </is>
      </c>
      <c r="P1378" s="12" t="n"/>
      <c r="Q1378" s="12" t="inlineStr">
        <is>
          <t>2026-10-20T12:46:03.197614+00:00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CIMC Vehicles (Group) Co., Ltd. Class A</t>
        </is>
      </c>
      <c r="E1379" s="7" t="inlineStr">
        <is>
          <t>301039</t>
        </is>
      </c>
      <c r="F1379" s="7" t="inlineStr">
        <is>
          <t>SZSE</t>
        </is>
      </c>
      <c r="G1379" s="7" t="inlineStr">
        <is>
          <t>미정</t>
        </is>
      </c>
      <c r="H1379" s="8" t="n">
        <v>7.16</v>
      </c>
      <c r="I1379" s="8" t="n">
        <v>7.22</v>
      </c>
      <c r="J1379" s="8" t="n">
        <v>-0.05999999999999961</v>
      </c>
      <c r="K1379" s="9" t="n">
        <v>-0.008310249307479171</v>
      </c>
      <c r="L1379" s="8" t="inlineStr"/>
      <c r="M1379" s="9" t="n"/>
      <c r="N1379" s="7" t="inlineStr">
        <is>
          <t>2026-10-20</t>
        </is>
      </c>
      <c r="O1379" s="7" t="inlineStr">
        <is>
          <t>최신 완료 거래일</t>
        </is>
      </c>
      <c r="P1379" s="7" t="n"/>
      <c r="Q1379" s="7" t="inlineStr">
        <is>
          <t>2026-10-20T12:46:03.197614+00:00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Xi'an Shaangu Power Co. Ltd. Class A</t>
        </is>
      </c>
      <c r="E1380" s="12" t="inlineStr">
        <is>
          <t>601369</t>
        </is>
      </c>
      <c r="F1380" s="12" t="inlineStr">
        <is>
          <t>SSE</t>
        </is>
      </c>
      <c r="G1380" s="12" t="inlineStr">
        <is>
          <t>미정</t>
        </is>
      </c>
      <c r="H1380" s="13" t="n">
        <v>8.01</v>
      </c>
      <c r="I1380" s="13" t="n">
        <v>7.97</v>
      </c>
      <c r="J1380" s="13" t="n">
        <v>0.04000000000000004</v>
      </c>
      <c r="K1380" s="14" t="n">
        <v>0.005018820577164371</v>
      </c>
      <c r="L1380" s="13" t="inlineStr"/>
      <c r="M1380" s="14" t="n"/>
      <c r="N1380" s="12" t="inlineStr">
        <is>
          <t>2026-10-20</t>
        </is>
      </c>
      <c r="O1380" s="12" t="inlineStr">
        <is>
          <t>최신 완료 거래일</t>
        </is>
      </c>
      <c r="P1380" s="12" t="n"/>
      <c r="Q1380" s="12" t="inlineStr">
        <is>
          <t>2026-10-20T12:46:03.197614+00:00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24.87</v>
      </c>
      <c r="I1381" s="8" t="n">
        <v>25.22</v>
      </c>
      <c r="J1381" s="8" t="n">
        <v>-0.3499999999999979</v>
      </c>
      <c r="K1381" s="9" t="n">
        <v>-0.01387787470261689</v>
      </c>
      <c r="L1381" s="8" t="inlineStr"/>
      <c r="M1381" s="9" t="n"/>
      <c r="N1381" s="7" t="inlineStr">
        <is>
          <t>2026-10-19</t>
        </is>
      </c>
      <c r="O1381" s="7" t="inlineStr">
        <is>
          <t>최신 완료 거래일</t>
        </is>
      </c>
      <c r="P1381" s="7" t="n"/>
      <c r="Q1381" s="7" t="inlineStr">
        <is>
          <t>2026-10-20T12:46:03.197614+00:00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Anhui Heli Co., Ltd. Class A</t>
        </is>
      </c>
      <c r="E1382" s="12" t="inlineStr">
        <is>
          <t>600761</t>
        </is>
      </c>
      <c r="F1382" s="12" t="inlineStr">
        <is>
          <t>SSE</t>
        </is>
      </c>
      <c r="G1382" s="12" t="inlineStr">
        <is>
          <t>미정</t>
        </is>
      </c>
      <c r="H1382" s="13" t="n">
        <v>15.22</v>
      </c>
      <c r="I1382" s="13" t="n">
        <v>14.96</v>
      </c>
      <c r="J1382" s="13" t="n">
        <v>0.2599999999999998</v>
      </c>
      <c r="K1382" s="14" t="n">
        <v>0.01737967914438501</v>
      </c>
      <c r="L1382" s="13" t="inlineStr"/>
      <c r="M1382" s="14" t="n"/>
      <c r="N1382" s="12" t="inlineStr">
        <is>
          <t>2026-10-20</t>
        </is>
      </c>
      <c r="O1382" s="12" t="inlineStr">
        <is>
          <t>최신 완료 거래일</t>
        </is>
      </c>
      <c r="P1382" s="12" t="n"/>
      <c r="Q1382" s="12" t="inlineStr">
        <is>
          <t>2026-10-20T12:46:03.197614+00:00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Xizi Clean Energy Equipment Manufacturing Co., Ltd. Class A</t>
        </is>
      </c>
      <c r="E1383" s="7" t="inlineStr">
        <is>
          <t>002534</t>
        </is>
      </c>
      <c r="F1383" s="7" t="inlineStr">
        <is>
          <t>SZSE</t>
        </is>
      </c>
      <c r="G1383" s="7" t="inlineStr">
        <is>
          <t>미정</t>
        </is>
      </c>
      <c r="H1383" s="8" t="n">
        <v>16.35</v>
      </c>
      <c r="I1383" s="8" t="n">
        <v>16.15</v>
      </c>
      <c r="J1383" s="8" t="n">
        <v>0.2000000000000028</v>
      </c>
      <c r="K1383" s="9" t="n">
        <v>0.01238390092879275</v>
      </c>
      <c r="L1383" s="8" t="inlineStr"/>
      <c r="M1383" s="9" t="n"/>
      <c r="N1383" s="7" t="inlineStr">
        <is>
          <t>2026-10-20</t>
        </is>
      </c>
      <c r="O1383" s="7" t="inlineStr">
        <is>
          <t>최신 완료 거래일</t>
        </is>
      </c>
      <c r="P1383" s="7" t="n"/>
      <c r="Q1383" s="7" t="inlineStr">
        <is>
          <t>2026-10-20T12:46:03.197614+00:00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Wuxi Rich Intelligent Equipment Co Ltd Class A</t>
        </is>
      </c>
      <c r="E1384" s="12" t="inlineStr">
        <is>
          <t>301599</t>
        </is>
      </c>
      <c r="F1384" s="12" t="inlineStr">
        <is>
          <t>SZSE</t>
        </is>
      </c>
      <c r="G1384" s="12" t="inlineStr">
        <is>
          <t>미정</t>
        </is>
      </c>
      <c r="H1384" s="13" t="n">
        <v>31</v>
      </c>
      <c r="I1384" s="13" t="n">
        <v>30.28</v>
      </c>
      <c r="J1384" s="13" t="n">
        <v>0.7199999999999989</v>
      </c>
      <c r="K1384" s="14" t="n">
        <v>0.02377807133421396</v>
      </c>
      <c r="L1384" s="13" t="inlineStr"/>
      <c r="M1384" s="14" t="n"/>
      <c r="N1384" s="12" t="inlineStr">
        <is>
          <t>2026-10-20</t>
        </is>
      </c>
      <c r="O1384" s="12" t="inlineStr">
        <is>
          <t>최신 완료 거래일</t>
        </is>
      </c>
      <c r="P1384" s="12" t="n"/>
      <c r="Q1384" s="12" t="inlineStr">
        <is>
          <t>2026-10-20T12:46:03.197614+00:00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85.33</v>
      </c>
      <c r="I1385" s="8" t="n">
        <v>79.92</v>
      </c>
      <c r="J1385" s="8" t="n">
        <v>5.409999999999997</v>
      </c>
      <c r="K1385" s="9" t="n">
        <v>0.06769269269269265</v>
      </c>
      <c r="L1385" s="8" t="inlineStr"/>
      <c r="M1385" s="9" t="n"/>
      <c r="N1385" s="7" t="inlineStr">
        <is>
          <t>2026-10-20</t>
        </is>
      </c>
      <c r="O1385" s="7" t="inlineStr">
        <is>
          <t>최신 완료 거래일</t>
        </is>
      </c>
      <c r="P1385" s="7" t="n"/>
      <c r="Q1385" s="7" t="inlineStr">
        <is>
          <t>2026-10-20T12:46:03.197614+00:00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Gorman-Rupp Company (The)</t>
        </is>
      </c>
      <c r="E1386" s="12" t="inlineStr">
        <is>
          <t>GRC</t>
        </is>
      </c>
      <c r="F1386" s="12" t="inlineStr">
        <is>
          <t>NYSE</t>
        </is>
      </c>
      <c r="G1386" s="12" t="inlineStr">
        <is>
          <t>미정</t>
        </is>
      </c>
      <c r="H1386" s="13" t="n">
        <v>72.42</v>
      </c>
      <c r="I1386" s="13" t="n">
        <v>71.89</v>
      </c>
      <c r="J1386" s="13" t="n">
        <v>0.5300000000000011</v>
      </c>
      <c r="K1386" s="14" t="n">
        <v>0.007372374460982072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2026-10-20T12:46:03.197614+00:00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Shenyang Machine Tool Co., Ltd. Class A</t>
        </is>
      </c>
      <c r="E1387" s="7" t="inlineStr">
        <is>
          <t>000410</t>
        </is>
      </c>
      <c r="F1387" s="7" t="inlineStr">
        <is>
          <t>SZSE</t>
        </is>
      </c>
      <c r="G1387" s="7" t="inlineStr">
        <is>
          <t>미정</t>
        </is>
      </c>
      <c r="H1387" s="8" t="n">
        <v>4.88</v>
      </c>
      <c r="I1387" s="8" t="n">
        <v>4.85</v>
      </c>
      <c r="J1387" s="8" t="n">
        <v>0.03000000000000025</v>
      </c>
      <c r="K1387" s="9" t="n">
        <v>0.006185567010309329</v>
      </c>
      <c r="L1387" s="8" t="inlineStr"/>
      <c r="M1387" s="9" t="n"/>
      <c r="N1387" s="7" t="inlineStr">
        <is>
          <t>2026-10-20</t>
        </is>
      </c>
      <c r="O1387" s="7" t="inlineStr">
        <is>
          <t>최신 완료 거래일</t>
        </is>
      </c>
      <c r="P1387" s="7" t="n"/>
      <c r="Q1387" s="7" t="inlineStr">
        <is>
          <t>2026-10-20T12:46:03.197614+00:00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ELGI Equipments Limited</t>
        </is>
      </c>
      <c r="E1388" s="12" t="inlineStr">
        <is>
          <t>ELGIEQUIP</t>
        </is>
      </c>
      <c r="F1388" s="12" t="inlineStr">
        <is>
          <t>NSE</t>
        </is>
      </c>
      <c r="G1388" s="12" t="inlineStr">
        <is>
          <t>미정</t>
        </is>
      </c>
      <c r="H1388" s="13" t="n">
        <v>544.35</v>
      </c>
      <c r="I1388" s="13" t="n">
        <v>572.2</v>
      </c>
      <c r="J1388" s="13" t="n">
        <v>-27.85000000000002</v>
      </c>
      <c r="K1388" s="14" t="n">
        <v>-0.04867179307934293</v>
      </c>
      <c r="L1388" s="13" t="inlineStr"/>
      <c r="M1388" s="14" t="n"/>
      <c r="N1388" s="12" t="inlineStr">
        <is>
          <t>2026-10-19</t>
        </is>
      </c>
      <c r="O1388" s="12" t="inlineStr">
        <is>
          <t>최신 완료 거래일</t>
        </is>
      </c>
      <c r="P1388" s="12" t="n"/>
      <c r="Q1388" s="12" t="inlineStr">
        <is>
          <t>2026-10-20T12:46:03.197614+00:00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Precision Tsugami (China) Corp. Ltd.</t>
        </is>
      </c>
      <c r="E1389" s="7" t="inlineStr">
        <is>
          <t>1651</t>
        </is>
      </c>
      <c r="F1389" s="7" t="inlineStr">
        <is>
          <t>HKEX</t>
        </is>
      </c>
      <c r="G1389" s="7" t="inlineStr">
        <is>
          <t>미정</t>
        </is>
      </c>
      <c r="H1389" s="8" t="n">
        <v>39.88</v>
      </c>
      <c r="I1389" s="8" t="n">
        <v>40.56</v>
      </c>
      <c r="J1389" s="8" t="n">
        <v>-0.6799999999999997</v>
      </c>
      <c r="K1389" s="9" t="n">
        <v>-0.01676528599605522</v>
      </c>
      <c r="L1389" s="8" t="inlineStr"/>
      <c r="M1389" s="9" t="n"/>
      <c r="N1389" s="7" t="inlineStr">
        <is>
          <t>2026-10-20</t>
        </is>
      </c>
      <c r="O1389" s="7" t="inlineStr">
        <is>
          <t>최신 완료 거래일</t>
        </is>
      </c>
      <c r="P1389" s="7" t="n"/>
      <c r="Q1389" s="7" t="inlineStr">
        <is>
          <t>2026-10-20T12:46:03.197614+00:00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INOX India Limited</t>
        </is>
      </c>
      <c r="E1390" s="12" t="inlineStr">
        <is>
          <t>INOXINDIA</t>
        </is>
      </c>
      <c r="F1390" s="12" t="inlineStr">
        <is>
          <t>NSE</t>
        </is>
      </c>
      <c r="G1390" s="12" t="inlineStr">
        <is>
          <t>미정</t>
        </is>
      </c>
      <c r="H1390" s="13" t="n">
        <v>1999.4</v>
      </c>
      <c r="I1390" s="13" t="n">
        <v>1987.7</v>
      </c>
      <c r="J1390" s="13" t="n">
        <v>11.70000000000005</v>
      </c>
      <c r="K1390" s="14" t="n">
        <v>0.00588620013080447</v>
      </c>
      <c r="L1390" s="13" t="inlineStr"/>
      <c r="M1390" s="14" t="n"/>
      <c r="N1390" s="12" t="inlineStr">
        <is>
          <t>2026-10-19</t>
        </is>
      </c>
      <c r="O1390" s="12" t="inlineStr">
        <is>
          <t>최신 완료 거래일</t>
        </is>
      </c>
      <c r="P1390" s="12" t="n"/>
      <c r="Q1390" s="12" t="inlineStr">
        <is>
          <t>2026-10-20T12:46:03.197614+00:00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Guangdong Topstar Technology Co., Ltd. Class A</t>
        </is>
      </c>
      <c r="E1391" s="7" t="inlineStr">
        <is>
          <t>300607</t>
        </is>
      </c>
      <c r="F1391" s="7" t="inlineStr">
        <is>
          <t>SZSE</t>
        </is>
      </c>
      <c r="G1391" s="7" t="inlineStr">
        <is>
          <t>미정</t>
        </is>
      </c>
      <c r="H1391" s="8" t="n">
        <v>28.84</v>
      </c>
      <c r="I1391" s="8" t="n">
        <v>27.7</v>
      </c>
      <c r="J1391" s="8" t="n">
        <v>1.140000000000001</v>
      </c>
      <c r="K1391" s="9" t="n">
        <v>0.04115523465703973</v>
      </c>
      <c r="L1391" s="8" t="inlineStr"/>
      <c r="M1391" s="9" t="n"/>
      <c r="N1391" s="7" t="inlineStr">
        <is>
          <t>2026-10-20</t>
        </is>
      </c>
      <c r="O1391" s="7" t="inlineStr">
        <is>
          <t>최신 완료 거래일</t>
        </is>
      </c>
      <c r="P1391" s="7" t="n"/>
      <c r="Q1391" s="7" t="inlineStr">
        <is>
          <t>2026-10-20T12:46:03.197614+00:00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Qiangrui Precision Technology Co., Ltd. Class A</t>
        </is>
      </c>
      <c r="E1392" s="12" t="inlineStr">
        <is>
          <t>301128</t>
        </is>
      </c>
      <c r="F1392" s="12" t="inlineStr">
        <is>
          <t>SZSE</t>
        </is>
      </c>
      <c r="G1392" s="12" t="inlineStr">
        <is>
          <t>미정</t>
        </is>
      </c>
      <c r="H1392" s="13" t="n">
        <v>85.56999999999999</v>
      </c>
      <c r="I1392" s="13" t="n">
        <v>84.5</v>
      </c>
      <c r="J1392" s="13" t="n">
        <v>1.069999999999993</v>
      </c>
      <c r="K1392" s="14" t="n">
        <v>0.01266272189349104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2026-10-20T12:46:03.197614+00:00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Yinghe Technology Co., Ltd. Class A</t>
        </is>
      </c>
      <c r="E1393" s="7" t="inlineStr">
        <is>
          <t>300457</t>
        </is>
      </c>
      <c r="F1393" s="7" t="inlineStr">
        <is>
          <t>SZSE</t>
        </is>
      </c>
      <c r="G1393" s="7" t="inlineStr">
        <is>
          <t>미정</t>
        </is>
      </c>
      <c r="H1393" s="8" t="n">
        <v>19.39</v>
      </c>
      <c r="I1393" s="8" t="n">
        <v>19.04</v>
      </c>
      <c r="J1393" s="8" t="n">
        <v>0.3500000000000014</v>
      </c>
      <c r="K1393" s="9" t="n">
        <v>0.01838235294117655</v>
      </c>
      <c r="L1393" s="8" t="inlineStr"/>
      <c r="M1393" s="9" t="n"/>
      <c r="N1393" s="7" t="inlineStr">
        <is>
          <t>2026-10-20</t>
        </is>
      </c>
      <c r="O1393" s="7" t="inlineStr">
        <is>
          <t>최신 완료 거래일</t>
        </is>
      </c>
      <c r="P1393" s="7" t="n"/>
      <c r="Q1393" s="7" t="inlineStr">
        <is>
          <t>2026-10-20T12:46:03.197614+00:00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Fujian Snowman Group Co., Ltd. Class A</t>
        </is>
      </c>
      <c r="E1394" s="12" t="inlineStr">
        <is>
          <t>002639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13.8</v>
      </c>
      <c r="I1394" s="13" t="n">
        <v>14.51</v>
      </c>
      <c r="J1394" s="13" t="n">
        <v>-0.7099999999999991</v>
      </c>
      <c r="K1394" s="14" t="n">
        <v>-0.04893177119228112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2026-10-20T12:46:03.197614+00:00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34.7</v>
      </c>
      <c r="I1395" s="8" t="n">
        <v>34.38</v>
      </c>
      <c r="J1395" s="8" t="n">
        <v>0.3200000000000003</v>
      </c>
      <c r="K1395" s="9" t="n">
        <v>0.009307737056428164</v>
      </c>
      <c r="L1395" s="8" t="inlineStr"/>
      <c r="M1395" s="9" t="n"/>
      <c r="N1395" s="7" t="inlineStr">
        <is>
          <t>2026-10-20</t>
        </is>
      </c>
      <c r="O1395" s="7" t="inlineStr">
        <is>
          <t>최신 완료 거래일</t>
        </is>
      </c>
      <c r="P1395" s="7" t="n"/>
      <c r="Q1395" s="7" t="inlineStr">
        <is>
          <t>2026-10-20T12:46:03.197614+00:00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Midera Food Processing, Inc.</t>
        </is>
      </c>
      <c r="E1396" s="12" t="inlineStr">
        <is>
          <t>MFP</t>
        </is>
      </c>
      <c r="F1396" s="12" t="inlineStr">
        <is>
          <t>NASDAQ</t>
        </is>
      </c>
      <c r="G1396" s="12" t="inlineStr">
        <is>
          <t>미정</t>
        </is>
      </c>
      <c r="H1396" s="13" t="n">
        <v>40.04</v>
      </c>
      <c r="I1396" s="13" t="n">
        <v>39.57</v>
      </c>
      <c r="J1396" s="13" t="n">
        <v>0.4699999999999989</v>
      </c>
      <c r="K1396" s="14" t="n">
        <v>0.01187768511498607</v>
      </c>
      <c r="L1396" s="13" t="inlineStr"/>
      <c r="M1396" s="14" t="n"/>
      <c r="N1396" s="12" t="inlineStr">
        <is>
          <t>2026-10-19</t>
        </is>
      </c>
      <c r="O1396" s="12" t="inlineStr">
        <is>
          <t>최신 완료 거래일</t>
        </is>
      </c>
      <c r="P1396" s="12" t="n"/>
      <c r="Q1396" s="12" t="inlineStr">
        <is>
          <t>2026-10-20T12:46:03.197614+00:00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Alamo Group, Inc.</t>
        </is>
      </c>
      <c r="E1397" s="7" t="inlineStr">
        <is>
          <t>ALG</t>
        </is>
      </c>
      <c r="F1397" s="7" t="inlineStr">
        <is>
          <t>NYSE</t>
        </is>
      </c>
      <c r="G1397" s="7" t="inlineStr">
        <is>
          <t>미정</t>
        </is>
      </c>
      <c r="H1397" s="8" t="n">
        <v>148.73</v>
      </c>
      <c r="I1397" s="8" t="n">
        <v>150.66</v>
      </c>
      <c r="J1397" s="8" t="n">
        <v>-1.930000000000007</v>
      </c>
      <c r="K1397" s="9" t="n">
        <v>-0.01281030134076734</v>
      </c>
      <c r="L1397" s="8" t="inlineStr"/>
      <c r="M1397" s="9" t="n"/>
      <c r="N1397" s="7" t="inlineStr">
        <is>
          <t>2026-10-19</t>
        </is>
      </c>
      <c r="O1397" s="7" t="inlineStr">
        <is>
          <t>최신 완료 거래일</t>
        </is>
      </c>
      <c r="P1397" s="7" t="n"/>
      <c r="Q1397" s="7" t="inlineStr">
        <is>
          <t>2026-10-20T12:46:03.197614+00:00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Dun'an Artificial Environment Co., Ltd. Class A</t>
        </is>
      </c>
      <c r="E1398" s="12" t="inlineStr">
        <is>
          <t>002011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10.86</v>
      </c>
      <c r="I1398" s="13" t="n">
        <v>10.75</v>
      </c>
      <c r="J1398" s="13" t="n">
        <v>0.1099999999999994</v>
      </c>
      <c r="K1398" s="14" t="n">
        <v>0.01023255813953483</v>
      </c>
      <c r="L1398" s="13" t="inlineStr"/>
      <c r="M1398" s="14" t="n"/>
      <c r="N1398" s="12" t="inlineStr">
        <is>
          <t>2026-10-20</t>
        </is>
      </c>
      <c r="O1398" s="12" t="inlineStr">
        <is>
          <t>최신 완료 거래일</t>
        </is>
      </c>
      <c r="P1398" s="12" t="n"/>
      <c r="Q1398" s="12" t="inlineStr">
        <is>
          <t>2026-10-20T12:46:03.197614+00:00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LMW Limited</t>
        </is>
      </c>
      <c r="E1399" s="7" t="inlineStr">
        <is>
          <t>LMW</t>
        </is>
      </c>
      <c r="F1399" s="7" t="inlineStr">
        <is>
          <t>NSE</t>
        </is>
      </c>
      <c r="G1399" s="7" t="inlineStr">
        <is>
          <t>미정</t>
        </is>
      </c>
      <c r="H1399" s="8" t="n">
        <v>16283</v>
      </c>
      <c r="I1399" s="8" t="n">
        <v>16060</v>
      </c>
      <c r="J1399" s="8" t="n">
        <v>223</v>
      </c>
      <c r="K1399" s="9" t="n">
        <v>0.0138854296388543</v>
      </c>
      <c r="L1399" s="8" t="inlineStr"/>
      <c r="M1399" s="9" t="n"/>
      <c r="N1399" s="7" t="inlineStr">
        <is>
          <t>2026-10-19</t>
        </is>
      </c>
      <c r="O1399" s="7" t="inlineStr">
        <is>
          <t>최신 완료 거래일</t>
        </is>
      </c>
      <c r="P1399" s="7" t="n"/>
      <c r="Q1399" s="7" t="inlineStr">
        <is>
          <t>2026-10-20T12:46:03.197614+00:00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Beijing OriginWater Technology Co., Ltd. Class A</t>
        </is>
      </c>
      <c r="E1400" s="12" t="inlineStr">
        <is>
          <t>300070</t>
        </is>
      </c>
      <c r="F1400" s="12" t="inlineStr">
        <is>
          <t>SZSE</t>
        </is>
      </c>
      <c r="G1400" s="12" t="inlineStr">
        <is>
          <t>미정</t>
        </is>
      </c>
      <c r="H1400" s="13" t="n">
        <v>3.31</v>
      </c>
      <c r="I1400" s="13" t="n">
        <v>3.34</v>
      </c>
      <c r="J1400" s="13" t="n">
        <v>-0.0299999999999998</v>
      </c>
      <c r="K1400" s="14" t="n">
        <v>-0.008982035928143655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2026-10-20T12:46:03.197614+00:00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35.23</v>
      </c>
      <c r="I1401" s="8" t="n">
        <v>35.17</v>
      </c>
      <c r="J1401" s="8" t="n">
        <v>0.05999999999999517</v>
      </c>
      <c r="K1401" s="9" t="n">
        <v>0.001705999431333385</v>
      </c>
      <c r="L1401" s="8" t="inlineStr"/>
      <c r="M1401" s="9" t="n"/>
      <c r="N1401" s="7" t="inlineStr">
        <is>
          <t>2026-10-19</t>
        </is>
      </c>
      <c r="O1401" s="7" t="inlineStr">
        <is>
          <t>최신 완료 거래일</t>
        </is>
      </c>
      <c r="P1401" s="7" t="n"/>
      <c r="Q1401" s="7" t="inlineStr">
        <is>
          <t>2026-10-20T12:46:03.197614+00:00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Systemair AB</t>
        </is>
      </c>
      <c r="E1402" s="12" t="inlineStr">
        <is>
          <t>SYSR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86.7</v>
      </c>
      <c r="I1402" s="13" t="n">
        <v>86.2</v>
      </c>
      <c r="J1402" s="13" t="n">
        <v>0.5</v>
      </c>
      <c r="K1402" s="14" t="n">
        <v>0.00580046403712297</v>
      </c>
      <c r="L1402" s="13" t="inlineStr"/>
      <c r="M1402" s="14" t="n"/>
      <c r="N1402" s="12" t="inlineStr">
        <is>
          <t>2026-10-19</t>
        </is>
      </c>
      <c r="O1402" s="15" t="inlineStr">
        <is>
          <t>이전 완료 거래일 유지</t>
        </is>
      </c>
      <c r="P1402" s="12" t="n"/>
      <c r="Q1402" s="12" t="inlineStr">
        <is>
          <t>2026-10-20T12:46:03.197614+00:00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Xiangtan Electric Manufacturing Co., Ltd. Class A</t>
        </is>
      </c>
      <c r="E1403" s="7" t="inlineStr">
        <is>
          <t>600416</t>
        </is>
      </c>
      <c r="F1403" s="7" t="inlineStr">
        <is>
          <t>SSE</t>
        </is>
      </c>
      <c r="G1403" s="7" t="inlineStr">
        <is>
          <t>미정</t>
        </is>
      </c>
      <c r="H1403" s="8" t="n">
        <v>8.1</v>
      </c>
      <c r="I1403" s="8" t="n">
        <v>8.199999999999999</v>
      </c>
      <c r="J1403" s="8" t="n">
        <v>-0.09999999999999964</v>
      </c>
      <c r="K1403" s="9" t="n">
        <v>-0.01219512195121947</v>
      </c>
      <c r="L1403" s="8" t="inlineStr"/>
      <c r="M1403" s="9" t="n"/>
      <c r="N1403" s="7" t="inlineStr">
        <is>
          <t>2026-10-20</t>
        </is>
      </c>
      <c r="O1403" s="7" t="inlineStr">
        <is>
          <t>최신 완료 거래일</t>
        </is>
      </c>
      <c r="P1403" s="7" t="n"/>
      <c r="Q1403" s="7" t="inlineStr">
        <is>
          <t>2026-10-20T12:46:03.197614+00:00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Canada</t>
        </is>
      </c>
      <c r="D1404" s="12" t="inlineStr">
        <is>
          <t>ATS Corporation</t>
        </is>
      </c>
      <c r="E1404" s="12" t="inlineStr">
        <is>
          <t>ATS</t>
        </is>
      </c>
      <c r="F1404" s="12" t="inlineStr">
        <is>
          <t>TSX</t>
        </is>
      </c>
      <c r="G1404" s="12" t="inlineStr">
        <is>
          <t>미정</t>
        </is>
      </c>
      <c r="H1404" s="13" t="n">
        <v>25.68</v>
      </c>
      <c r="I1404" s="13" t="n">
        <v>25.78</v>
      </c>
      <c r="J1404" s="13" t="n">
        <v>-0.1000000000000014</v>
      </c>
      <c r="K1404" s="14" t="n">
        <v>-0.003878975950349163</v>
      </c>
      <c r="L1404" s="13" t="inlineStr"/>
      <c r="M1404" s="14" t="n"/>
      <c r="N1404" s="12" t="inlineStr">
        <is>
          <t>2026-10-19</t>
        </is>
      </c>
      <c r="O1404" s="12" t="inlineStr">
        <is>
          <t>최신 완료 거래일</t>
        </is>
      </c>
      <c r="P1404" s="12" t="n"/>
      <c r="Q1404" s="12" t="inlineStr">
        <is>
          <t>2026-10-20T12:46:03.197614+00:00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Germany</t>
        </is>
      </c>
      <c r="D1405" s="7" t="inlineStr">
        <is>
          <t>Wacker Neuson SE</t>
        </is>
      </c>
      <c r="E1405" s="7" t="inlineStr">
        <is>
          <t>WAC</t>
        </is>
      </c>
      <c r="F1405" s="7" t="inlineStr">
        <is>
          <t>XETR</t>
        </is>
      </c>
      <c r="G1405" s="7" t="inlineStr">
        <is>
          <t>미정</t>
        </is>
      </c>
      <c r="H1405" s="8" t="n">
        <v>22.85</v>
      </c>
      <c r="I1405" s="8" t="n">
        <v>23.15</v>
      </c>
      <c r="J1405" s="8" t="n">
        <v>-0.2999999999999972</v>
      </c>
      <c r="K1405" s="9" t="n">
        <v>-0.01295896328293724</v>
      </c>
      <c r="L1405" s="8" t="inlineStr"/>
      <c r="M1405" s="9" t="n"/>
      <c r="N1405" s="7" t="inlineStr">
        <is>
          <t>2026-10-19</t>
        </is>
      </c>
      <c r="O1405" s="15" t="inlineStr">
        <is>
          <t>이전 완료 거래일 유지</t>
        </is>
      </c>
      <c r="P1405" s="7" t="n"/>
      <c r="Q1405" s="7" t="inlineStr">
        <is>
          <t>2026-10-20T12:46:03.197614+00:00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Zhejiang Dayuan Pumps Industry Co., Ltd Class A</t>
        </is>
      </c>
      <c r="E1406" s="12" t="inlineStr">
        <is>
          <t>603757</t>
        </is>
      </c>
      <c r="F1406" s="12" t="inlineStr">
        <is>
          <t>SSE</t>
        </is>
      </c>
      <c r="G1406" s="12" t="inlineStr">
        <is>
          <t>미정</t>
        </is>
      </c>
      <c r="H1406" s="13" t="n">
        <v>58.93</v>
      </c>
      <c r="I1406" s="13" t="n">
        <v>58.37</v>
      </c>
      <c r="J1406" s="13" t="n">
        <v>0.5600000000000023</v>
      </c>
      <c r="K1406" s="14" t="n">
        <v>0.009593969504882685</v>
      </c>
      <c r="L1406" s="13" t="inlineStr"/>
      <c r="M1406" s="14" t="n"/>
      <c r="N1406" s="12" t="inlineStr">
        <is>
          <t>2026-10-20</t>
        </is>
      </c>
      <c r="O1406" s="12" t="inlineStr">
        <is>
          <t>최신 완료 거래일</t>
        </is>
      </c>
      <c r="P1406" s="12" t="n"/>
      <c r="Q1406" s="12" t="inlineStr">
        <is>
          <t>2026-10-20T12:46:03.197614+00:00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First Tractor Co., Ltd. Class A</t>
        </is>
      </c>
      <c r="E1407" s="7" t="inlineStr">
        <is>
          <t>601038</t>
        </is>
      </c>
      <c r="F1407" s="7" t="inlineStr">
        <is>
          <t>SSE</t>
        </is>
      </c>
      <c r="G1407" s="7" t="inlineStr">
        <is>
          <t>미정</t>
        </is>
      </c>
      <c r="H1407" s="8" t="n">
        <v>12.56</v>
      </c>
      <c r="I1407" s="8" t="n">
        <v>12.51</v>
      </c>
      <c r="J1407" s="8" t="n">
        <v>0.05000000000000071</v>
      </c>
      <c r="K1407" s="9" t="n">
        <v>0.003996802557953694</v>
      </c>
      <c r="L1407" s="8" t="inlineStr"/>
      <c r="M1407" s="9" t="n"/>
      <c r="N1407" s="7" t="inlineStr">
        <is>
          <t>2026-10-20</t>
        </is>
      </c>
      <c r="O1407" s="7" t="inlineStr">
        <is>
          <t>최신 완료 거래일</t>
        </is>
      </c>
      <c r="P1407" s="7" t="n"/>
      <c r="Q1407" s="7" t="inlineStr">
        <is>
          <t>2026-10-20T12:46:03.197614+00:00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Suzhou Secote Precision Electronic Co., Ltd. Class A</t>
        </is>
      </c>
      <c r="E1408" s="12" t="inlineStr">
        <is>
          <t>603283</t>
        </is>
      </c>
      <c r="F1408" s="12" t="inlineStr">
        <is>
          <t>SSE</t>
        </is>
      </c>
      <c r="G1408" s="12" t="inlineStr">
        <is>
          <t>미정</t>
        </is>
      </c>
      <c r="H1408" s="13" t="n">
        <v>34.89</v>
      </c>
      <c r="I1408" s="13" t="n">
        <v>33.72</v>
      </c>
      <c r="J1408" s="13" t="n">
        <v>1.170000000000002</v>
      </c>
      <c r="K1408" s="14" t="n">
        <v>0.03469750889679721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2026-10-20T12:46:03.197614+00:00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Canada</t>
        </is>
      </c>
      <c r="D1409" s="7" t="inlineStr">
        <is>
          <t>TerraVest Industries, Inc.</t>
        </is>
      </c>
      <c r="E1409" s="7" t="inlineStr">
        <is>
          <t>TVK</t>
        </is>
      </c>
      <c r="F1409" s="7" t="inlineStr">
        <is>
          <t>TSX</t>
        </is>
      </c>
      <c r="G1409" s="7" t="inlineStr">
        <is>
          <t>미정</t>
        </is>
      </c>
      <c r="H1409" s="8" t="n">
        <v>113.13</v>
      </c>
      <c r="I1409" s="8" t="n">
        <v>114.61</v>
      </c>
      <c r="J1409" s="8" t="n">
        <v>-1.480000000000004</v>
      </c>
      <c r="K1409" s="9" t="n">
        <v>-0.01291335834569413</v>
      </c>
      <c r="L1409" s="8" t="inlineStr"/>
      <c r="M1409" s="9" t="n"/>
      <c r="N1409" s="7" t="inlineStr">
        <is>
          <t>2026-10-19</t>
        </is>
      </c>
      <c r="O1409" s="7" t="inlineStr">
        <is>
          <t>최신 완료 거래일</t>
        </is>
      </c>
      <c r="P1409" s="7" t="n"/>
      <c r="Q1409" s="7" t="inlineStr">
        <is>
          <t>2026-10-20T12:46:03.197614+00:00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Beijing Jiuzhouyigui Environmental Technology Co., Ltd. Class A</t>
        </is>
      </c>
      <c r="E1410" s="12" t="inlineStr">
        <is>
          <t>688485</t>
        </is>
      </c>
      <c r="F1410" s="12" t="inlineStr">
        <is>
          <t>SSE</t>
        </is>
      </c>
      <c r="G1410" s="12" t="inlineStr">
        <is>
          <t>미정</t>
        </is>
      </c>
      <c r="H1410" s="13" t="n">
        <v>86.20999999999999</v>
      </c>
      <c r="I1410" s="13" t="n">
        <v>84.78</v>
      </c>
      <c r="J1410" s="13" t="n">
        <v>1.429999999999993</v>
      </c>
      <c r="K1410" s="14" t="n">
        <v>0.01686718565699449</v>
      </c>
      <c r="L1410" s="13" t="inlineStr"/>
      <c r="M1410" s="14" t="n"/>
      <c r="N1410" s="12" t="inlineStr">
        <is>
          <t>2026-10-20</t>
        </is>
      </c>
      <c r="O1410" s="12" t="inlineStr">
        <is>
          <t>최신 완료 거래일</t>
        </is>
      </c>
      <c r="P1410" s="12" t="n"/>
      <c r="Q1410" s="12" t="inlineStr">
        <is>
          <t>2026-10-20T12:46:03.197614+00:00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BEML Limited</t>
        </is>
      </c>
      <c r="E1411" s="7" t="inlineStr">
        <is>
          <t>BEML</t>
        </is>
      </c>
      <c r="F1411" s="7" t="inlineStr">
        <is>
          <t>NSE</t>
        </is>
      </c>
      <c r="G1411" s="7" t="inlineStr">
        <is>
          <t>미정</t>
        </is>
      </c>
      <c r="H1411" s="8" t="n">
        <v>1938.4</v>
      </c>
      <c r="I1411" s="8" t="n">
        <v>1968.5</v>
      </c>
      <c r="J1411" s="8" t="n">
        <v>-30.09999999999991</v>
      </c>
      <c r="K1411" s="9" t="n">
        <v>-0.01529083058166112</v>
      </c>
      <c r="L1411" s="8" t="inlineStr"/>
      <c r="M1411" s="9" t="n"/>
      <c r="N1411" s="7" t="inlineStr">
        <is>
          <t>2026-10-19</t>
        </is>
      </c>
      <c r="O1411" s="7" t="inlineStr">
        <is>
          <t>최신 완료 거래일</t>
        </is>
      </c>
      <c r="P1411" s="7" t="n"/>
      <c r="Q1411" s="7" t="inlineStr">
        <is>
          <t>2026-10-20T12:46:03.197614+00:00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Shaanxi Aerospace Power Hi-Tech Co., Ltd. Class A</t>
        </is>
      </c>
      <c r="E1412" s="12" t="inlineStr">
        <is>
          <t>600343</t>
        </is>
      </c>
      <c r="F1412" s="12" t="inlineStr">
        <is>
          <t>SSE</t>
        </is>
      </c>
      <c r="G1412" s="12" t="inlineStr">
        <is>
          <t>미정</t>
        </is>
      </c>
      <c r="H1412" s="13" t="n">
        <v>17.67</v>
      </c>
      <c r="I1412" s="13" t="n">
        <v>17.75</v>
      </c>
      <c r="J1412" s="13" t="n">
        <v>-0.07999999999999829</v>
      </c>
      <c r="K1412" s="14" t="n">
        <v>-0.004507042253521031</v>
      </c>
      <c r="L1412" s="13" t="inlineStr"/>
      <c r="M1412" s="14" t="n"/>
      <c r="N1412" s="12" t="inlineStr">
        <is>
          <t>2026-10-20</t>
        </is>
      </c>
      <c r="O1412" s="12" t="inlineStr">
        <is>
          <t>최신 완료 거래일</t>
        </is>
      </c>
      <c r="P1412" s="12" t="n"/>
      <c r="Q1412" s="12" t="inlineStr">
        <is>
          <t>2026-10-20T12:46:03.197614+00:00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Hanbell Precise Machinery Co. Ltd. Class A</t>
        </is>
      </c>
      <c r="E1413" s="7" t="inlineStr">
        <is>
          <t>002158</t>
        </is>
      </c>
      <c r="F1413" s="7" t="inlineStr">
        <is>
          <t>SZSE</t>
        </is>
      </c>
      <c r="G1413" s="7" t="inlineStr">
        <is>
          <t>미정</t>
        </is>
      </c>
      <c r="H1413" s="8" t="n">
        <v>22.06</v>
      </c>
      <c r="I1413" s="8" t="n">
        <v>21.62</v>
      </c>
      <c r="J1413" s="8" t="n">
        <v>0.4399999999999977</v>
      </c>
      <c r="K1413" s="9" t="n">
        <v>0.02035152636447723</v>
      </c>
      <c r="L1413" s="8" t="inlineStr"/>
      <c r="M1413" s="9" t="n"/>
      <c r="N1413" s="7" t="inlineStr">
        <is>
          <t>2026-10-20</t>
        </is>
      </c>
      <c r="O1413" s="7" t="inlineStr">
        <is>
          <t>최신 완료 거래일</t>
        </is>
      </c>
      <c r="P1413" s="7" t="n"/>
      <c r="Q1413" s="7" t="inlineStr">
        <is>
          <t>2026-10-20T12:46:03.197614+00:00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Quick Intelligent Equipment Co., Ltd. Class A</t>
        </is>
      </c>
      <c r="E1414" s="12" t="inlineStr">
        <is>
          <t>603203</t>
        </is>
      </c>
      <c r="F1414" s="12" t="inlineStr">
        <is>
          <t>SSE</t>
        </is>
      </c>
      <c r="G1414" s="12" t="inlineStr">
        <is>
          <t>미정</t>
        </is>
      </c>
      <c r="H1414" s="13" t="n">
        <v>34.7</v>
      </c>
      <c r="I1414" s="13" t="n">
        <v>33.7</v>
      </c>
      <c r="J1414" s="13" t="n">
        <v>1</v>
      </c>
      <c r="K1414" s="14" t="n">
        <v>0.02967359050445104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2026-10-20T12:46:03.197614+00:00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Jiangxi Guoke Defence Group Co., Ltd. Class A</t>
        </is>
      </c>
      <c r="E1415" s="7" t="inlineStr">
        <is>
          <t>688543</t>
        </is>
      </c>
      <c r="F1415" s="7" t="inlineStr">
        <is>
          <t>SSE</t>
        </is>
      </c>
      <c r="G1415" s="7" t="inlineStr">
        <is>
          <t>미정</t>
        </is>
      </c>
      <c r="H1415" s="8" t="n">
        <v>48.3</v>
      </c>
      <c r="I1415" s="8" t="n">
        <v>48.59</v>
      </c>
      <c r="J1415" s="8" t="n">
        <v>-0.2900000000000063</v>
      </c>
      <c r="K1415" s="9" t="n">
        <v>-0.005968306235851126</v>
      </c>
      <c r="L1415" s="8" t="inlineStr"/>
      <c r="M1415" s="9" t="n"/>
      <c r="N1415" s="7" t="inlineStr">
        <is>
          <t>2026-10-20</t>
        </is>
      </c>
      <c r="O1415" s="7" t="inlineStr">
        <is>
          <t>최신 완료 거래일</t>
        </is>
      </c>
      <c r="P1415" s="7" t="n"/>
      <c r="Q1415" s="7" t="inlineStr">
        <is>
          <t>2026-10-20T12:46:03.197614+00:00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Volution Group plc</t>
        </is>
      </c>
      <c r="E1416" s="12" t="inlineStr">
        <is>
          <t>FAN</t>
        </is>
      </c>
      <c r="F1416" s="12" t="inlineStr">
        <is>
          <t>LSE</t>
        </is>
      </c>
      <c r="G1416" s="12" t="inlineStr">
        <is>
          <t>미정</t>
        </is>
      </c>
      <c r="H1416" s="13" t="n">
        <v>632</v>
      </c>
      <c r="I1416" s="13" t="n">
        <v>637</v>
      </c>
      <c r="J1416" s="13" t="n">
        <v>-5</v>
      </c>
      <c r="K1416" s="14" t="n">
        <v>-0.007849293563579277</v>
      </c>
      <c r="L1416" s="13" t="inlineStr"/>
      <c r="M1416" s="14" t="n"/>
      <c r="N1416" s="12" t="inlineStr">
        <is>
          <t>2026-10-19</t>
        </is>
      </c>
      <c r="O1416" s="15" t="inlineStr">
        <is>
          <t>이전 완료 거래일 유지</t>
        </is>
      </c>
      <c r="P1416" s="12" t="n"/>
      <c r="Q1416" s="12" t="inlineStr">
        <is>
          <t>2026-10-20T12:46:03.197614+00:00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Tongyu Heavy Industry Co., Ltd. Class A</t>
        </is>
      </c>
      <c r="E1417" s="7" t="inlineStr">
        <is>
          <t>300185</t>
        </is>
      </c>
      <c r="F1417" s="7" t="inlineStr">
        <is>
          <t>SZSE</t>
        </is>
      </c>
      <c r="G1417" s="7" t="inlineStr">
        <is>
          <t>미정</t>
        </is>
      </c>
      <c r="H1417" s="8" t="n">
        <v>2.71</v>
      </c>
      <c r="I1417" s="8" t="n">
        <v>2.74</v>
      </c>
      <c r="J1417" s="8" t="n">
        <v>-0.03000000000000025</v>
      </c>
      <c r="K1417" s="9" t="n">
        <v>-0.01094890510948914</v>
      </c>
      <c r="L1417" s="8" t="inlineStr"/>
      <c r="M1417" s="9" t="n"/>
      <c r="N1417" s="7" t="inlineStr">
        <is>
          <t>2026-10-20</t>
        </is>
      </c>
      <c r="O1417" s="7" t="inlineStr">
        <is>
          <t>최신 완료 거래일</t>
        </is>
      </c>
      <c r="P1417" s="7" t="n"/>
      <c r="Q1417" s="7" t="inlineStr">
        <is>
          <t>2026-10-20T12:46:03.197614+00:00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Kunshan Kersen Science &amp; Technology Co. Ltd. Class A</t>
        </is>
      </c>
      <c r="E1418" s="12" t="inlineStr">
        <is>
          <t>603626</t>
        </is>
      </c>
      <c r="F1418" s="12" t="inlineStr">
        <is>
          <t>SSE</t>
        </is>
      </c>
      <c r="G1418" s="12" t="inlineStr">
        <is>
          <t>미정</t>
        </is>
      </c>
      <c r="H1418" s="13" t="n">
        <v>24.43</v>
      </c>
      <c r="I1418" s="13" t="n">
        <v>22.21</v>
      </c>
      <c r="J1418" s="13" t="n">
        <v>2.219999999999999</v>
      </c>
      <c r="K1418" s="14" t="n">
        <v>0.09995497523637996</v>
      </c>
      <c r="L1418" s="13" t="inlineStr"/>
      <c r="M1418" s="14" t="n"/>
      <c r="N1418" s="12" t="inlineStr">
        <is>
          <t>2026-10-20</t>
        </is>
      </c>
      <c r="O1418" s="12" t="inlineStr">
        <is>
          <t>최신 완료 거래일</t>
        </is>
      </c>
      <c r="P1418" s="12" t="n"/>
      <c r="Q1418" s="12" t="inlineStr">
        <is>
          <t>2026-10-20T12:46:03.197614+00:00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Triveni Turbine Limited</t>
        </is>
      </c>
      <c r="E1419" s="7" t="inlineStr">
        <is>
          <t>TRITURBINE</t>
        </is>
      </c>
      <c r="F1419" s="7" t="inlineStr">
        <is>
          <t>NSE</t>
        </is>
      </c>
      <c r="G1419" s="7" t="inlineStr">
        <is>
          <t>미정</t>
        </is>
      </c>
      <c r="H1419" s="8" t="n">
        <v>484.7</v>
      </c>
      <c r="I1419" s="8" t="n">
        <v>495.9</v>
      </c>
      <c r="J1419" s="8" t="n">
        <v>-11.19999999999999</v>
      </c>
      <c r="K1419" s="9" t="n">
        <v>-0.02258519862875578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2026-10-20T12:46:03.197614+00:00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Wuxi Autowell Technology Co. Ltd. Class A</t>
        </is>
      </c>
      <c r="E1420" s="12" t="inlineStr">
        <is>
          <t>688516</t>
        </is>
      </c>
      <c r="F1420" s="12" t="inlineStr">
        <is>
          <t>SSE</t>
        </is>
      </c>
      <c r="G1420" s="12" t="inlineStr">
        <is>
          <t>미정</t>
        </is>
      </c>
      <c r="H1420" s="13" t="n">
        <v>38.15</v>
      </c>
      <c r="I1420" s="13" t="n">
        <v>36.5</v>
      </c>
      <c r="J1420" s="13" t="n">
        <v>1.649999999999999</v>
      </c>
      <c r="K1420" s="14" t="n">
        <v>0.04520547945205475</v>
      </c>
      <c r="L1420" s="13" t="inlineStr"/>
      <c r="M1420" s="14" t="n"/>
      <c r="N1420" s="12" t="inlineStr">
        <is>
          <t>2026-10-20</t>
        </is>
      </c>
      <c r="O1420" s="12" t="inlineStr">
        <is>
          <t>최신 완료 거래일</t>
        </is>
      </c>
      <c r="P1420" s="12" t="n"/>
      <c r="Q1420" s="12" t="inlineStr">
        <is>
          <t>2026-10-20T12:46:03.197614+00:00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Rokae (Shandong) Robotics Group Inc. Class H</t>
        </is>
      </c>
      <c r="E1421" s="7" t="inlineStr">
        <is>
          <t>3752</t>
        </is>
      </c>
      <c r="F1421" s="7" t="inlineStr">
        <is>
          <t>HKEX</t>
        </is>
      </c>
      <c r="G1421" s="7" t="inlineStr">
        <is>
          <t>미정</t>
        </is>
      </c>
      <c r="H1421" s="8" t="n">
        <v>47.34</v>
      </c>
      <c r="I1421" s="8" t="n">
        <v>48.9</v>
      </c>
      <c r="J1421" s="8" t="n">
        <v>-1.559999999999995</v>
      </c>
      <c r="K1421" s="9" t="n">
        <v>-0.03190184049079745</v>
      </c>
      <c r="L1421" s="8" t="inlineStr"/>
      <c r="M1421" s="9" t="n"/>
      <c r="N1421" s="7" t="inlineStr">
        <is>
          <t>2026-10-20</t>
        </is>
      </c>
      <c r="O1421" s="7" t="inlineStr">
        <is>
          <t>최신 완료 거래일</t>
        </is>
      </c>
      <c r="P1421" s="7" t="n"/>
      <c r="Q1421" s="7" t="inlineStr">
        <is>
          <t>2026-10-20T12:46:03.197614+00:00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Ichor Holdings</t>
        </is>
      </c>
      <c r="E1422" s="12" t="inlineStr">
        <is>
          <t>ICHR</t>
        </is>
      </c>
      <c r="F1422" s="12" t="inlineStr">
        <is>
          <t>NASDAQ</t>
        </is>
      </c>
      <c r="G1422" s="12" t="inlineStr">
        <is>
          <t>미정</t>
        </is>
      </c>
      <c r="H1422" s="13" t="n">
        <v>43.92</v>
      </c>
      <c r="I1422" s="13" t="n">
        <v>42.11</v>
      </c>
      <c r="J1422" s="13" t="n">
        <v>1.810000000000002</v>
      </c>
      <c r="K1422" s="14" t="n">
        <v>0.0429826644502494</v>
      </c>
      <c r="L1422" s="13" t="inlineStr"/>
      <c r="M1422" s="14" t="n"/>
      <c r="N1422" s="12" t="inlineStr">
        <is>
          <t>2026-10-19</t>
        </is>
      </c>
      <c r="O1422" s="12" t="inlineStr">
        <is>
          <t>최신 완료 거래일</t>
        </is>
      </c>
      <c r="P1422" s="12" t="n"/>
      <c r="Q1422" s="12" t="inlineStr">
        <is>
          <t>2026-10-20T12:46:03.197614+00:00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Germany</t>
        </is>
      </c>
      <c r="D1423" s="7" t="inlineStr">
        <is>
          <t>KSB SE &amp; Co. KGaA</t>
        </is>
      </c>
      <c r="E1423" s="7" t="inlineStr">
        <is>
          <t>KSB</t>
        </is>
      </c>
      <c r="F1423" s="7" t="inlineStr">
        <is>
          <t>XETR</t>
        </is>
      </c>
      <c r="G1423" s="7" t="inlineStr">
        <is>
          <t>미정</t>
        </is>
      </c>
      <c r="H1423" s="8" t="n">
        <v>854</v>
      </c>
      <c r="I1423" s="8" t="n">
        <v>838</v>
      </c>
      <c r="J1423" s="8" t="n">
        <v>16</v>
      </c>
      <c r="K1423" s="9" t="n">
        <v>0.01909307875894988</v>
      </c>
      <c r="L1423" s="8" t="inlineStr"/>
      <c r="M1423" s="9" t="n"/>
      <c r="N1423" s="7" t="inlineStr">
        <is>
          <t>2026-10-19</t>
        </is>
      </c>
      <c r="O1423" s="15" t="inlineStr">
        <is>
          <t>이전 완료 거래일 유지</t>
        </is>
      </c>
      <c r="P1423" s="7" t="n"/>
      <c r="Q1423" s="7" t="inlineStr">
        <is>
          <t>2026-10-20T12:46:03.197614+00:00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Swan Defence and Heavy Industries Ltd</t>
        </is>
      </c>
      <c r="E1424" s="12" t="inlineStr">
        <is>
          <t>SWANDEF</t>
        </is>
      </c>
      <c r="F1424" s="12" t="inlineStr">
        <is>
          <t>NSE</t>
        </is>
      </c>
      <c r="G1424" s="12" t="inlineStr">
        <is>
          <t>미정</t>
        </is>
      </c>
      <c r="H1424" s="13" t="n">
        <v>2930.6</v>
      </c>
      <c r="I1424" s="13" t="n">
        <v>2944.7</v>
      </c>
      <c r="J1424" s="13" t="n">
        <v>-14.09999999999991</v>
      </c>
      <c r="K1424" s="14" t="n">
        <v>-0.004788263660135127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2026-10-20T12:46:03.197614+00:00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Hong Kong</t>
        </is>
      </c>
      <c r="D1425" s="7" t="inlineStr">
        <is>
          <t>Wasion Holdings Limited</t>
        </is>
      </c>
      <c r="E1425" s="7" t="inlineStr">
        <is>
          <t>3393</t>
        </is>
      </c>
      <c r="F1425" s="7" t="inlineStr">
        <is>
          <t>HKEX</t>
        </is>
      </c>
      <c r="G1425" s="7" t="inlineStr">
        <is>
          <t>미정</t>
        </is>
      </c>
      <c r="H1425" s="8" t="n">
        <v>12.17</v>
      </c>
      <c r="I1425" s="8" t="n">
        <v>12.28</v>
      </c>
      <c r="J1425" s="8" t="n">
        <v>-0.1099999999999994</v>
      </c>
      <c r="K1425" s="9" t="n">
        <v>-0.00895765472312699</v>
      </c>
      <c r="L1425" s="8" t="inlineStr"/>
      <c r="M1425" s="9" t="n"/>
      <c r="N1425" s="7" t="inlineStr">
        <is>
          <t>2026-10-20</t>
        </is>
      </c>
      <c r="O1425" s="7" t="inlineStr">
        <is>
          <t>최신 완료 거래일</t>
        </is>
      </c>
      <c r="P1425" s="7" t="n"/>
      <c r="Q1425" s="7" t="inlineStr">
        <is>
          <t>2026-10-20T12:46:03.197614+00:00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Aux Electric Co., Ltd.</t>
        </is>
      </c>
      <c r="E1426" s="12" t="inlineStr">
        <is>
          <t>2580</t>
        </is>
      </c>
      <c r="F1426" s="12" t="inlineStr">
        <is>
          <t>HKEX</t>
        </is>
      </c>
      <c r="G1426" s="12" t="inlineStr">
        <is>
          <t>미정</t>
        </is>
      </c>
      <c r="H1426" s="13" t="n">
        <v>7.96</v>
      </c>
      <c r="I1426" s="13" t="n">
        <v>8</v>
      </c>
      <c r="J1426" s="13" t="n">
        <v>-0.04000000000000004</v>
      </c>
      <c r="K1426" s="14" t="n">
        <v>-0.005000000000000004</v>
      </c>
      <c r="L1426" s="13" t="inlineStr"/>
      <c r="M1426" s="14" t="n"/>
      <c r="N1426" s="12" t="inlineStr">
        <is>
          <t>2026-10-20</t>
        </is>
      </c>
      <c r="O1426" s="12" t="inlineStr">
        <is>
          <t>최신 완료 거래일</t>
        </is>
      </c>
      <c r="P1426" s="12" t="n"/>
      <c r="Q1426" s="12" t="inlineStr">
        <is>
          <t>2026-10-20T12:46:03.197614+00:00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Harbin Boshi Automation Co., Ltd. Class A</t>
        </is>
      </c>
      <c r="E1427" s="7" t="inlineStr">
        <is>
          <t>002698</t>
        </is>
      </c>
      <c r="F1427" s="7" t="inlineStr">
        <is>
          <t>SZSE</t>
        </is>
      </c>
      <c r="G1427" s="7" t="inlineStr">
        <is>
          <t>미정</t>
        </is>
      </c>
      <c r="H1427" s="8" t="n">
        <v>11.05</v>
      </c>
      <c r="I1427" s="8" t="n">
        <v>10.87</v>
      </c>
      <c r="J1427" s="8" t="n">
        <v>0.1800000000000015</v>
      </c>
      <c r="K1427" s="9" t="n">
        <v>0.01655933762649508</v>
      </c>
      <c r="L1427" s="8" t="inlineStr"/>
      <c r="M1427" s="9" t="n"/>
      <c r="N1427" s="7" t="inlineStr">
        <is>
          <t>2026-10-20</t>
        </is>
      </c>
      <c r="O1427" s="7" t="inlineStr">
        <is>
          <t>최신 완료 거래일</t>
        </is>
      </c>
      <c r="P1427" s="7" t="n"/>
      <c r="Q1427" s="7" t="inlineStr">
        <is>
          <t>2026-10-20T12:46:03.197614+00:00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Jirfine Intelligent Equipment Co., Ltd. Class A</t>
        </is>
      </c>
      <c r="E1428" s="12" t="inlineStr">
        <is>
          <t>301603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105</v>
      </c>
      <c r="I1428" s="13" t="n">
        <v>103</v>
      </c>
      <c r="J1428" s="13" t="n">
        <v>2</v>
      </c>
      <c r="K1428" s="14" t="n">
        <v>0.01941747572815534</v>
      </c>
      <c r="L1428" s="13" t="inlineStr"/>
      <c r="M1428" s="14" t="n"/>
      <c r="N1428" s="12" t="inlineStr">
        <is>
          <t>2026-10-20</t>
        </is>
      </c>
      <c r="O1428" s="12" t="inlineStr">
        <is>
          <t>최신 완료 거래일</t>
        </is>
      </c>
      <c r="P1428" s="12" t="n"/>
      <c r="Q1428" s="12" t="inlineStr">
        <is>
          <t>2026-10-20T12:46:03.197614+00:00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Ningbo Haitian Precision Machinery Co., Ltd. Class A</t>
        </is>
      </c>
      <c r="E1429" s="7" t="inlineStr">
        <is>
          <t>601882</t>
        </is>
      </c>
      <c r="F1429" s="7" t="inlineStr">
        <is>
          <t>SSE</t>
        </is>
      </c>
      <c r="G1429" s="7" t="inlineStr">
        <is>
          <t>미정</t>
        </is>
      </c>
      <c r="H1429" s="8" t="n">
        <v>21.37</v>
      </c>
      <c r="I1429" s="8" t="n">
        <v>21.06</v>
      </c>
      <c r="J1429" s="8" t="n">
        <v>0.3100000000000023</v>
      </c>
      <c r="K1429" s="9" t="n">
        <v>0.01471984805318149</v>
      </c>
      <c r="L1429" s="8" t="inlineStr"/>
      <c r="M1429" s="9" t="n"/>
      <c r="N1429" s="7" t="inlineStr">
        <is>
          <t>2026-10-20</t>
        </is>
      </c>
      <c r="O1429" s="7" t="inlineStr">
        <is>
          <t>최신 완료 거래일</t>
        </is>
      </c>
      <c r="P1429" s="7" t="n"/>
      <c r="Q1429" s="7" t="inlineStr">
        <is>
          <t>2026-10-20T12:46:03.197614+00:00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Jiangsu Huahong Technology Stock Co., Ltd. Class A</t>
        </is>
      </c>
      <c r="E1430" s="12" t="inlineStr">
        <is>
          <t>002645</t>
        </is>
      </c>
      <c r="F1430" s="12" t="inlineStr">
        <is>
          <t>SZSE</t>
        </is>
      </c>
      <c r="G1430" s="12" t="inlineStr">
        <is>
          <t>미정</t>
        </is>
      </c>
      <c r="H1430" s="13" t="n">
        <v>14.23</v>
      </c>
      <c r="I1430" s="13" t="n">
        <v>13.89</v>
      </c>
      <c r="J1430" s="13" t="n">
        <v>0.3399999999999999</v>
      </c>
      <c r="K1430" s="14" t="n">
        <v>0.02447804175665945</v>
      </c>
      <c r="L1430" s="13" t="inlineStr"/>
      <c r="M1430" s="14" t="n"/>
      <c r="N1430" s="12" t="inlineStr">
        <is>
          <t>2026-10-20</t>
        </is>
      </c>
      <c r="O1430" s="12" t="inlineStr">
        <is>
          <t>최신 완료 거래일</t>
        </is>
      </c>
      <c r="P1430" s="12" t="n"/>
      <c r="Q1430" s="12" t="inlineStr">
        <is>
          <t>2026-10-20T12:46:03.197614+00:00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Lonking Holdings Limited</t>
        </is>
      </c>
      <c r="E1431" s="7" t="inlineStr">
        <is>
          <t>3339</t>
        </is>
      </c>
      <c r="F1431" s="7" t="inlineStr">
        <is>
          <t>HKEX</t>
        </is>
      </c>
      <c r="G1431" s="7" t="inlineStr">
        <is>
          <t>미정</t>
        </is>
      </c>
      <c r="H1431" s="8" t="n">
        <v>2.89</v>
      </c>
      <c r="I1431" s="8" t="n">
        <v>2.94</v>
      </c>
      <c r="J1431" s="8" t="n">
        <v>-0.04999999999999982</v>
      </c>
      <c r="K1431" s="9" t="n">
        <v>-0.01700680272108837</v>
      </c>
      <c r="L1431" s="8" t="inlineStr"/>
      <c r="M1431" s="9" t="n"/>
      <c r="N1431" s="7" t="inlineStr">
        <is>
          <t>2026-10-20</t>
        </is>
      </c>
      <c r="O1431" s="7" t="inlineStr">
        <is>
          <t>최신 완료 거래일</t>
        </is>
      </c>
      <c r="P1431" s="7" t="n"/>
      <c r="Q1431" s="7" t="inlineStr">
        <is>
          <t>2026-10-20T12:46:03.197614+00:00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Tofflon Science and Technology Group Co., Ltd. Class A</t>
        </is>
      </c>
      <c r="E1432" s="12" t="inlineStr">
        <is>
          <t>300171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14.33</v>
      </c>
      <c r="I1432" s="13" t="n">
        <v>13.84</v>
      </c>
      <c r="J1432" s="13" t="n">
        <v>0.4900000000000002</v>
      </c>
      <c r="K1432" s="14" t="n">
        <v>0.03540462427745666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2026-10-20T12:46:03.197614+00:00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CoCreation Grass Co., Ltd. Class A</t>
        </is>
      </c>
      <c r="E1433" s="7" t="inlineStr">
        <is>
          <t>605099</t>
        </is>
      </c>
      <c r="F1433" s="7" t="inlineStr">
        <is>
          <t>SSE</t>
        </is>
      </c>
      <c r="G1433" s="7" t="inlineStr">
        <is>
          <t>미정</t>
        </is>
      </c>
      <c r="H1433" s="8" t="n">
        <v>26.95</v>
      </c>
      <c r="I1433" s="8" t="n">
        <v>26.77</v>
      </c>
      <c r="J1433" s="8" t="n">
        <v>0.1799999999999997</v>
      </c>
      <c r="K1433" s="9" t="n">
        <v>0.006723944714232339</v>
      </c>
      <c r="L1433" s="8" t="inlineStr"/>
      <c r="M1433" s="9" t="n"/>
      <c r="N1433" s="7" t="inlineStr">
        <is>
          <t>2026-10-20</t>
        </is>
      </c>
      <c r="O1433" s="7" t="inlineStr">
        <is>
          <t>최신 완료 거래일</t>
        </is>
      </c>
      <c r="P1433" s="7" t="n"/>
      <c r="Q1433" s="7" t="inlineStr">
        <is>
          <t>2026-10-20T12:46:03.197614+00:00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GKG Precision Machine Co., Ltd. Class A</t>
        </is>
      </c>
      <c r="E1434" s="12" t="inlineStr">
        <is>
          <t>301338</t>
        </is>
      </c>
      <c r="F1434" s="12" t="inlineStr">
        <is>
          <t>SZSE</t>
        </is>
      </c>
      <c r="G1434" s="12" t="inlineStr">
        <is>
          <t>미정</t>
        </is>
      </c>
      <c r="H1434" s="13" t="n">
        <v>73.31999999999999</v>
      </c>
      <c r="I1434" s="13" t="n">
        <v>70.23</v>
      </c>
      <c r="J1434" s="13" t="n">
        <v>3.089999999999989</v>
      </c>
      <c r="K1434" s="14" t="n">
        <v>0.04399829132849194</v>
      </c>
      <c r="L1434" s="13" t="inlineStr"/>
      <c r="M1434" s="14" t="n"/>
      <c r="N1434" s="12" t="inlineStr">
        <is>
          <t>2026-10-20</t>
        </is>
      </c>
      <c r="O1434" s="12" t="inlineStr">
        <is>
          <t>최신 완료 거래일</t>
        </is>
      </c>
      <c r="P1434" s="12" t="n"/>
      <c r="Q1434" s="12" t="inlineStr">
        <is>
          <t>2026-10-20T12:46:03.197614+00:00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Italy</t>
        </is>
      </c>
      <c r="D1435" s="7" t="inlineStr">
        <is>
          <t>LU-VE S.p.A.</t>
        </is>
      </c>
      <c r="E1435" s="7" t="inlineStr">
        <is>
          <t>LUVE</t>
        </is>
      </c>
      <c r="F1435" s="7" t="inlineStr">
        <is>
          <t>MIL</t>
        </is>
      </c>
      <c r="G1435" s="7" t="inlineStr">
        <is>
          <t>미정</t>
        </is>
      </c>
      <c r="H1435" s="8" t="n">
        <v>64.40000000000001</v>
      </c>
      <c r="I1435" s="8" t="n">
        <v>63.2</v>
      </c>
      <c r="J1435" s="8" t="n">
        <v>1.200000000000003</v>
      </c>
      <c r="K1435" s="9" t="n">
        <v>0.01898734177215194</v>
      </c>
      <c r="L1435" s="8" t="inlineStr"/>
      <c r="M1435" s="9" t="n"/>
      <c r="N1435" s="7" t="inlineStr">
        <is>
          <t>2026-10-19</t>
        </is>
      </c>
      <c r="O1435" s="15" t="inlineStr">
        <is>
          <t>이전 완료 거래일 유지</t>
        </is>
      </c>
      <c r="P1435" s="7" t="n"/>
      <c r="Q1435" s="7" t="inlineStr">
        <is>
          <t>2026-10-20T12:46:03.197614+00:00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Highly (Group) Co., Ltd. Class A</t>
        </is>
      </c>
      <c r="E1436" s="12" t="inlineStr">
        <is>
          <t>600619</t>
        </is>
      </c>
      <c r="F1436" s="12" t="inlineStr">
        <is>
          <t>SSE</t>
        </is>
      </c>
      <c r="G1436" s="12" t="inlineStr">
        <is>
          <t>미정</t>
        </is>
      </c>
      <c r="H1436" s="13" t="n">
        <v>11.99</v>
      </c>
      <c r="I1436" s="13" t="n">
        <v>11.94</v>
      </c>
      <c r="J1436" s="13" t="n">
        <v>0.05000000000000071</v>
      </c>
      <c r="K1436" s="14" t="n">
        <v>0.004187604690117312</v>
      </c>
      <c r="L1436" s="13" t="inlineStr"/>
      <c r="M1436" s="14" t="n"/>
      <c r="N1436" s="12" t="inlineStr">
        <is>
          <t>2026-10-20</t>
        </is>
      </c>
      <c r="O1436" s="12" t="inlineStr">
        <is>
          <t>최신 완료 거래일</t>
        </is>
      </c>
      <c r="P1436" s="12" t="n"/>
      <c r="Q1436" s="12" t="inlineStr">
        <is>
          <t>2026-10-20T12:46:03.197614+00:00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Direct Drive Tech Limited Class H</t>
        </is>
      </c>
      <c r="E1437" s="7" t="inlineStr">
        <is>
          <t>6731</t>
        </is>
      </c>
      <c r="F1437" s="7" t="inlineStr">
        <is>
          <t>HKEX</t>
        </is>
      </c>
      <c r="G1437" s="7" t="inlineStr">
        <is>
          <t>미정</t>
        </is>
      </c>
      <c r="H1437" s="8" t="n">
        <v>37.5</v>
      </c>
      <c r="I1437" s="8" t="n">
        <v>33.06</v>
      </c>
      <c r="J1437" s="8" t="n">
        <v>4.439999999999998</v>
      </c>
      <c r="K1437" s="9" t="n">
        <v>0.1343012704174228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2026-10-20T12:46:03.197614+00:00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Zhuzhou Huarui Precision Cutting Tools Co. Ltd. Class A</t>
        </is>
      </c>
      <c r="E1438" s="12" t="inlineStr">
        <is>
          <t>688059</t>
        </is>
      </c>
      <c r="F1438" s="12" t="inlineStr">
        <is>
          <t>SSE</t>
        </is>
      </c>
      <c r="G1438" s="12" t="inlineStr">
        <is>
          <t>미정</t>
        </is>
      </c>
      <c r="H1438" s="13" t="n">
        <v>77.06</v>
      </c>
      <c r="I1438" s="13" t="n">
        <v>71.98</v>
      </c>
      <c r="J1438" s="13" t="n">
        <v>5.079999999999998</v>
      </c>
      <c r="K1438" s="14" t="n">
        <v>0.07057515976660181</v>
      </c>
      <c r="L1438" s="13" t="inlineStr"/>
      <c r="M1438" s="14" t="n"/>
      <c r="N1438" s="12" t="inlineStr">
        <is>
          <t>2026-10-20</t>
        </is>
      </c>
      <c r="O1438" s="12" t="inlineStr">
        <is>
          <t>최신 완료 거래일</t>
        </is>
      </c>
      <c r="P1438" s="12" t="n"/>
      <c r="Q1438" s="12" t="inlineStr">
        <is>
          <t>2026-10-20T12:46:03.197614+00:00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JiangSu Changling Hydraulic Co., Ltd. Class A</t>
        </is>
      </c>
      <c r="E1439" s="7" t="inlineStr">
        <is>
          <t>605389</t>
        </is>
      </c>
      <c r="F1439" s="7" t="inlineStr">
        <is>
          <t>SSE</t>
        </is>
      </c>
      <c r="G1439" s="7" t="inlineStr">
        <is>
          <t>미정</t>
        </is>
      </c>
      <c r="H1439" s="8" t="n">
        <v>57.97</v>
      </c>
      <c r="I1439" s="8" t="n">
        <v>52.7</v>
      </c>
      <c r="J1439" s="8" t="n">
        <v>5.269999999999996</v>
      </c>
      <c r="K1439" s="9" t="n">
        <v>0.09999999999999992</v>
      </c>
      <c r="L1439" s="8" t="inlineStr"/>
      <c r="M1439" s="9" t="n"/>
      <c r="N1439" s="7" t="inlineStr">
        <is>
          <t>2026-10-20</t>
        </is>
      </c>
      <c r="O1439" s="7" t="inlineStr">
        <is>
          <t>최신 완료 거래일</t>
        </is>
      </c>
      <c r="P1439" s="7" t="n"/>
      <c r="Q1439" s="7" t="inlineStr">
        <is>
          <t>2026-10-20T12:46:03.197614+00:00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Changzheng Engineering Technology Co., Ltd</t>
        </is>
      </c>
      <c r="E1440" s="12" t="inlineStr">
        <is>
          <t>603698</t>
        </is>
      </c>
      <c r="F1440" s="12" t="inlineStr">
        <is>
          <t>SSE</t>
        </is>
      </c>
      <c r="G1440" s="12" t="inlineStr">
        <is>
          <t>미정</t>
        </is>
      </c>
      <c r="H1440" s="13" t="n">
        <v>19.18</v>
      </c>
      <c r="I1440" s="13" t="n">
        <v>18.96</v>
      </c>
      <c r="J1440" s="13" t="n">
        <v>0.2199999999999989</v>
      </c>
      <c r="K1440" s="14" t="n">
        <v>0.0116033755274261</v>
      </c>
      <c r="L1440" s="13" t="inlineStr"/>
      <c r="M1440" s="14" t="n"/>
      <c r="N1440" s="12" t="inlineStr">
        <is>
          <t>2026-10-20</t>
        </is>
      </c>
      <c r="O1440" s="12" t="inlineStr">
        <is>
          <t>최신 완료 거래일</t>
        </is>
      </c>
      <c r="P1440" s="12" t="n"/>
      <c r="Q1440" s="12" t="inlineStr">
        <is>
          <t>2026-10-20T12:46:03.197614+00:00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Weichai Heavy Machinery Co., Ltd. Class A</t>
        </is>
      </c>
      <c r="E1441" s="7" t="inlineStr">
        <is>
          <t>000880</t>
        </is>
      </c>
      <c r="F1441" s="7" t="inlineStr">
        <is>
          <t>SZSE</t>
        </is>
      </c>
      <c r="G1441" s="7" t="inlineStr">
        <is>
          <t>미정</t>
        </is>
      </c>
      <c r="H1441" s="8" t="n">
        <v>21.96</v>
      </c>
      <c r="I1441" s="8" t="n">
        <v>22.04</v>
      </c>
      <c r="J1441" s="8" t="n">
        <v>-0.07999999999999829</v>
      </c>
      <c r="K1441" s="9" t="n">
        <v>-0.003629764065335676</v>
      </c>
      <c r="L1441" s="8" t="inlineStr"/>
      <c r="M1441" s="9" t="n"/>
      <c r="N1441" s="7" t="inlineStr">
        <is>
          <t>2026-10-20</t>
        </is>
      </c>
      <c r="O1441" s="7" t="inlineStr">
        <is>
          <t>최신 완료 거래일</t>
        </is>
      </c>
      <c r="P1441" s="7" t="n"/>
      <c r="Q1441" s="7" t="inlineStr">
        <is>
          <t>2026-10-20T12:46:03.197614+00:00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Qingdao Haier Biomedical Co., Ltd. Class A</t>
        </is>
      </c>
      <c r="E1442" s="12" t="inlineStr">
        <is>
          <t>688139</t>
        </is>
      </c>
      <c r="F1442" s="12" t="inlineStr">
        <is>
          <t>SSE</t>
        </is>
      </c>
      <c r="G1442" s="12" t="inlineStr">
        <is>
          <t>미정</t>
        </is>
      </c>
      <c r="H1442" s="13" t="n">
        <v>32.45</v>
      </c>
      <c r="I1442" s="13" t="n">
        <v>31.9</v>
      </c>
      <c r="J1442" s="13" t="n">
        <v>0.5500000000000043</v>
      </c>
      <c r="K1442" s="14" t="n">
        <v>0.01724137931034496</v>
      </c>
      <c r="L1442" s="13" t="inlineStr"/>
      <c r="M1442" s="14" t="n"/>
      <c r="N1442" s="12" t="inlineStr">
        <is>
          <t>2026-10-20</t>
        </is>
      </c>
      <c r="O1442" s="12" t="inlineStr">
        <is>
          <t>최신 완료 거래일</t>
        </is>
      </c>
      <c r="P1442" s="12" t="n"/>
      <c r="Q1442" s="12" t="inlineStr">
        <is>
          <t>2026-10-20T12:46:03.197614+00:00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Tega Industries Ltd.</t>
        </is>
      </c>
      <c r="E1443" s="7" t="inlineStr">
        <is>
          <t>TEGA</t>
        </is>
      </c>
      <c r="F1443" s="7" t="inlineStr">
        <is>
          <t>NSE</t>
        </is>
      </c>
      <c r="G1443" s="7" t="inlineStr">
        <is>
          <t>미정</t>
        </is>
      </c>
      <c r="H1443" s="8" t="n">
        <v>1865.4</v>
      </c>
      <c r="I1443" s="8" t="n">
        <v>1923.1</v>
      </c>
      <c r="J1443" s="8" t="n">
        <v>-57.69999999999982</v>
      </c>
      <c r="K1443" s="9" t="n">
        <v>-0.03000363995632043</v>
      </c>
      <c r="L1443" s="8" t="inlineStr"/>
      <c r="M1443" s="9" t="n"/>
      <c r="N1443" s="7" t="inlineStr">
        <is>
          <t>2026-10-19</t>
        </is>
      </c>
      <c r="O1443" s="7" t="inlineStr">
        <is>
          <t>최신 완료 거래일</t>
        </is>
      </c>
      <c r="P1443" s="7" t="n"/>
      <c r="Q1443" s="7" t="inlineStr">
        <is>
          <t>2026-10-20T12:46:03.197614+00:00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507</v>
      </c>
      <c r="I1444" s="13" t="n">
        <v>507</v>
      </c>
      <c r="J1444" s="13" t="n">
        <v>0</v>
      </c>
      <c r="K1444" s="14" t="n">
        <v>0</v>
      </c>
      <c r="L1444" s="13" t="inlineStr"/>
      <c r="M1444" s="14" t="n"/>
      <c r="N1444" s="12" t="inlineStr">
        <is>
          <t>2026-10-20</t>
        </is>
      </c>
      <c r="O1444" s="12" t="inlineStr">
        <is>
          <t>최신 완료 거래일</t>
        </is>
      </c>
      <c r="P1444" s="12" t="n"/>
      <c r="Q1444" s="12" t="inlineStr">
        <is>
          <t>2026-10-20T12:46:03.197614+00:00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iN-Cube Automation Co., Ltd. Class A</t>
        </is>
      </c>
      <c r="E1445" s="7" t="inlineStr">
        <is>
          <t>301312</t>
        </is>
      </c>
      <c r="F1445" s="7" t="inlineStr">
        <is>
          <t>SZSE</t>
        </is>
      </c>
      <c r="G1445" s="7" t="inlineStr">
        <is>
          <t>미정</t>
        </is>
      </c>
      <c r="H1445" s="8" t="n">
        <v>60.71</v>
      </c>
      <c r="I1445" s="8" t="n">
        <v>58.28</v>
      </c>
      <c r="J1445" s="8" t="n">
        <v>2.43</v>
      </c>
      <c r="K1445" s="9" t="n">
        <v>0.0416952642415923</v>
      </c>
      <c r="L1445" s="8" t="inlineStr"/>
      <c r="M1445" s="9" t="n"/>
      <c r="N1445" s="7" t="inlineStr">
        <is>
          <t>2026-10-20</t>
        </is>
      </c>
      <c r="O1445" s="7" t="inlineStr">
        <is>
          <t>최신 완료 거래일</t>
        </is>
      </c>
      <c r="P1445" s="7" t="n"/>
      <c r="Q1445" s="7" t="inlineStr">
        <is>
          <t>2026-10-20T12:46:03.197614+00:00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PowerTECH Co., Ltd. Class A</t>
        </is>
      </c>
      <c r="E1446" s="12" t="inlineStr">
        <is>
          <t>301369</t>
        </is>
      </c>
      <c r="F1446" s="12" t="inlineStr">
        <is>
          <t>SZSE</t>
        </is>
      </c>
      <c r="G1446" s="12" t="inlineStr">
        <is>
          <t>미정</t>
        </is>
      </c>
      <c r="H1446" s="13" t="n">
        <v>96.5</v>
      </c>
      <c r="I1446" s="13" t="n">
        <v>95.01000000000001</v>
      </c>
      <c r="J1446" s="13" t="n">
        <v>1.489999999999995</v>
      </c>
      <c r="K1446" s="14" t="n">
        <v>0.01568255973055462</v>
      </c>
      <c r="L1446" s="13" t="inlineStr"/>
      <c r="M1446" s="14" t="n"/>
      <c r="N1446" s="12" t="inlineStr">
        <is>
          <t>2026-10-20</t>
        </is>
      </c>
      <c r="O1446" s="12" t="inlineStr">
        <is>
          <t>최신 완료 거래일</t>
        </is>
      </c>
      <c r="P1446" s="12" t="n"/>
      <c r="Q1446" s="12" t="inlineStr">
        <is>
          <t>2026-10-20T12:46:03.197614+00:00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Creality 3D Technology Co., Ltd. Class H</t>
        </is>
      </c>
      <c r="E1447" s="7" t="inlineStr">
        <is>
          <t>3388</t>
        </is>
      </c>
      <c r="F1447" s="7" t="inlineStr">
        <is>
          <t>HKEX</t>
        </is>
      </c>
      <c r="G1447" s="7" t="inlineStr">
        <is>
          <t>미정</t>
        </is>
      </c>
      <c r="H1447" s="8" t="n">
        <v>25.12</v>
      </c>
      <c r="I1447" s="8" t="n">
        <v>24.42</v>
      </c>
      <c r="J1447" s="8" t="n">
        <v>0.6999999999999993</v>
      </c>
      <c r="K1447" s="9" t="n">
        <v>0.02866502866502863</v>
      </c>
      <c r="L1447" s="8" t="inlineStr"/>
      <c r="M1447" s="9" t="n"/>
      <c r="N1447" s="7" t="inlineStr">
        <is>
          <t>2026-10-20</t>
        </is>
      </c>
      <c r="O1447" s="7" t="inlineStr">
        <is>
          <t>최신 완료 거래일</t>
        </is>
      </c>
      <c r="P1447" s="7" t="n"/>
      <c r="Q1447" s="7" t="inlineStr">
        <is>
          <t>2026-10-20T12:46:03.197614+00:00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Gyz Electronic Technology Co., Ltd. Class A</t>
        </is>
      </c>
      <c r="E1448" s="12" t="inlineStr">
        <is>
          <t>688260</t>
        </is>
      </c>
      <c r="F1448" s="12" t="inlineStr">
        <is>
          <t>SSE</t>
        </is>
      </c>
      <c r="G1448" s="12" t="inlineStr">
        <is>
          <t>미정</t>
        </is>
      </c>
      <c r="H1448" s="13" t="n">
        <v>81.11</v>
      </c>
      <c r="I1448" s="13" t="n">
        <v>79.93000000000001</v>
      </c>
      <c r="J1448" s="13" t="n">
        <v>1.179999999999993</v>
      </c>
      <c r="K1448" s="14" t="n">
        <v>0.01476291755285866</v>
      </c>
      <c r="L1448" s="13" t="inlineStr"/>
      <c r="M1448" s="14" t="n"/>
      <c r="N1448" s="12" t="inlineStr">
        <is>
          <t>2026-10-20</t>
        </is>
      </c>
      <c r="O1448" s="12" t="inlineStr">
        <is>
          <t>최신 완료 거래일</t>
        </is>
      </c>
      <c r="P1448" s="12" t="n"/>
      <c r="Q1448" s="12" t="inlineStr">
        <is>
          <t>2026-10-20T12:46:03.197614+00:00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Jiecang Linear Motion Technology Co. Ltd. Class A</t>
        </is>
      </c>
      <c r="E1449" s="7" t="inlineStr">
        <is>
          <t>603583</t>
        </is>
      </c>
      <c r="F1449" s="7" t="inlineStr">
        <is>
          <t>SSE</t>
        </is>
      </c>
      <c r="G1449" s="7" t="inlineStr">
        <is>
          <t>미정</t>
        </is>
      </c>
      <c r="H1449" s="8" t="n">
        <v>28.17</v>
      </c>
      <c r="I1449" s="8" t="n">
        <v>27.09</v>
      </c>
      <c r="J1449" s="8" t="n">
        <v>1.080000000000002</v>
      </c>
      <c r="K1449" s="9" t="n">
        <v>0.03986710963455156</v>
      </c>
      <c r="L1449" s="8" t="inlineStr"/>
      <c r="M1449" s="9" t="n"/>
      <c r="N1449" s="7" t="inlineStr">
        <is>
          <t>2026-10-20</t>
        </is>
      </c>
      <c r="O1449" s="7" t="inlineStr">
        <is>
          <t>최신 완료 거래일</t>
        </is>
      </c>
      <c r="P1449" s="7" t="n"/>
      <c r="Q1449" s="7" t="inlineStr">
        <is>
          <t>2026-10-20T12:46:03.197614+00:00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Crompton Greaves Consumer Electricals Ltd.</t>
        </is>
      </c>
      <c r="E1450" s="12" t="inlineStr">
        <is>
          <t>CROMPTON</t>
        </is>
      </c>
      <c r="F1450" s="12" t="inlineStr">
        <is>
          <t>NSE</t>
        </is>
      </c>
      <c r="G1450" s="12" t="inlineStr">
        <is>
          <t>미정</t>
        </is>
      </c>
      <c r="H1450" s="13" t="n">
        <v>208.45</v>
      </c>
      <c r="I1450" s="13" t="n">
        <v>215.5</v>
      </c>
      <c r="J1450" s="13" t="n">
        <v>-7.050000000000011</v>
      </c>
      <c r="K1450" s="14" t="n">
        <v>-0.0327146171693736</v>
      </c>
      <c r="L1450" s="13" t="inlineStr"/>
      <c r="M1450" s="14" t="n"/>
      <c r="N1450" s="12" t="inlineStr">
        <is>
          <t>2026-10-19</t>
        </is>
      </c>
      <c r="O1450" s="12" t="inlineStr">
        <is>
          <t>최신 완료 거래일</t>
        </is>
      </c>
      <c r="P1450" s="12" t="n"/>
      <c r="Q1450" s="12" t="inlineStr">
        <is>
          <t>2026-10-20T12:46:03.197614+00:00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Italy</t>
        </is>
      </c>
      <c r="D1451" s="7" t="inlineStr">
        <is>
          <t>Comer Industries SpA</t>
        </is>
      </c>
      <c r="E1451" s="7" t="inlineStr">
        <is>
          <t>COM</t>
        </is>
      </c>
      <c r="F1451" s="7" t="inlineStr">
        <is>
          <t>MIL</t>
        </is>
      </c>
      <c r="G1451" s="7" t="inlineStr">
        <is>
          <t>미정</t>
        </is>
      </c>
      <c r="H1451" s="8" t="n">
        <v>44.6</v>
      </c>
      <c r="I1451" s="8" t="n">
        <v>45.3</v>
      </c>
      <c r="J1451" s="8" t="n">
        <v>-0.6999999999999957</v>
      </c>
      <c r="K1451" s="9" t="n">
        <v>-0.01545253863134649</v>
      </c>
      <c r="L1451" s="8" t="inlineStr"/>
      <c r="M1451" s="9" t="n"/>
      <c r="N1451" s="7" t="inlineStr">
        <is>
          <t>2026-10-19</t>
        </is>
      </c>
      <c r="O1451" s="15" t="inlineStr">
        <is>
          <t>이전 완료 거래일 유지</t>
        </is>
      </c>
      <c r="P1451" s="7" t="n"/>
      <c r="Q1451" s="7" t="inlineStr">
        <is>
          <t>2026-10-20T12:46:03.197614+00:00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Hongyuan Green Energy Co., Ltd. Class A</t>
        </is>
      </c>
      <c r="E1452" s="12" t="inlineStr">
        <is>
          <t>603185</t>
        </is>
      </c>
      <c r="F1452" s="12" t="inlineStr">
        <is>
          <t>SSE</t>
        </is>
      </c>
      <c r="G1452" s="12" t="inlineStr">
        <is>
          <t>미정</t>
        </is>
      </c>
      <c r="H1452" s="13" t="n">
        <v>14.09</v>
      </c>
      <c r="I1452" s="13" t="n">
        <v>14.52</v>
      </c>
      <c r="J1452" s="13" t="n">
        <v>-0.4299999999999997</v>
      </c>
      <c r="K1452" s="14" t="n">
        <v>-0.0296143250688705</v>
      </c>
      <c r="L1452" s="13" t="inlineStr"/>
      <c r="M1452" s="14" t="n"/>
      <c r="N1452" s="12" t="inlineStr">
        <is>
          <t>2026-10-20</t>
        </is>
      </c>
      <c r="O1452" s="12" t="inlineStr">
        <is>
          <t>최신 완료 거래일</t>
        </is>
      </c>
      <c r="P1452" s="12" t="n"/>
      <c r="Q1452" s="12" t="inlineStr">
        <is>
          <t>2026-10-20T12:46:03.197614+00:00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Huicheng Vacuum Technology Co., Ltd. Class A</t>
        </is>
      </c>
      <c r="E1453" s="7" t="inlineStr">
        <is>
          <t>301392</t>
        </is>
      </c>
      <c r="F1453" s="7" t="inlineStr">
        <is>
          <t>SZSE</t>
        </is>
      </c>
      <c r="G1453" s="7" t="inlineStr">
        <is>
          <t>미정</t>
        </is>
      </c>
      <c r="H1453" s="8" t="n">
        <v>120.4</v>
      </c>
      <c r="I1453" s="8" t="n">
        <v>116.82</v>
      </c>
      <c r="J1453" s="8" t="n">
        <v>3.580000000000013</v>
      </c>
      <c r="K1453" s="9" t="n">
        <v>0.03064543742509855</v>
      </c>
      <c r="L1453" s="8" t="inlineStr"/>
      <c r="M1453" s="9" t="n"/>
      <c r="N1453" s="7" t="inlineStr">
        <is>
          <t>2026-10-20</t>
        </is>
      </c>
      <c r="O1453" s="7" t="inlineStr">
        <is>
          <t>최신 완료 거래일</t>
        </is>
      </c>
      <c r="P1453" s="7" t="n"/>
      <c r="Q1453" s="7" t="inlineStr">
        <is>
          <t>2026-10-20T12:46:03.197614+00:00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KSB Ltd.</t>
        </is>
      </c>
      <c r="E1454" s="12" t="inlineStr">
        <is>
          <t>KSB</t>
        </is>
      </c>
      <c r="F1454" s="12" t="inlineStr">
        <is>
          <t>NSE</t>
        </is>
      </c>
      <c r="G1454" s="12" t="inlineStr">
        <is>
          <t>미정</t>
        </is>
      </c>
      <c r="H1454" s="13" t="n">
        <v>754.9</v>
      </c>
      <c r="I1454" s="13" t="n">
        <v>779.6</v>
      </c>
      <c r="J1454" s="13" t="n">
        <v>-24.70000000000005</v>
      </c>
      <c r="K1454" s="14" t="n">
        <v>-0.03168291431503341</v>
      </c>
      <c r="L1454" s="13" t="inlineStr"/>
      <c r="M1454" s="14" t="n"/>
      <c r="N1454" s="12" t="inlineStr">
        <is>
          <t>2026-10-19</t>
        </is>
      </c>
      <c r="O1454" s="12" t="inlineStr">
        <is>
          <t>최신 완료 거래일</t>
        </is>
      </c>
      <c r="P1454" s="12" t="n"/>
      <c r="Q1454" s="12" t="inlineStr">
        <is>
          <t>2026-10-20T12:46:03.197614+00:00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Kingdom</t>
        </is>
      </c>
      <c r="D1455" s="7" t="inlineStr">
        <is>
          <t>Goodwin PLC</t>
        </is>
      </c>
      <c r="E1455" s="7" t="inlineStr">
        <is>
          <t>GDWN</t>
        </is>
      </c>
      <c r="F1455" s="7" t="inlineStr">
        <is>
          <t>LSE</t>
        </is>
      </c>
      <c r="G1455" s="7" t="inlineStr">
        <is>
          <t>미정</t>
        </is>
      </c>
      <c r="H1455" s="8" t="n">
        <v>14160</v>
      </c>
      <c r="I1455" s="8" t="n">
        <v>14240</v>
      </c>
      <c r="J1455" s="8" t="n">
        <v>-80</v>
      </c>
      <c r="K1455" s="9" t="n">
        <v>-0.005617977528089888</v>
      </c>
      <c r="L1455" s="8" t="inlineStr"/>
      <c r="M1455" s="9" t="n"/>
      <c r="N1455" s="7" t="inlineStr">
        <is>
          <t>2026-10-19</t>
        </is>
      </c>
      <c r="O1455" s="15" t="inlineStr">
        <is>
          <t>이전 완료 거래일 유지</t>
        </is>
      </c>
      <c r="P1455" s="7" t="n"/>
      <c r="Q1455" s="7" t="inlineStr">
        <is>
          <t>2026-10-20T12:46:03.197614+00:00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Action Construction Equipment Limited</t>
        </is>
      </c>
      <c r="E1456" s="12" t="inlineStr">
        <is>
          <t>ACE</t>
        </is>
      </c>
      <c r="F1456" s="12" t="inlineStr">
        <is>
          <t>NSE</t>
        </is>
      </c>
      <c r="G1456" s="12" t="inlineStr">
        <is>
          <t>미정</t>
        </is>
      </c>
      <c r="H1456" s="13" t="n">
        <v>1108.1</v>
      </c>
      <c r="I1456" s="13" t="n">
        <v>1136.3</v>
      </c>
      <c r="J1456" s="13" t="n">
        <v>-28.20000000000005</v>
      </c>
      <c r="K1456" s="14" t="n">
        <v>-0.02481738977382737</v>
      </c>
      <c r="L1456" s="13" t="inlineStr"/>
      <c r="M1456" s="14" t="n"/>
      <c r="N1456" s="12" t="inlineStr">
        <is>
          <t>2026-10-19</t>
        </is>
      </c>
      <c r="O1456" s="12" t="inlineStr">
        <is>
          <t>최신 완료 거래일</t>
        </is>
      </c>
      <c r="P1456" s="12" t="n"/>
      <c r="Q1456" s="12" t="inlineStr">
        <is>
          <t>2026-10-20T12:46:03.197614+00:00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Brothers Ltd.</t>
        </is>
      </c>
      <c r="E1457" s="7" t="inlineStr">
        <is>
          <t>KIRLOSBROS</t>
        </is>
      </c>
      <c r="F1457" s="7" t="inlineStr">
        <is>
          <t>NSE</t>
        </is>
      </c>
      <c r="G1457" s="7" t="inlineStr">
        <is>
          <t>미정</t>
        </is>
      </c>
      <c r="H1457" s="8" t="n">
        <v>1713.9</v>
      </c>
      <c r="I1457" s="8" t="n">
        <v>1682.9</v>
      </c>
      <c r="J1457" s="8" t="n">
        <v>31</v>
      </c>
      <c r="K1457" s="9" t="n">
        <v>0.01842058351654881</v>
      </c>
      <c r="L1457" s="8" t="inlineStr"/>
      <c r="M1457" s="9" t="n"/>
      <c r="N1457" s="7" t="inlineStr">
        <is>
          <t>2026-10-19</t>
        </is>
      </c>
      <c r="O1457" s="7" t="inlineStr">
        <is>
          <t>최신 완료 거래일</t>
        </is>
      </c>
      <c r="P1457" s="7" t="n"/>
      <c r="Q1457" s="7" t="inlineStr">
        <is>
          <t>2026-10-20T12:46:03.197614+00:00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PIA Automation Holding Corp. Class A</t>
        </is>
      </c>
      <c r="E1458" s="12" t="inlineStr">
        <is>
          <t>688306</t>
        </is>
      </c>
      <c r="F1458" s="12" t="inlineStr">
        <is>
          <t>SSE</t>
        </is>
      </c>
      <c r="G1458" s="12" t="inlineStr">
        <is>
          <t>미정</t>
        </is>
      </c>
      <c r="H1458" s="13" t="n">
        <v>9.02</v>
      </c>
      <c r="I1458" s="13" t="n">
        <v>8.039999999999999</v>
      </c>
      <c r="J1458" s="13" t="n">
        <v>0.9800000000000004</v>
      </c>
      <c r="K1458" s="14" t="n">
        <v>0.1218905472636817</v>
      </c>
      <c r="L1458" s="13" t="inlineStr"/>
      <c r="M1458" s="14" t="n"/>
      <c r="N1458" s="12" t="inlineStr">
        <is>
          <t>2026-10-20</t>
        </is>
      </c>
      <c r="O1458" s="12" t="inlineStr">
        <is>
          <t>최신 완료 거래일</t>
        </is>
      </c>
      <c r="P1458" s="12" t="n"/>
      <c r="Q1458" s="12" t="inlineStr">
        <is>
          <t>2026-10-20T12:46:03.197614+00:00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Hefei Metalforming Intelligent Manufacturing Co., Ltd. Class A</t>
        </is>
      </c>
      <c r="E1459" s="7" t="inlineStr">
        <is>
          <t>603011</t>
        </is>
      </c>
      <c r="F1459" s="7" t="inlineStr">
        <is>
          <t>SSE</t>
        </is>
      </c>
      <c r="G1459" s="7" t="inlineStr">
        <is>
          <t>미정</t>
        </is>
      </c>
      <c r="H1459" s="8" t="n">
        <v>19.2</v>
      </c>
      <c r="I1459" s="8" t="n">
        <v>19.13</v>
      </c>
      <c r="J1459" s="8" t="n">
        <v>0.07000000000000028</v>
      </c>
      <c r="K1459" s="9" t="n">
        <v>0.003659174072138018</v>
      </c>
      <c r="L1459" s="8" t="inlineStr"/>
      <c r="M1459" s="9" t="n"/>
      <c r="N1459" s="7" t="inlineStr">
        <is>
          <t>2026-10-20</t>
        </is>
      </c>
      <c r="O1459" s="7" t="inlineStr">
        <is>
          <t>최신 완료 거래일</t>
        </is>
      </c>
      <c r="P1459" s="7" t="n"/>
      <c r="Q1459" s="7" t="inlineStr">
        <is>
          <t>2026-10-20T12:46:03.197614+00:00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Guangzhou Risong Intelligent Technology Holding Co., Ltd. Class A</t>
        </is>
      </c>
      <c r="E1460" s="12" t="inlineStr">
        <is>
          <t>688090</t>
        </is>
      </c>
      <c r="F1460" s="12" t="inlineStr">
        <is>
          <t>SSE</t>
        </is>
      </c>
      <c r="G1460" s="12" t="inlineStr">
        <is>
          <t>미정</t>
        </is>
      </c>
      <c r="H1460" s="13" t="n">
        <v>57.5</v>
      </c>
      <c r="I1460" s="13" t="n">
        <v>56.56</v>
      </c>
      <c r="J1460" s="13" t="n">
        <v>0.9399999999999977</v>
      </c>
      <c r="K1460" s="14" t="n">
        <v>0.01661951909476658</v>
      </c>
      <c r="L1460" s="13" t="inlineStr"/>
      <c r="M1460" s="14" t="n"/>
      <c r="N1460" s="12" t="inlineStr">
        <is>
          <t>2026-10-20</t>
        </is>
      </c>
      <c r="O1460" s="12" t="inlineStr">
        <is>
          <t>최신 완료 거래일</t>
        </is>
      </c>
      <c r="P1460" s="12" t="n"/>
      <c r="Q1460" s="12" t="inlineStr">
        <is>
          <t>2026-10-20T12:46:03.197614+00:00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Hymson Laser Technology Group Co., Ltd. Class A</t>
        </is>
      </c>
      <c r="E1461" s="7" t="inlineStr">
        <is>
          <t>688559</t>
        </is>
      </c>
      <c r="F1461" s="7" t="inlineStr">
        <is>
          <t>SSE</t>
        </is>
      </c>
      <c r="G1461" s="7" t="inlineStr">
        <is>
          <t>미정</t>
        </is>
      </c>
      <c r="H1461" s="8" t="n">
        <v>39.06</v>
      </c>
      <c r="I1461" s="8" t="n">
        <v>38.93</v>
      </c>
      <c r="J1461" s="8" t="n">
        <v>0.1300000000000026</v>
      </c>
      <c r="K1461" s="9" t="n">
        <v>0.003339326997174482</v>
      </c>
      <c r="L1461" s="8" t="inlineStr"/>
      <c r="M1461" s="9" t="n"/>
      <c r="N1461" s="7" t="inlineStr">
        <is>
          <t>2026-10-20</t>
        </is>
      </c>
      <c r="O1461" s="7" t="inlineStr">
        <is>
          <t>최신 완료 거래일</t>
        </is>
      </c>
      <c r="P1461" s="7" t="n"/>
      <c r="Q1461" s="7" t="inlineStr">
        <is>
          <t>2026-10-20T12:46:03.197614+00:00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Power HF Co., Ltd. Class A</t>
        </is>
      </c>
      <c r="E1462" s="12" t="inlineStr">
        <is>
          <t>605100</t>
        </is>
      </c>
      <c r="F1462" s="12" t="inlineStr">
        <is>
          <t>SSE</t>
        </is>
      </c>
      <c r="G1462" s="12" t="inlineStr">
        <is>
          <t>미정</t>
        </is>
      </c>
      <c r="H1462" s="13" t="n">
        <v>39.36</v>
      </c>
      <c r="I1462" s="13" t="n">
        <v>37.64</v>
      </c>
      <c r="J1462" s="13" t="n">
        <v>1.719999999999999</v>
      </c>
      <c r="K1462" s="14" t="n">
        <v>0.04569606801275236</v>
      </c>
      <c r="L1462" s="13" t="inlineStr"/>
      <c r="M1462" s="14" t="n"/>
      <c r="N1462" s="12" t="inlineStr">
        <is>
          <t>2026-10-20</t>
        </is>
      </c>
      <c r="O1462" s="12" t="inlineStr">
        <is>
          <t>최신 완료 거래일</t>
        </is>
      </c>
      <c r="P1462" s="12" t="n"/>
      <c r="Q1462" s="12" t="inlineStr">
        <is>
          <t>2026-10-20T12:46:03.197614+00:00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Xinyichang Technology Co., Ltd. Class A</t>
        </is>
      </c>
      <c r="E1463" s="7" t="inlineStr">
        <is>
          <t>688383</t>
        </is>
      </c>
      <c r="F1463" s="7" t="inlineStr">
        <is>
          <t>SSE</t>
        </is>
      </c>
      <c r="G1463" s="7" t="inlineStr">
        <is>
          <t>미정</t>
        </is>
      </c>
      <c r="H1463" s="8" t="n">
        <v>90.83</v>
      </c>
      <c r="I1463" s="8" t="n">
        <v>87.70999999999999</v>
      </c>
      <c r="J1463" s="8" t="n">
        <v>3.120000000000005</v>
      </c>
      <c r="K1463" s="9" t="n">
        <v>0.03557177060768447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2026-10-20T12:46:03.197614+00:00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8.130000000000001</v>
      </c>
      <c r="I1464" s="13" t="n">
        <v>7.95</v>
      </c>
      <c r="J1464" s="13" t="n">
        <v>0.1800000000000006</v>
      </c>
      <c r="K1464" s="14" t="n">
        <v>0.02264150943396234</v>
      </c>
      <c r="L1464" s="13" t="inlineStr"/>
      <c r="M1464" s="14" t="n"/>
      <c r="N1464" s="12" t="inlineStr">
        <is>
          <t>2026-10-20</t>
        </is>
      </c>
      <c r="O1464" s="12" t="inlineStr">
        <is>
          <t>최신 완료 거래일</t>
        </is>
      </c>
      <c r="P1464" s="12" t="n"/>
      <c r="Q1464" s="12" t="inlineStr">
        <is>
          <t>2026-10-20T12:46:03.197614+00:00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Ingersoll-Rand (India) Limited</t>
        </is>
      </c>
      <c r="E1465" s="7" t="inlineStr">
        <is>
          <t>INGERRAND</t>
        </is>
      </c>
      <c r="F1465" s="7" t="inlineStr">
        <is>
          <t>NSE</t>
        </is>
      </c>
      <c r="G1465" s="7" t="inlineStr">
        <is>
          <t>미정</t>
        </is>
      </c>
      <c r="H1465" s="8" t="n">
        <v>4115.3</v>
      </c>
      <c r="I1465" s="8" t="n">
        <v>4053.6</v>
      </c>
      <c r="J1465" s="8" t="n">
        <v>61.70000000000027</v>
      </c>
      <c r="K1465" s="9" t="n">
        <v>0.01522103808959944</v>
      </c>
      <c r="L1465" s="8" t="inlineStr"/>
      <c r="M1465" s="9" t="n"/>
      <c r="N1465" s="7" t="inlineStr">
        <is>
          <t>2026-10-19</t>
        </is>
      </c>
      <c r="O1465" s="7" t="inlineStr">
        <is>
          <t>최신 완료 거래일</t>
        </is>
      </c>
      <c r="P1465" s="7" t="n"/>
      <c r="Q1465" s="7" t="inlineStr">
        <is>
          <t>2026-10-20T12:46:03.197614+00:00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Alimak Group AB</t>
        </is>
      </c>
      <c r="E1466" s="12" t="inlineStr">
        <is>
          <t>ALIG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125.4</v>
      </c>
      <c r="I1466" s="13" t="n">
        <v>125</v>
      </c>
      <c r="J1466" s="13" t="n">
        <v>0.4000000000000057</v>
      </c>
      <c r="K1466" s="14" t="n">
        <v>0.003200000000000046</v>
      </c>
      <c r="L1466" s="13" t="inlineStr"/>
      <c r="M1466" s="14" t="n"/>
      <c r="N1466" s="12" t="inlineStr">
        <is>
          <t>2026-10-19</t>
        </is>
      </c>
      <c r="O1466" s="15" t="inlineStr">
        <is>
          <t>이전 완료 거래일 유지</t>
        </is>
      </c>
      <c r="P1466" s="12" t="n"/>
      <c r="Q1466" s="12" t="inlineStr">
        <is>
          <t>2026-10-20T12:46:03.197614+00:00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Qinchuan Machine Tool &amp; Tool Group Share Co. Ltd. Class A</t>
        </is>
      </c>
      <c r="E1467" s="7" t="inlineStr">
        <is>
          <t>000837</t>
        </is>
      </c>
      <c r="F1467" s="7" t="inlineStr">
        <is>
          <t>SZSE</t>
        </is>
      </c>
      <c r="G1467" s="7" t="inlineStr">
        <is>
          <t>미정</t>
        </is>
      </c>
      <c r="H1467" s="8" t="n">
        <v>9.27</v>
      </c>
      <c r="I1467" s="8" t="n">
        <v>9.050000000000001</v>
      </c>
      <c r="J1467" s="8" t="n">
        <v>0.2199999999999989</v>
      </c>
      <c r="K1467" s="9" t="n">
        <v>0.02430939226519324</v>
      </c>
      <c r="L1467" s="8" t="inlineStr"/>
      <c r="M1467" s="9" t="n"/>
      <c r="N1467" s="7" t="inlineStr">
        <is>
          <t>2026-10-20</t>
        </is>
      </c>
      <c r="O1467" s="7" t="inlineStr">
        <is>
          <t>최신 완료 거래일</t>
        </is>
      </c>
      <c r="P1467" s="7" t="n"/>
      <c r="Q1467" s="7" t="inlineStr">
        <is>
          <t>2026-10-20T12:46:03.197614+00:00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AA Industrial Belting (Shanghai) Co. Ltd. Class A</t>
        </is>
      </c>
      <c r="E1468" s="12" t="inlineStr">
        <is>
          <t>603580</t>
        </is>
      </c>
      <c r="F1468" s="12" t="inlineStr">
        <is>
          <t>SSE</t>
        </is>
      </c>
      <c r="G1468" s="12" t="inlineStr">
        <is>
          <t>미정</t>
        </is>
      </c>
      <c r="H1468" s="13" t="n">
        <v>69.31999999999999</v>
      </c>
      <c r="I1468" s="13" t="n">
        <v>67.51000000000001</v>
      </c>
      <c r="J1468" s="13" t="n">
        <v>1.809999999999988</v>
      </c>
      <c r="K1468" s="14" t="n">
        <v>0.02681084283809788</v>
      </c>
      <c r="L1468" s="13" t="inlineStr"/>
      <c r="M1468" s="14" t="n"/>
      <c r="N1468" s="12" t="inlineStr">
        <is>
          <t>2026-10-20</t>
        </is>
      </c>
      <c r="O1468" s="12" t="inlineStr">
        <is>
          <t>최신 완료 거래일</t>
        </is>
      </c>
      <c r="P1468" s="12" t="n"/>
      <c r="Q1468" s="12" t="inlineStr">
        <is>
          <t>2026-10-20T12:46:03.197614+00:00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34.59</v>
      </c>
      <c r="I1469" s="8" t="n">
        <v>33.8</v>
      </c>
      <c r="J1469" s="8" t="n">
        <v>0.7900000000000063</v>
      </c>
      <c r="K1469" s="9" t="n">
        <v>0.02337278106508895</v>
      </c>
      <c r="L1469" s="8" t="inlineStr"/>
      <c r="M1469" s="9" t="n"/>
      <c r="N1469" s="7" t="inlineStr">
        <is>
          <t>2026-10-20</t>
        </is>
      </c>
      <c r="O1469" s="7" t="inlineStr">
        <is>
          <t>최신 완료 거래일</t>
        </is>
      </c>
      <c r="P1469" s="7" t="n"/>
      <c r="Q1469" s="7" t="inlineStr">
        <is>
          <t>2026-10-20T12:46:03.197614+00:00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Italy</t>
        </is>
      </c>
      <c r="D1470" s="12" t="inlineStr">
        <is>
          <t>Ariston Holding NV</t>
        </is>
      </c>
      <c r="E1470" s="12" t="inlineStr">
        <is>
          <t>ARIS</t>
        </is>
      </c>
      <c r="F1470" s="12" t="inlineStr">
        <is>
          <t>MIL</t>
        </is>
      </c>
      <c r="G1470" s="12" t="inlineStr">
        <is>
          <t>미정</t>
        </is>
      </c>
      <c r="H1470" s="13" t="n">
        <v>3.366</v>
      </c>
      <c r="I1470" s="13" t="n">
        <v>3.354</v>
      </c>
      <c r="J1470" s="13" t="n">
        <v>0.01200000000000001</v>
      </c>
      <c r="K1470" s="14" t="n">
        <v>0.003577817531305906</v>
      </c>
      <c r="L1470" s="13" t="inlineStr"/>
      <c r="M1470" s="14" t="n"/>
      <c r="N1470" s="12" t="inlineStr">
        <is>
          <t>2026-10-19</t>
        </is>
      </c>
      <c r="O1470" s="15" t="inlineStr">
        <is>
          <t>이전 완료 거래일 유지</t>
        </is>
      </c>
      <c r="P1470" s="12" t="n"/>
      <c r="Q1470" s="12" t="inlineStr">
        <is>
          <t>2026-10-20T12:46:03.197614+00:00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PNC Process Systems Co., Ltd. Class A</t>
        </is>
      </c>
      <c r="E1471" s="7" t="inlineStr">
        <is>
          <t>603690</t>
        </is>
      </c>
      <c r="F1471" s="7" t="inlineStr">
        <is>
          <t>SSE</t>
        </is>
      </c>
      <c r="G1471" s="7" t="inlineStr">
        <is>
          <t>미정</t>
        </is>
      </c>
      <c r="H1471" s="8" t="n">
        <v>21.94</v>
      </c>
      <c r="I1471" s="8" t="n">
        <v>22.14</v>
      </c>
      <c r="J1471" s="8" t="n">
        <v>-0.1999999999999993</v>
      </c>
      <c r="K1471" s="9" t="n">
        <v>-0.009033423667569977</v>
      </c>
      <c r="L1471" s="8" t="inlineStr"/>
      <c r="M1471" s="9" t="n"/>
      <c r="N1471" s="7" t="inlineStr">
        <is>
          <t>2026-10-20</t>
        </is>
      </c>
      <c r="O1471" s="7" t="inlineStr">
        <is>
          <t>최신 완료 거래일</t>
        </is>
      </c>
      <c r="P1471" s="7" t="n"/>
      <c r="Q1471" s="7" t="inlineStr">
        <is>
          <t>2026-10-20T12:46:03.197614+00:00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Xinjiang Machinery Research Institute Co., Ltd. Class A</t>
        </is>
      </c>
      <c r="E1472" s="12" t="inlineStr">
        <is>
          <t>300159</t>
        </is>
      </c>
      <c r="F1472" s="12" t="inlineStr">
        <is>
          <t>SZSE</t>
        </is>
      </c>
      <c r="G1472" s="12" t="inlineStr">
        <is>
          <t>미정</t>
        </is>
      </c>
      <c r="H1472" s="13" t="n">
        <v>2.63</v>
      </c>
      <c r="I1472" s="13" t="n">
        <v>2.64</v>
      </c>
      <c r="J1472" s="13" t="n">
        <v>-0.01000000000000023</v>
      </c>
      <c r="K1472" s="14" t="n">
        <v>-0.003787878787878875</v>
      </c>
      <c r="L1472" s="13" t="inlineStr"/>
      <c r="M1472" s="14" t="n"/>
      <c r="N1472" s="12" t="inlineStr">
        <is>
          <t>2026-10-20</t>
        </is>
      </c>
      <c r="O1472" s="12" t="inlineStr">
        <is>
          <t>최신 완료 거래일</t>
        </is>
      </c>
      <c r="P1472" s="12" t="n"/>
      <c r="Q1472" s="12" t="inlineStr">
        <is>
          <t>2026-10-20T12:46:03.197614+00:00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Asian Star Anchor Chain Co., Ltd. Class A</t>
        </is>
      </c>
      <c r="E1473" s="7" t="inlineStr">
        <is>
          <t>601890</t>
        </is>
      </c>
      <c r="F1473" s="7" t="inlineStr">
        <is>
          <t>SSE</t>
        </is>
      </c>
      <c r="G1473" s="7" t="inlineStr">
        <is>
          <t>미정</t>
        </is>
      </c>
      <c r="H1473" s="8" t="n">
        <v>8.99</v>
      </c>
      <c r="I1473" s="8" t="n">
        <v>9.1</v>
      </c>
      <c r="J1473" s="8" t="n">
        <v>-0.1099999999999994</v>
      </c>
      <c r="K1473" s="9" t="n">
        <v>-0.01208791208791202</v>
      </c>
      <c r="L1473" s="8" t="inlineStr"/>
      <c r="M1473" s="9" t="n"/>
      <c r="N1473" s="7" t="inlineStr">
        <is>
          <t>2026-10-20</t>
        </is>
      </c>
      <c r="O1473" s="7" t="inlineStr">
        <is>
          <t>최신 완료 거래일</t>
        </is>
      </c>
      <c r="P1473" s="7" t="n"/>
      <c r="Q1473" s="7" t="inlineStr">
        <is>
          <t>2026-10-20T12:46:03.197614+00:00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Hangzhou Honghua Digital Technology Stock Co., Ltd. Class A</t>
        </is>
      </c>
      <c r="E1474" s="12" t="inlineStr">
        <is>
          <t>688789</t>
        </is>
      </c>
      <c r="F1474" s="12" t="inlineStr">
        <is>
          <t>SSE</t>
        </is>
      </c>
      <c r="G1474" s="12" t="inlineStr">
        <is>
          <t>미정</t>
        </is>
      </c>
      <c r="H1474" s="13" t="n">
        <v>49.3</v>
      </c>
      <c r="I1474" s="13" t="n">
        <v>48.27</v>
      </c>
      <c r="J1474" s="13" t="n">
        <v>1.029999999999994</v>
      </c>
      <c r="K1474" s="14" t="n">
        <v>0.02133830536565142</v>
      </c>
      <c r="L1474" s="13" t="inlineStr"/>
      <c r="M1474" s="14" t="n"/>
      <c r="N1474" s="12" t="inlineStr">
        <is>
          <t>2026-10-20</t>
        </is>
      </c>
      <c r="O1474" s="12" t="inlineStr">
        <is>
          <t>최신 완료 거래일</t>
        </is>
      </c>
      <c r="P1474" s="12" t="n"/>
      <c r="Q1474" s="12" t="inlineStr">
        <is>
          <t>2026-10-20T12:46:03.197614+00:00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62.91</v>
      </c>
      <c r="I1475" s="8" t="n">
        <v>61.92</v>
      </c>
      <c r="J1475" s="8" t="n">
        <v>0.9899999999999949</v>
      </c>
      <c r="K1475" s="9" t="n">
        <v>0.01598837209302317</v>
      </c>
      <c r="L1475" s="8" t="inlineStr"/>
      <c r="M1475" s="9" t="n"/>
      <c r="N1475" s="7" t="inlineStr">
        <is>
          <t>2026-10-20</t>
        </is>
      </c>
      <c r="O1475" s="7" t="inlineStr">
        <is>
          <t>최신 완료 거래일</t>
        </is>
      </c>
      <c r="P1475" s="7" t="n"/>
      <c r="Q1475" s="7" t="inlineStr">
        <is>
          <t>2026-10-20T12:46:03.197614+00:00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Germany</t>
        </is>
      </c>
      <c r="D1476" s="12" t="inlineStr">
        <is>
          <t>Durr AG</t>
        </is>
      </c>
      <c r="E1476" s="12" t="inlineStr">
        <is>
          <t>DUE</t>
        </is>
      </c>
      <c r="F1476" s="12" t="inlineStr">
        <is>
          <t>XETR</t>
        </is>
      </c>
      <c r="G1476" s="12" t="inlineStr">
        <is>
          <t>미정</t>
        </is>
      </c>
      <c r="H1476" s="13" t="n">
        <v>16.36</v>
      </c>
      <c r="I1476" s="13" t="n">
        <v>16.14</v>
      </c>
      <c r="J1476" s="13" t="n">
        <v>0.2199999999999989</v>
      </c>
      <c r="K1476" s="14" t="n">
        <v>0.01363073110284999</v>
      </c>
      <c r="L1476" s="13" t="inlineStr"/>
      <c r="M1476" s="14" t="n"/>
      <c r="N1476" s="12" t="inlineStr">
        <is>
          <t>2026-10-19</t>
        </is>
      </c>
      <c r="O1476" s="15" t="inlineStr">
        <is>
          <t>이전 완료 거래일 유지</t>
        </is>
      </c>
      <c r="P1476" s="12" t="n"/>
      <c r="Q1476" s="12" t="inlineStr">
        <is>
          <t>2026-10-20T12:46:03.197614+00:00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Aotecar New Energy Technology Group Co., Ltd. Class A</t>
        </is>
      </c>
      <c r="E1477" s="7" t="inlineStr">
        <is>
          <t>002239</t>
        </is>
      </c>
      <c r="F1477" s="7" t="inlineStr">
        <is>
          <t>SZSE</t>
        </is>
      </c>
      <c r="G1477" s="7" t="inlineStr">
        <is>
          <t>미정</t>
        </is>
      </c>
      <c r="H1477" s="8" t="n">
        <v>2.4</v>
      </c>
      <c r="I1477" s="8" t="n">
        <v>2.43</v>
      </c>
      <c r="J1477" s="8" t="n">
        <v>-0.03000000000000025</v>
      </c>
      <c r="K1477" s="9" t="n">
        <v>-0.01234567901234578</v>
      </c>
      <c r="L1477" s="8" t="inlineStr"/>
      <c r="M1477" s="9" t="n"/>
      <c r="N1477" s="7" t="inlineStr">
        <is>
          <t>2026-10-20</t>
        </is>
      </c>
      <c r="O1477" s="7" t="inlineStr">
        <is>
          <t>최신 완료 거래일</t>
        </is>
      </c>
      <c r="P1477" s="7" t="n"/>
      <c r="Q1477" s="7" t="inlineStr">
        <is>
          <t>2026-10-20T12:46:03.197614+00:00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Yizumi Holdings Co., Ltd. Class A</t>
        </is>
      </c>
      <c r="E1478" s="12" t="inlineStr">
        <is>
          <t>300415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18.25</v>
      </c>
      <c r="I1478" s="13" t="n">
        <v>18.12</v>
      </c>
      <c r="J1478" s="13" t="n">
        <v>0.129999999999999</v>
      </c>
      <c r="K1478" s="14" t="n">
        <v>0.007174392935982285</v>
      </c>
      <c r="L1478" s="13" t="inlineStr"/>
      <c r="M1478" s="14" t="n"/>
      <c r="N1478" s="12" t="inlineStr">
        <is>
          <t>2026-10-20</t>
        </is>
      </c>
      <c r="O1478" s="12" t="inlineStr">
        <is>
          <t>최신 완료 거래일</t>
        </is>
      </c>
      <c r="P1478" s="12" t="n"/>
      <c r="Q1478" s="12" t="inlineStr">
        <is>
          <t>2026-10-20T12:46:03.197614+00:00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Neway CNC Equipment (Suzhou) Co., Ltd. Class A</t>
        </is>
      </c>
      <c r="E1479" s="7" t="inlineStr">
        <is>
          <t>688697</t>
        </is>
      </c>
      <c r="F1479" s="7" t="inlineStr">
        <is>
          <t>SSE</t>
        </is>
      </c>
      <c r="G1479" s="7" t="inlineStr">
        <is>
          <t>미정</t>
        </is>
      </c>
      <c r="H1479" s="8" t="n">
        <v>12.51</v>
      </c>
      <c r="I1479" s="8" t="n">
        <v>12.86</v>
      </c>
      <c r="J1479" s="8" t="n">
        <v>-0.3499999999999996</v>
      </c>
      <c r="K1479" s="9" t="n">
        <v>-0.02721617418351475</v>
      </c>
      <c r="L1479" s="8" t="inlineStr"/>
      <c r="M1479" s="9" t="n"/>
      <c r="N1479" s="7" t="inlineStr">
        <is>
          <t>2026-10-20</t>
        </is>
      </c>
      <c r="O1479" s="7" t="inlineStr">
        <is>
          <t>최신 완료 거래일</t>
        </is>
      </c>
      <c r="P1479" s="7" t="n"/>
      <c r="Q1479" s="7" t="inlineStr">
        <is>
          <t>2026-10-20T12:46:03.197614+00:00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8.16</v>
      </c>
      <c r="I1480" s="13" t="n">
        <v>8.210000000000001</v>
      </c>
      <c r="J1480" s="13" t="n">
        <v>-0.05000000000000071</v>
      </c>
      <c r="K1480" s="14" t="n">
        <v>-0.00609013398294771</v>
      </c>
      <c r="L1480" s="13" t="inlineStr"/>
      <c r="M1480" s="14" t="n"/>
      <c r="N1480" s="12" t="inlineStr">
        <is>
          <t>2026-10-20</t>
        </is>
      </c>
      <c r="O1480" s="12" t="inlineStr">
        <is>
          <t>최신 완료 거래일</t>
        </is>
      </c>
      <c r="P1480" s="12" t="n"/>
      <c r="Q1480" s="12" t="inlineStr">
        <is>
          <t>2026-10-20T12:46:03.197614+00:00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Hunan Yujing Machinery Co., Ltd. Class A</t>
        </is>
      </c>
      <c r="E1481" s="7" t="inlineStr">
        <is>
          <t>002943</t>
        </is>
      </c>
      <c r="F1481" s="7" t="inlineStr">
        <is>
          <t>SZSE</t>
        </is>
      </c>
      <c r="G1481" s="7" t="inlineStr">
        <is>
          <t>미정</t>
        </is>
      </c>
      <c r="H1481" s="8" t="n">
        <v>23.61</v>
      </c>
      <c r="I1481" s="8" t="n">
        <v>23.18</v>
      </c>
      <c r="J1481" s="8" t="n">
        <v>0.4299999999999997</v>
      </c>
      <c r="K1481" s="9" t="n">
        <v>0.01855047454702329</v>
      </c>
      <c r="L1481" s="8" t="inlineStr"/>
      <c r="M1481" s="9" t="n"/>
      <c r="N1481" s="7" t="inlineStr">
        <is>
          <t>2026-10-20</t>
        </is>
      </c>
      <c r="O1481" s="7" t="inlineStr">
        <is>
          <t>최신 완료 거래일</t>
        </is>
      </c>
      <c r="P1481" s="7" t="n"/>
      <c r="Q1481" s="7" t="inlineStr">
        <is>
          <t>2026-10-20T12:46:03.197614+00:00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Longhua Technology Group (Luoyang) Co,. Ltd. Class A</t>
        </is>
      </c>
      <c r="E1482" s="12" t="inlineStr">
        <is>
          <t>300263</t>
        </is>
      </c>
      <c r="F1482" s="12" t="inlineStr">
        <is>
          <t>SZSE</t>
        </is>
      </c>
      <c r="G1482" s="12" t="inlineStr">
        <is>
          <t>미정</t>
        </is>
      </c>
      <c r="H1482" s="13" t="n">
        <v>8.289999999999999</v>
      </c>
      <c r="I1482" s="13" t="n">
        <v>8.16</v>
      </c>
      <c r="J1482" s="13" t="n">
        <v>0.129999999999999</v>
      </c>
      <c r="K1482" s="14" t="n">
        <v>0.01593137254901949</v>
      </c>
      <c r="L1482" s="13" t="inlineStr"/>
      <c r="M1482" s="14" t="n"/>
      <c r="N1482" s="12" t="inlineStr">
        <is>
          <t>2026-10-20</t>
        </is>
      </c>
      <c r="O1482" s="12" t="inlineStr">
        <is>
          <t>최신 완료 거래일</t>
        </is>
      </c>
      <c r="P1482" s="12" t="n"/>
      <c r="Q1482" s="12" t="inlineStr">
        <is>
          <t>2026-10-20T12:46:03.197614+00:00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Germany</t>
        </is>
      </c>
      <c r="D1483" s="7" t="inlineStr">
        <is>
          <t>SUSS MicroTec SE</t>
        </is>
      </c>
      <c r="E1483" s="7" t="inlineStr">
        <is>
          <t>SMHN</t>
        </is>
      </c>
      <c r="F1483" s="7" t="inlineStr">
        <is>
          <t>XETR</t>
        </is>
      </c>
      <c r="G1483" s="7" t="inlineStr">
        <is>
          <t>미정</t>
        </is>
      </c>
      <c r="H1483" s="8" t="n">
        <v>55.8</v>
      </c>
      <c r="I1483" s="8" t="n">
        <v>56.35</v>
      </c>
      <c r="J1483" s="8" t="n">
        <v>-0.5500000000000043</v>
      </c>
      <c r="K1483" s="9" t="n">
        <v>-0.009760425909494308</v>
      </c>
      <c r="L1483" s="8" t="inlineStr"/>
      <c r="M1483" s="9" t="n"/>
      <c r="N1483" s="7" t="inlineStr">
        <is>
          <t>2026-10-19</t>
        </is>
      </c>
      <c r="O1483" s="15" t="inlineStr">
        <is>
          <t>이전 완료 거래일 유지</t>
        </is>
      </c>
      <c r="P1483" s="7" t="n"/>
      <c r="Q1483" s="7" t="inlineStr">
        <is>
          <t>2026-10-20T12:46:03.197614+00:00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Jiangsu Guomao Reducer Co., Ltd. Class A</t>
        </is>
      </c>
      <c r="E1484" s="12" t="inlineStr">
        <is>
          <t>603915</t>
        </is>
      </c>
      <c r="F1484" s="12" t="inlineStr">
        <is>
          <t>SSE</t>
        </is>
      </c>
      <c r="G1484" s="12" t="inlineStr">
        <is>
          <t>미정</t>
        </is>
      </c>
      <c r="H1484" s="13" t="n">
        <v>12.81</v>
      </c>
      <c r="I1484" s="13" t="n">
        <v>12.65</v>
      </c>
      <c r="J1484" s="13" t="n">
        <v>0.1600000000000001</v>
      </c>
      <c r="K1484" s="14" t="n">
        <v>0.01264822134387353</v>
      </c>
      <c r="L1484" s="13" t="inlineStr"/>
      <c r="M1484" s="14" t="n"/>
      <c r="N1484" s="12" t="inlineStr">
        <is>
          <t>2026-10-20</t>
        </is>
      </c>
      <c r="O1484" s="12" t="inlineStr">
        <is>
          <t>최신 완료 거래일</t>
        </is>
      </c>
      <c r="P1484" s="12" t="n"/>
      <c r="Q1484" s="12" t="inlineStr">
        <is>
          <t>2026-10-20T12:46:03.197614+00:00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United States</t>
        </is>
      </c>
      <c r="D1485" s="7" t="inlineStr">
        <is>
          <t>Greenbrier Companies, Inc. (The)</t>
        </is>
      </c>
      <c r="E1485" s="7" t="inlineStr">
        <is>
          <t>GBX</t>
        </is>
      </c>
      <c r="F1485" s="7" t="inlineStr">
        <is>
          <t>NYSE</t>
        </is>
      </c>
      <c r="G1485" s="7" t="inlineStr">
        <is>
          <t>미정</t>
        </is>
      </c>
      <c r="H1485" s="8" t="n">
        <v>38.58</v>
      </c>
      <c r="I1485" s="8" t="n">
        <v>39.11</v>
      </c>
      <c r="J1485" s="8" t="n">
        <v>-0.5300000000000011</v>
      </c>
      <c r="K1485" s="9" t="n">
        <v>-0.01355152135003838</v>
      </c>
      <c r="L1485" s="8" t="inlineStr"/>
      <c r="M1485" s="9" t="n"/>
      <c r="N1485" s="7" t="inlineStr">
        <is>
          <t>2026-10-19</t>
        </is>
      </c>
      <c r="O1485" s="7" t="inlineStr">
        <is>
          <t>최신 완료 거래일</t>
        </is>
      </c>
      <c r="P1485" s="7" t="n"/>
      <c r="Q1485" s="7" t="inlineStr">
        <is>
          <t>2026-10-20T12:46:03.197614+00:00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Hunan Meihu Intelligent Manufacturing Co., Ltd. Class A</t>
        </is>
      </c>
      <c r="E1486" s="12" t="inlineStr">
        <is>
          <t>603319</t>
        </is>
      </c>
      <c r="F1486" s="12" t="inlineStr">
        <is>
          <t>SSE</t>
        </is>
      </c>
      <c r="G1486" s="12" t="inlineStr">
        <is>
          <t>미정</t>
        </is>
      </c>
      <c r="H1486" s="13" t="n">
        <v>24.09</v>
      </c>
      <c r="I1486" s="13" t="n">
        <v>23.73</v>
      </c>
      <c r="J1486" s="13" t="n">
        <v>0.3599999999999994</v>
      </c>
      <c r="K1486" s="14" t="n">
        <v>0.01517067003792665</v>
      </c>
      <c r="L1486" s="13" t="inlineStr"/>
      <c r="M1486" s="14" t="n"/>
      <c r="N1486" s="12" t="inlineStr">
        <is>
          <t>2026-10-20</t>
        </is>
      </c>
      <c r="O1486" s="12" t="inlineStr">
        <is>
          <t>최신 완료 거래일</t>
        </is>
      </c>
      <c r="P1486" s="12" t="n"/>
      <c r="Q1486" s="12" t="inlineStr">
        <is>
          <t>2026-10-20T12:46:03.197614+00:00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Goaland Energy Conservation Tech Co. Ltd. Class A</t>
        </is>
      </c>
      <c r="E1487" s="7" t="inlineStr">
        <is>
          <t>300499</t>
        </is>
      </c>
      <c r="F1487" s="7" t="inlineStr">
        <is>
          <t>SZSE</t>
        </is>
      </c>
      <c r="G1487" s="7" t="inlineStr">
        <is>
          <t>미정</t>
        </is>
      </c>
      <c r="H1487" s="8" t="n">
        <v>26.27</v>
      </c>
      <c r="I1487" s="8" t="n">
        <v>25.95</v>
      </c>
      <c r="J1487" s="8" t="n">
        <v>0.3200000000000003</v>
      </c>
      <c r="K1487" s="9" t="n">
        <v>0.01233140655105974</v>
      </c>
      <c r="L1487" s="8" t="inlineStr"/>
      <c r="M1487" s="9" t="n"/>
      <c r="N1487" s="7" t="inlineStr">
        <is>
          <t>2026-10-20</t>
        </is>
      </c>
      <c r="O1487" s="7" t="inlineStr">
        <is>
          <t>최신 완료 거래일</t>
        </is>
      </c>
      <c r="P1487" s="7" t="n"/>
      <c r="Q1487" s="7" t="inlineStr">
        <is>
          <t>2026-10-20T12:46:03.197614+00:00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Shuangliang Eco-Energy Systems Co. Ltd. Class A</t>
        </is>
      </c>
      <c r="E1488" s="12" t="inlineStr">
        <is>
          <t>600481</t>
        </is>
      </c>
      <c r="F1488" s="12" t="inlineStr">
        <is>
          <t>SSE</t>
        </is>
      </c>
      <c r="G1488" s="12" t="inlineStr">
        <is>
          <t>미정</t>
        </is>
      </c>
      <c r="H1488" s="13" t="n">
        <v>3.79</v>
      </c>
      <c r="I1488" s="13" t="n">
        <v>3.84</v>
      </c>
      <c r="J1488" s="13" t="n">
        <v>-0.04999999999999982</v>
      </c>
      <c r="K1488" s="14" t="n">
        <v>-0.01302083333333329</v>
      </c>
      <c r="L1488" s="13" t="inlineStr"/>
      <c r="M1488" s="14" t="n"/>
      <c r="N1488" s="12" t="inlineStr">
        <is>
          <t>2026-10-20</t>
        </is>
      </c>
      <c r="O1488" s="12" t="inlineStr">
        <is>
          <t>최신 완료 거래일</t>
        </is>
      </c>
      <c r="P1488" s="12" t="n"/>
      <c r="Q1488" s="12" t="inlineStr">
        <is>
          <t>2026-10-20T12:46:03.197614+00:00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Kangqiang Electronics Co., Ltd. Class A</t>
        </is>
      </c>
      <c r="E1489" s="7" t="inlineStr">
        <is>
          <t>002119</t>
        </is>
      </c>
      <c r="F1489" s="7" t="inlineStr">
        <is>
          <t>SZSE</t>
        </is>
      </c>
      <c r="G1489" s="7" t="inlineStr">
        <is>
          <t>미정</t>
        </is>
      </c>
      <c r="H1489" s="8" t="n">
        <v>21.23</v>
      </c>
      <c r="I1489" s="8" t="n">
        <v>20.77</v>
      </c>
      <c r="J1489" s="8" t="n">
        <v>0.4600000000000009</v>
      </c>
      <c r="K1489" s="9" t="n">
        <v>0.02214732787674535</v>
      </c>
      <c r="L1489" s="8" t="inlineStr"/>
      <c r="M1489" s="9" t="n"/>
      <c r="N1489" s="7" t="inlineStr">
        <is>
          <t>2026-10-20</t>
        </is>
      </c>
      <c r="O1489" s="7" t="inlineStr">
        <is>
          <t>최신 완료 거래일</t>
        </is>
      </c>
      <c r="P1489" s="7" t="n"/>
      <c r="Q1489" s="7" t="inlineStr">
        <is>
          <t>2026-10-20T12:46:03.197614+00:00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KDT Machinery Group Co., Ltd. Class A</t>
        </is>
      </c>
      <c r="E1490" s="12" t="inlineStr">
        <is>
          <t>002833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19.03</v>
      </c>
      <c r="I1490" s="13" t="n">
        <v>18.76</v>
      </c>
      <c r="J1490" s="13" t="n">
        <v>0.2699999999999996</v>
      </c>
      <c r="K1490" s="14" t="n">
        <v>0.01439232409381661</v>
      </c>
      <c r="L1490" s="13" t="inlineStr"/>
      <c r="M1490" s="14" t="n"/>
      <c r="N1490" s="12" t="inlineStr">
        <is>
          <t>2026-10-20</t>
        </is>
      </c>
      <c r="O1490" s="12" t="inlineStr">
        <is>
          <t>최신 완료 거래일</t>
        </is>
      </c>
      <c r="P1490" s="12" t="n"/>
      <c r="Q1490" s="12" t="inlineStr">
        <is>
          <t>2026-10-20T12:46:03.197614+00:00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Shanghai Step Electric Co., Ltd. Class A</t>
        </is>
      </c>
      <c r="E1491" s="7" t="inlineStr">
        <is>
          <t>002527</t>
        </is>
      </c>
      <c r="F1491" s="7" t="inlineStr">
        <is>
          <t>SZSE</t>
        </is>
      </c>
      <c r="G1491" s="7" t="inlineStr">
        <is>
          <t>미정</t>
        </is>
      </c>
      <c r="H1491" s="8" t="n">
        <v>10.69</v>
      </c>
      <c r="I1491" s="8" t="n">
        <v>10.4</v>
      </c>
      <c r="J1491" s="8" t="n">
        <v>0.2899999999999991</v>
      </c>
      <c r="K1491" s="9" t="n">
        <v>0.0278846153846153</v>
      </c>
      <c r="L1491" s="8" t="inlineStr"/>
      <c r="M1491" s="9" t="n"/>
      <c r="N1491" s="7" t="inlineStr">
        <is>
          <t>2026-10-20</t>
        </is>
      </c>
      <c r="O1491" s="7" t="inlineStr">
        <is>
          <t>최신 완료 거래일</t>
        </is>
      </c>
      <c r="P1491" s="7" t="n"/>
      <c r="Q1491" s="7" t="inlineStr">
        <is>
          <t>2026-10-20T12:46:03.197614+00:00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Nanfang Pump Industry Co., Ltd. Class A</t>
        </is>
      </c>
      <c r="E1492" s="12" t="inlineStr">
        <is>
          <t>300145</t>
        </is>
      </c>
      <c r="F1492" s="12" t="inlineStr">
        <is>
          <t>SZSE</t>
        </is>
      </c>
      <c r="G1492" s="12" t="inlineStr">
        <is>
          <t>미정</t>
        </is>
      </c>
      <c r="H1492" s="13" t="n">
        <v>4.09</v>
      </c>
      <c r="I1492" s="13" t="n">
        <v>4.07</v>
      </c>
      <c r="J1492" s="13" t="n">
        <v>0.01999999999999957</v>
      </c>
      <c r="K1492" s="14" t="n">
        <v>0.004914004914004809</v>
      </c>
      <c r="L1492" s="13" t="inlineStr"/>
      <c r="M1492" s="14" t="n"/>
      <c r="N1492" s="12" t="inlineStr">
        <is>
          <t>2026-10-20</t>
        </is>
      </c>
      <c r="O1492" s="12" t="inlineStr">
        <is>
          <t>최신 완료 거래일</t>
        </is>
      </c>
      <c r="P1492" s="12" t="n"/>
      <c r="Q1492" s="12" t="inlineStr">
        <is>
          <t>2026-10-20T12:46:03.197614+00:00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Allied Machinery Co., Ltd. Class A</t>
        </is>
      </c>
      <c r="E1493" s="7" t="inlineStr">
        <is>
          <t>605060</t>
        </is>
      </c>
      <c r="F1493" s="7" t="inlineStr">
        <is>
          <t>SSE</t>
        </is>
      </c>
      <c r="G1493" s="7" t="inlineStr">
        <is>
          <t>미정</t>
        </is>
      </c>
      <c r="H1493" s="8" t="n">
        <v>32.1</v>
      </c>
      <c r="I1493" s="8" t="n">
        <v>31.22</v>
      </c>
      <c r="J1493" s="8" t="n">
        <v>0.8800000000000026</v>
      </c>
      <c r="K1493" s="9" t="n">
        <v>0.02818705957719419</v>
      </c>
      <c r="L1493" s="8" t="inlineStr"/>
      <c r="M1493" s="9" t="n"/>
      <c r="N1493" s="7" t="inlineStr">
        <is>
          <t>2026-10-20</t>
        </is>
      </c>
      <c r="O1493" s="7" t="inlineStr">
        <is>
          <t>최신 완료 거래일</t>
        </is>
      </c>
      <c r="P1493" s="7" t="n"/>
      <c r="Q1493" s="7" t="inlineStr">
        <is>
          <t>2026-10-20T12:46:03.197614+00:00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Poland</t>
        </is>
      </c>
      <c r="D1494" s="12" t="inlineStr">
        <is>
          <t>Newag SA</t>
        </is>
      </c>
      <c r="E1494" s="12" t="inlineStr">
        <is>
          <t>NWG</t>
        </is>
      </c>
      <c r="F1494" s="12" t="inlineStr">
        <is>
          <t>GPW</t>
        </is>
      </c>
      <c r="G1494" s="12" t="inlineStr">
        <is>
          <t>미정</t>
        </is>
      </c>
      <c r="H1494" s="13" t="n">
        <v>99.2</v>
      </c>
      <c r="I1494" s="13" t="n">
        <v>100.2</v>
      </c>
      <c r="J1494" s="13" t="n">
        <v>-1</v>
      </c>
      <c r="K1494" s="14" t="n">
        <v>-0.009980039920159681</v>
      </c>
      <c r="L1494" s="13" t="inlineStr"/>
      <c r="M1494" s="14" t="n"/>
      <c r="N1494" s="12" t="inlineStr">
        <is>
          <t>2026-10-19</t>
        </is>
      </c>
      <c r="O1494" s="15" t="inlineStr">
        <is>
          <t>이전 완료 거래일 유지</t>
        </is>
      </c>
      <c r="P1494" s="12" t="n"/>
      <c r="Q1494" s="12" t="inlineStr">
        <is>
          <t>2026-10-20T12:46:03.197614+00:00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Guangdong Anda Automation Solutions Co., Ltd. Class A</t>
        </is>
      </c>
      <c r="E1495" s="7" t="inlineStr">
        <is>
          <t>688125</t>
        </is>
      </c>
      <c r="F1495" s="7" t="inlineStr">
        <is>
          <t>SSE</t>
        </is>
      </c>
      <c r="G1495" s="7" t="inlineStr">
        <is>
          <t>미정</t>
        </is>
      </c>
      <c r="H1495" s="8" t="n">
        <v>97.98999999999999</v>
      </c>
      <c r="I1495" s="8" t="n">
        <v>94.18000000000001</v>
      </c>
      <c r="J1495" s="8" t="n">
        <v>3.809999999999988</v>
      </c>
      <c r="K1495" s="9" t="n">
        <v>0.04045444892758535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2026-10-20T12:46:03.197614+00:00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Jiangsu Bide Science &amp; Technology Co. Ltd. Class A</t>
        </is>
      </c>
      <c r="E1496" s="12" t="inlineStr">
        <is>
          <t>605298</t>
        </is>
      </c>
      <c r="F1496" s="12" t="inlineStr">
        <is>
          <t>SSE</t>
        </is>
      </c>
      <c r="G1496" s="12" t="inlineStr">
        <is>
          <t>미정</t>
        </is>
      </c>
      <c r="H1496" s="13" t="n">
        <v>42.71</v>
      </c>
      <c r="I1496" s="13" t="n">
        <v>41.47</v>
      </c>
      <c r="J1496" s="13" t="n">
        <v>1.240000000000002</v>
      </c>
      <c r="K1496" s="14" t="n">
        <v>0.02990113334940926</v>
      </c>
      <c r="L1496" s="13" t="inlineStr"/>
      <c r="M1496" s="14" t="n"/>
      <c r="N1496" s="12" t="inlineStr">
        <is>
          <t>2026-10-20</t>
        </is>
      </c>
      <c r="O1496" s="12" t="inlineStr">
        <is>
          <t>최신 완료 거래일</t>
        </is>
      </c>
      <c r="P1496" s="12" t="n"/>
      <c r="Q1496" s="12" t="inlineStr">
        <is>
          <t>2026-10-20T12:46:03.197614+00:00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Austria</t>
        </is>
      </c>
      <c r="D1497" s="7" t="inlineStr">
        <is>
          <t>PALFINGER AG</t>
        </is>
      </c>
      <c r="E1497" s="7" t="inlineStr">
        <is>
          <t>PAL</t>
        </is>
      </c>
      <c r="F1497" s="7" t="inlineStr">
        <is>
          <t>VIE</t>
        </is>
      </c>
      <c r="G1497" s="7" t="inlineStr">
        <is>
          <t>미정</t>
        </is>
      </c>
      <c r="H1497" s="8" t="n">
        <v>27.1</v>
      </c>
      <c r="I1497" s="8" t="n">
        <v>27.25</v>
      </c>
      <c r="J1497" s="8" t="n">
        <v>-0.1499999999999986</v>
      </c>
      <c r="K1497" s="9" t="n">
        <v>-0.005504587155963251</v>
      </c>
      <c r="L1497" s="8" t="inlineStr"/>
      <c r="M1497" s="9" t="n"/>
      <c r="N1497" s="7" t="inlineStr">
        <is>
          <t>2026-10-19</t>
        </is>
      </c>
      <c r="O1497" s="15" t="inlineStr">
        <is>
          <t>이전 완료 거래일 유지</t>
        </is>
      </c>
      <c r="P1497" s="7" t="n"/>
      <c r="Q1497" s="7" t="inlineStr">
        <is>
          <t>2026-10-20T12:46:03.197614+00:00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OMH SCIENCE Group Co.,Ltd. Class A</t>
        </is>
      </c>
      <c r="E1498" s="12" t="inlineStr">
        <is>
          <t>300486</t>
        </is>
      </c>
      <c r="F1498" s="12" t="inlineStr">
        <is>
          <t>SZSE</t>
        </is>
      </c>
      <c r="G1498" s="12" t="inlineStr">
        <is>
          <t>미정</t>
        </is>
      </c>
      <c r="H1498" s="13" t="n">
        <v>16.9</v>
      </c>
      <c r="I1498" s="13" t="n">
        <v>16.56</v>
      </c>
      <c r="J1498" s="13" t="n">
        <v>0.3399999999999999</v>
      </c>
      <c r="K1498" s="14" t="n">
        <v>0.02053140096618357</v>
      </c>
      <c r="L1498" s="13" t="inlineStr"/>
      <c r="M1498" s="14" t="n"/>
      <c r="N1498" s="12" t="inlineStr">
        <is>
          <t>2026-10-20</t>
        </is>
      </c>
      <c r="O1498" s="12" t="inlineStr">
        <is>
          <t>최신 완료 거래일</t>
        </is>
      </c>
      <c r="P1498" s="12" t="n"/>
      <c r="Q1498" s="12" t="inlineStr">
        <is>
          <t>2026-10-20T12:46:03.197614+00:00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Lanzhou LS Heavy Equipment Co., Ltd. Class A</t>
        </is>
      </c>
      <c r="E1499" s="7" t="inlineStr">
        <is>
          <t>603169</t>
        </is>
      </c>
      <c r="F1499" s="7" t="inlineStr">
        <is>
          <t>SSE</t>
        </is>
      </c>
      <c r="G1499" s="7" t="inlineStr">
        <is>
          <t>미정</t>
        </is>
      </c>
      <c r="H1499" s="8" t="n">
        <v>5.79</v>
      </c>
      <c r="I1499" s="8" t="n">
        <v>5.85</v>
      </c>
      <c r="J1499" s="8" t="n">
        <v>-0.05999999999999961</v>
      </c>
      <c r="K1499" s="9" t="n">
        <v>-0.01025641025641019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2026-10-20T12:46:03.197614+00:00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KTK Group Co., Ltd. Class A</t>
        </is>
      </c>
      <c r="E1500" s="12" t="inlineStr">
        <is>
          <t>603680</t>
        </is>
      </c>
      <c r="F1500" s="12" t="inlineStr">
        <is>
          <t>SSE</t>
        </is>
      </c>
      <c r="G1500" s="12" t="inlineStr">
        <is>
          <t>미정</t>
        </is>
      </c>
      <c r="H1500" s="13" t="n">
        <v>10.29</v>
      </c>
      <c r="I1500" s="13" t="n">
        <v>10.15</v>
      </c>
      <c r="J1500" s="13" t="n">
        <v>0.1399999999999988</v>
      </c>
      <c r="K1500" s="14" t="n">
        <v>0.01379310344827574</v>
      </c>
      <c r="L1500" s="13" t="inlineStr"/>
      <c r="M1500" s="14" t="n"/>
      <c r="N1500" s="12" t="inlineStr">
        <is>
          <t>2026-10-20</t>
        </is>
      </c>
      <c r="O1500" s="12" t="inlineStr">
        <is>
          <t>최신 완료 거래일</t>
        </is>
      </c>
      <c r="P1500" s="12" t="n"/>
      <c r="Q1500" s="12" t="inlineStr">
        <is>
          <t>2026-10-20T12:46:03.197614+00:00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SLAC Precision Equipment Co., Ltd. Class A</t>
        </is>
      </c>
      <c r="E1501" s="7" t="inlineStr">
        <is>
          <t>300382</t>
        </is>
      </c>
      <c r="F1501" s="7" t="inlineStr">
        <is>
          <t>SZSE</t>
        </is>
      </c>
      <c r="G1501" s="7" t="inlineStr">
        <is>
          <t>미정</t>
        </is>
      </c>
      <c r="H1501" s="8" t="n">
        <v>12</v>
      </c>
      <c r="I1501" s="8" t="n">
        <v>12.08</v>
      </c>
      <c r="J1501" s="8" t="n">
        <v>-0.08000000000000007</v>
      </c>
      <c r="K1501" s="9" t="n">
        <v>-0.006622516556291397</v>
      </c>
      <c r="L1501" s="8" t="inlineStr"/>
      <c r="M1501" s="9" t="n"/>
      <c r="N1501" s="7" t="inlineStr">
        <is>
          <t>2026-10-20</t>
        </is>
      </c>
      <c r="O1501" s="7" t="inlineStr">
        <is>
          <t>최신 완료 거래일</t>
        </is>
      </c>
      <c r="P1501" s="7" t="n"/>
      <c r="Q1501" s="7" t="inlineStr">
        <is>
          <t>2026-10-20T12:46:03.197614+00:00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Sweden</t>
        </is>
      </c>
      <c r="D1502" s="12" t="inlineStr">
        <is>
          <t>engcon AB Class B</t>
        </is>
      </c>
      <c r="E1502" s="12" t="inlineStr">
        <is>
          <t>ENGCON_B</t>
        </is>
      </c>
      <c r="F1502" s="12" t="inlineStr">
        <is>
          <t>OMXSTO</t>
        </is>
      </c>
      <c r="G1502" s="12" t="inlineStr">
        <is>
          <t>미정</t>
        </is>
      </c>
      <c r="H1502" s="13" t="n">
        <v>74</v>
      </c>
      <c r="I1502" s="13" t="n">
        <v>74.09999999999999</v>
      </c>
      <c r="J1502" s="13" t="n">
        <v>-0.09999999999999432</v>
      </c>
      <c r="K1502" s="14" t="n">
        <v>-0.001349527665317062</v>
      </c>
      <c r="L1502" s="13" t="inlineStr"/>
      <c r="M1502" s="14" t="n"/>
      <c r="N1502" s="12" t="inlineStr">
        <is>
          <t>2026-10-19</t>
        </is>
      </c>
      <c r="O1502" s="15" t="inlineStr">
        <is>
          <t>이전 완료 거래일 유지</t>
        </is>
      </c>
      <c r="P1502" s="12" t="n"/>
      <c r="Q1502" s="12" t="inlineStr">
        <is>
          <t>2026-10-20T12:46:03.197614+00:00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YAPP Automotive Systems Co., Ltd. Class A</t>
        </is>
      </c>
      <c r="E1503" s="7" t="inlineStr">
        <is>
          <t>603013</t>
        </is>
      </c>
      <c r="F1503" s="7" t="inlineStr">
        <is>
          <t>SSE</t>
        </is>
      </c>
      <c r="G1503" s="7" t="inlineStr">
        <is>
          <t>미정</t>
        </is>
      </c>
      <c r="H1503" s="8" t="n">
        <v>14.79</v>
      </c>
      <c r="I1503" s="8" t="n">
        <v>15.39</v>
      </c>
      <c r="J1503" s="8" t="n">
        <v>-0.6000000000000014</v>
      </c>
      <c r="K1503" s="9" t="n">
        <v>-0.03898635477582855</v>
      </c>
      <c r="L1503" s="8" t="inlineStr"/>
      <c r="M1503" s="9" t="n"/>
      <c r="N1503" s="7" t="inlineStr">
        <is>
          <t>2026-10-20</t>
        </is>
      </c>
      <c r="O1503" s="7" t="inlineStr">
        <is>
          <t>최신 완료 거래일</t>
        </is>
      </c>
      <c r="P1503" s="7" t="n"/>
      <c r="Q1503" s="7" t="inlineStr">
        <is>
          <t>2026-10-20T12:46:03.197614+00:00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Taitan Co., Ltd. Class A</t>
        </is>
      </c>
      <c r="E1504" s="12" t="inlineStr">
        <is>
          <t>003036</t>
        </is>
      </c>
      <c r="F1504" s="12" t="inlineStr">
        <is>
          <t>SZSE</t>
        </is>
      </c>
      <c r="G1504" s="12" t="inlineStr">
        <is>
          <t>미정</t>
        </is>
      </c>
      <c r="H1504" s="13" t="n">
        <v>35.33</v>
      </c>
      <c r="I1504" s="13" t="n">
        <v>34.31</v>
      </c>
      <c r="J1504" s="13" t="n">
        <v>1.019999999999996</v>
      </c>
      <c r="K1504" s="14" t="n">
        <v>0.02972894199941696</v>
      </c>
      <c r="L1504" s="13" t="inlineStr"/>
      <c r="M1504" s="14" t="n"/>
      <c r="N1504" s="12" t="inlineStr">
        <is>
          <t>2026-10-20</t>
        </is>
      </c>
      <c r="O1504" s="12" t="inlineStr">
        <is>
          <t>최신 완료 거래일</t>
        </is>
      </c>
      <c r="P1504" s="12" t="n"/>
      <c r="Q1504" s="12" t="inlineStr">
        <is>
          <t>2026-10-20T12:46:03.197614+00:00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Rongtai Industry Co., Ltd. Class A</t>
        </is>
      </c>
      <c r="E1505" s="7" t="inlineStr">
        <is>
          <t>605133</t>
        </is>
      </c>
      <c r="F1505" s="7" t="inlineStr">
        <is>
          <t>SSE</t>
        </is>
      </c>
      <c r="G1505" s="7" t="inlineStr">
        <is>
          <t>미정</t>
        </is>
      </c>
      <c r="H1505" s="8" t="n">
        <v>27.83</v>
      </c>
      <c r="I1505" s="8" t="n">
        <v>27.1</v>
      </c>
      <c r="J1505" s="8" t="n">
        <v>0.7299999999999969</v>
      </c>
      <c r="K1505" s="9" t="n">
        <v>0.02693726937269361</v>
      </c>
      <c r="L1505" s="8" t="inlineStr"/>
      <c r="M1505" s="9" t="n"/>
      <c r="N1505" s="7" t="inlineStr">
        <is>
          <t>2026-10-20</t>
        </is>
      </c>
      <c r="O1505" s="7" t="inlineStr">
        <is>
          <t>최신 완료 거래일</t>
        </is>
      </c>
      <c r="P1505" s="7" t="n"/>
      <c r="Q1505" s="7" t="inlineStr">
        <is>
          <t>2026-10-20T12:46:03.197614+00:00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Brazil</t>
        </is>
      </c>
      <c r="D1506" s="12" t="inlineStr">
        <is>
          <t>Marcopolo SA</t>
        </is>
      </c>
      <c r="E1506" s="12" t="inlineStr">
        <is>
          <t>POMO3</t>
        </is>
      </c>
      <c r="F1506" s="12" t="inlineStr">
        <is>
          <t>BMFBOVESPA</t>
        </is>
      </c>
      <c r="G1506" s="12" t="inlineStr">
        <is>
          <t>미정</t>
        </is>
      </c>
      <c r="H1506" s="13" t="n">
        <v>4.41</v>
      </c>
      <c r="I1506" s="13" t="n">
        <v>4.31</v>
      </c>
      <c r="J1506" s="13" t="n">
        <v>0.1000000000000005</v>
      </c>
      <c r="K1506" s="14" t="n">
        <v>0.02320185614849201</v>
      </c>
      <c r="L1506" s="13" t="inlineStr"/>
      <c r="M1506" s="14" t="n"/>
      <c r="N1506" s="12" t="inlineStr">
        <is>
          <t>2026-10-19</t>
        </is>
      </c>
      <c r="O1506" s="12" t="inlineStr">
        <is>
          <t>최신 완료 거래일</t>
        </is>
      </c>
      <c r="P1506" s="12" t="n"/>
      <c r="Q1506" s="12" t="inlineStr">
        <is>
          <t>2026-10-20T12:46:03.197614+00:00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States</t>
        </is>
      </c>
      <c r="D1507" s="7" t="inlineStr">
        <is>
          <t>Tennant Company</t>
        </is>
      </c>
      <c r="E1507" s="7" t="inlineStr">
        <is>
          <t>TNC</t>
        </is>
      </c>
      <c r="F1507" s="7" t="inlineStr">
        <is>
          <t>NYSE</t>
        </is>
      </c>
      <c r="G1507" s="7" t="inlineStr">
        <is>
          <t>미정</t>
        </is>
      </c>
      <c r="H1507" s="8" t="n">
        <v>64.56999999999999</v>
      </c>
      <c r="I1507" s="8" t="n">
        <v>65.34999999999999</v>
      </c>
      <c r="J1507" s="8" t="n">
        <v>-0.7800000000000011</v>
      </c>
      <c r="K1507" s="9" t="n">
        <v>-0.01193573068094875</v>
      </c>
      <c r="L1507" s="8" t="inlineStr"/>
      <c r="M1507" s="9" t="n"/>
      <c r="N1507" s="7" t="inlineStr">
        <is>
          <t>2026-10-19</t>
        </is>
      </c>
      <c r="O1507" s="7" t="inlineStr">
        <is>
          <t>최신 완료 거래일</t>
        </is>
      </c>
      <c r="P1507" s="7" t="n"/>
      <c r="Q1507" s="7" t="inlineStr">
        <is>
          <t>2026-10-20T12:46:03.197614+00:00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Vossloh Aktiengesellschaft</t>
        </is>
      </c>
      <c r="E1508" s="12" t="inlineStr">
        <is>
          <t>VOS</t>
        </is>
      </c>
      <c r="F1508" s="12" t="inlineStr">
        <is>
          <t>XETR</t>
        </is>
      </c>
      <c r="G1508" s="12" t="inlineStr">
        <is>
          <t>미정</t>
        </is>
      </c>
      <c r="H1508" s="13" t="n">
        <v>50.75</v>
      </c>
      <c r="I1508" s="13" t="n">
        <v>50.7</v>
      </c>
      <c r="J1508" s="13" t="n">
        <v>0.04999999999999716</v>
      </c>
      <c r="K1508" s="14" t="n">
        <v>0.0009861932938855455</v>
      </c>
      <c r="L1508" s="13" t="inlineStr"/>
      <c r="M1508" s="14" t="n"/>
      <c r="N1508" s="12" t="inlineStr">
        <is>
          <t>2026-10-19</t>
        </is>
      </c>
      <c r="O1508" s="15" t="inlineStr">
        <is>
          <t>이전 완료 거래일 유지</t>
        </is>
      </c>
      <c r="P1508" s="12" t="n"/>
      <c r="Q1508" s="12" t="inlineStr">
        <is>
          <t>2026-10-20T12:46:03.197614+00:00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SanFeng Intelligent Equipment Group Co.,Ltd. Class A</t>
        </is>
      </c>
      <c r="E1509" s="7" t="inlineStr">
        <is>
          <t>300276</t>
        </is>
      </c>
      <c r="F1509" s="7" t="inlineStr">
        <is>
          <t>SZSE</t>
        </is>
      </c>
      <c r="G1509" s="7" t="inlineStr">
        <is>
          <t>미정</t>
        </is>
      </c>
      <c r="H1509" s="8" t="n">
        <v>5.84</v>
      </c>
      <c r="I1509" s="8" t="n">
        <v>5.64</v>
      </c>
      <c r="J1509" s="8" t="n">
        <v>0.2000000000000002</v>
      </c>
      <c r="K1509" s="9" t="n">
        <v>0.03546099290780145</v>
      </c>
      <c r="L1509" s="8" t="inlineStr"/>
      <c r="M1509" s="9" t="n"/>
      <c r="N1509" s="7" t="inlineStr">
        <is>
          <t>2026-10-20</t>
        </is>
      </c>
      <c r="O1509" s="7" t="inlineStr">
        <is>
          <t>최신 완료 거래일</t>
        </is>
      </c>
      <c r="P1509" s="7" t="n"/>
      <c r="Q1509" s="7" t="inlineStr">
        <is>
          <t>2026-10-20T12:46:03.197614+00:00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Jiangsu Shentong Valve Co., Ltd Class A</t>
        </is>
      </c>
      <c r="E1510" s="12" t="inlineStr">
        <is>
          <t>002438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13.36</v>
      </c>
      <c r="I1510" s="13" t="n">
        <v>13.23</v>
      </c>
      <c r="J1510" s="13" t="n">
        <v>0.129999999999999</v>
      </c>
      <c r="K1510" s="14" t="n">
        <v>0.009826152683295465</v>
      </c>
      <c r="L1510" s="13" t="inlineStr"/>
      <c r="M1510" s="14" t="n"/>
      <c r="N1510" s="12" t="inlineStr">
        <is>
          <t>2026-10-20</t>
        </is>
      </c>
      <c r="O1510" s="12" t="inlineStr">
        <is>
          <t>최신 완료 거래일</t>
        </is>
      </c>
      <c r="P1510" s="12" t="n"/>
      <c r="Q1510" s="12" t="inlineStr">
        <is>
          <t>2026-10-20T12:46:03.197614+00:00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Veichi Electric Co. Ltd. Class A</t>
        </is>
      </c>
      <c r="E1511" s="7" t="inlineStr">
        <is>
          <t>688698</t>
        </is>
      </c>
      <c r="F1511" s="7" t="inlineStr">
        <is>
          <t>SSE</t>
        </is>
      </c>
      <c r="G1511" s="7" t="inlineStr">
        <is>
          <t>미정</t>
        </is>
      </c>
      <c r="H1511" s="8" t="n">
        <v>37.18</v>
      </c>
      <c r="I1511" s="8" t="n">
        <v>35.88</v>
      </c>
      <c r="J1511" s="8" t="n">
        <v>1.299999999999997</v>
      </c>
      <c r="K1511" s="9" t="n">
        <v>0.03623188405797093</v>
      </c>
      <c r="L1511" s="8" t="inlineStr"/>
      <c r="M1511" s="9" t="n"/>
      <c r="N1511" s="7" t="inlineStr">
        <is>
          <t>2026-10-20</t>
        </is>
      </c>
      <c r="O1511" s="7" t="inlineStr">
        <is>
          <t>최신 완료 거래일</t>
        </is>
      </c>
      <c r="P1511" s="7" t="n"/>
      <c r="Q1511" s="7" t="inlineStr">
        <is>
          <t>2026-10-20T12:46:03.197614+00:00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Lyric Robot Automation Co. Ltd. Class A</t>
        </is>
      </c>
      <c r="E1512" s="12" t="inlineStr">
        <is>
          <t>688499</t>
        </is>
      </c>
      <c r="F1512" s="12" t="inlineStr">
        <is>
          <t>SSE</t>
        </is>
      </c>
      <c r="G1512" s="12" t="inlineStr">
        <is>
          <t>미정</t>
        </is>
      </c>
      <c r="H1512" s="13" t="n">
        <v>44.75</v>
      </c>
      <c r="I1512" s="13" t="n">
        <v>42.22</v>
      </c>
      <c r="J1512" s="13" t="n">
        <v>2.530000000000001</v>
      </c>
      <c r="K1512" s="14" t="n">
        <v>0.0599242065371862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2026-10-20T12:46:03.197614+00:00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Lindsay Corporation</t>
        </is>
      </c>
      <c r="E1513" s="7" t="inlineStr">
        <is>
          <t>LNN</t>
        </is>
      </c>
      <c r="F1513" s="7" t="inlineStr">
        <is>
          <t>NYSE</t>
        </is>
      </c>
      <c r="G1513" s="7" t="inlineStr">
        <is>
          <t>미정</t>
        </is>
      </c>
      <c r="H1513" s="8" t="n">
        <v>106.49</v>
      </c>
      <c r="I1513" s="8" t="n">
        <v>107.36</v>
      </c>
      <c r="J1513" s="8" t="n">
        <v>-0.8700000000000045</v>
      </c>
      <c r="K1513" s="9" t="n">
        <v>-0.008103576751117777</v>
      </c>
      <c r="L1513" s="8" t="inlineStr"/>
      <c r="M1513" s="9" t="n"/>
      <c r="N1513" s="7" t="inlineStr">
        <is>
          <t>2026-10-19</t>
        </is>
      </c>
      <c r="O1513" s="7" t="inlineStr">
        <is>
          <t>최신 완료 거래일</t>
        </is>
      </c>
      <c r="P1513" s="7" t="n"/>
      <c r="Q1513" s="7" t="inlineStr">
        <is>
          <t>2026-10-20T12:46:03.197614+00:00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XZB Tech Co., Ltd. Class A</t>
        </is>
      </c>
      <c r="E1514" s="12" t="inlineStr">
        <is>
          <t>603040</t>
        </is>
      </c>
      <c r="F1514" s="12" t="inlineStr">
        <is>
          <t>SSE</t>
        </is>
      </c>
      <c r="G1514" s="12" t="inlineStr">
        <is>
          <t>미정</t>
        </is>
      </c>
      <c r="H1514" s="13" t="n">
        <v>40.14</v>
      </c>
      <c r="I1514" s="13" t="n">
        <v>40.6</v>
      </c>
      <c r="J1514" s="13" t="n">
        <v>-0.4600000000000009</v>
      </c>
      <c r="K1514" s="14" t="n">
        <v>-0.01133004926108376</v>
      </c>
      <c r="L1514" s="13" t="inlineStr"/>
      <c r="M1514" s="14" t="n"/>
      <c r="N1514" s="12" t="inlineStr">
        <is>
          <t>2026-10-20</t>
        </is>
      </c>
      <c r="O1514" s="12" t="inlineStr">
        <is>
          <t>최신 완료 거래일</t>
        </is>
      </c>
      <c r="P1514" s="12" t="n"/>
      <c r="Q1514" s="12" t="inlineStr">
        <is>
          <t>2026-10-20T12:46:03.197614+00:00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Taiyuan Heavy Industry Co. Ltd. Class A</t>
        </is>
      </c>
      <c r="E1515" s="7" t="inlineStr">
        <is>
          <t>600169</t>
        </is>
      </c>
      <c r="F1515" s="7" t="inlineStr">
        <is>
          <t>SSE</t>
        </is>
      </c>
      <c r="G1515" s="7" t="inlineStr">
        <is>
          <t>미정</t>
        </is>
      </c>
      <c r="H1515" s="8" t="n">
        <v>2.13</v>
      </c>
      <c r="I1515" s="8" t="n">
        <v>2.13</v>
      </c>
      <c r="J1515" s="8" t="n">
        <v>0</v>
      </c>
      <c r="K1515" s="9" t="n">
        <v>0</v>
      </c>
      <c r="L1515" s="8" t="inlineStr"/>
      <c r="M1515" s="9" t="n"/>
      <c r="N1515" s="7" t="inlineStr">
        <is>
          <t>2026-10-20</t>
        </is>
      </c>
      <c r="O1515" s="7" t="inlineStr">
        <is>
          <t>최신 완료 거래일</t>
        </is>
      </c>
      <c r="P1515" s="7" t="n"/>
      <c r="Q1515" s="7" t="inlineStr">
        <is>
          <t>2026-10-20T12:46:03.197614+00:00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India</t>
        </is>
      </c>
      <c r="D1516" s="12" t="inlineStr">
        <is>
          <t>Titagarh Rail Systems Ltd</t>
        </is>
      </c>
      <c r="E1516" s="12" t="inlineStr">
        <is>
          <t>TITAGARH</t>
        </is>
      </c>
      <c r="F1516" s="12" t="inlineStr">
        <is>
          <t>NSE</t>
        </is>
      </c>
      <c r="G1516" s="12" t="inlineStr">
        <is>
          <t>미정</t>
        </is>
      </c>
      <c r="H1516" s="13" t="n">
        <v>740.85</v>
      </c>
      <c r="I1516" s="13" t="n">
        <v>749.15</v>
      </c>
      <c r="J1516" s="13" t="n">
        <v>-8.299999999999955</v>
      </c>
      <c r="K1516" s="14" t="n">
        <v>-0.01107922311953541</v>
      </c>
      <c r="L1516" s="13" t="inlineStr"/>
      <c r="M1516" s="14" t="n"/>
      <c r="N1516" s="12" t="inlineStr">
        <is>
          <t>2026-10-19</t>
        </is>
      </c>
      <c r="O1516" s="12" t="inlineStr">
        <is>
          <t>최신 완료 거래일</t>
        </is>
      </c>
      <c r="P1516" s="12" t="n"/>
      <c r="Q1516" s="12" t="inlineStr">
        <is>
          <t>2026-10-20T12:46:03.197614+00:00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Ningbo Donly Co Ltd. Class A</t>
        </is>
      </c>
      <c r="E1517" s="7" t="inlineStr">
        <is>
          <t>002164</t>
        </is>
      </c>
      <c r="F1517" s="7" t="inlineStr">
        <is>
          <t>SZSE</t>
        </is>
      </c>
      <c r="G1517" s="7" t="inlineStr">
        <is>
          <t>미정</t>
        </is>
      </c>
      <c r="H1517" s="8" t="n">
        <v>16.16</v>
      </c>
      <c r="I1517" s="8" t="n">
        <v>14.69</v>
      </c>
      <c r="J1517" s="8" t="n">
        <v>1.470000000000001</v>
      </c>
      <c r="K1517" s="9" t="n">
        <v>0.100068073519401</v>
      </c>
      <c r="L1517" s="8" t="inlineStr"/>
      <c r="M1517" s="9" t="n"/>
      <c r="N1517" s="7" t="inlineStr">
        <is>
          <t>2026-10-20</t>
        </is>
      </c>
      <c r="O1517" s="7" t="inlineStr">
        <is>
          <t>최신 완료 거래일</t>
        </is>
      </c>
      <c r="P1517" s="7" t="n"/>
      <c r="Q1517" s="7" t="inlineStr">
        <is>
          <t>2026-10-20T12:46:03.197614+00:00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Sunward Intelligent Equipment Co. Ltd. Class A</t>
        </is>
      </c>
      <c r="E1518" s="12" t="inlineStr">
        <is>
          <t>002097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6.7</v>
      </c>
      <c r="I1518" s="13" t="n">
        <v>6.67</v>
      </c>
      <c r="J1518" s="13" t="n">
        <v>0.03000000000000025</v>
      </c>
      <c r="K1518" s="14" t="n">
        <v>0.004497751124437818</v>
      </c>
      <c r="L1518" s="13" t="inlineStr"/>
      <c r="M1518" s="14" t="n"/>
      <c r="N1518" s="12" t="inlineStr">
        <is>
          <t>2026-10-20</t>
        </is>
      </c>
      <c r="O1518" s="12" t="inlineStr">
        <is>
          <t>최신 완료 거래일</t>
        </is>
      </c>
      <c r="P1518" s="12" t="n"/>
      <c r="Q1518" s="12" t="inlineStr">
        <is>
          <t>2026-10-20T12:46:03.197614+00:00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18.48</v>
      </c>
      <c r="I1519" s="8" t="n">
        <v>19.7</v>
      </c>
      <c r="J1519" s="8" t="n">
        <v>-1.219999999999999</v>
      </c>
      <c r="K1519" s="9" t="n">
        <v>-0.06192893401015223</v>
      </c>
      <c r="L1519" s="8" t="inlineStr"/>
      <c r="M1519" s="9" t="n"/>
      <c r="N1519" s="7" t="inlineStr">
        <is>
          <t>2026-10-20</t>
        </is>
      </c>
      <c r="O1519" s="7" t="inlineStr">
        <is>
          <t>최신 완료 거래일</t>
        </is>
      </c>
      <c r="P1519" s="7" t="n"/>
      <c r="Q1519" s="7" t="inlineStr">
        <is>
          <t>2026-10-20T12:46:03.197614+00:00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Suzhou Chunqiu Electronic Technology Co. Ltd. Class A</t>
        </is>
      </c>
      <c r="E1520" s="12" t="inlineStr">
        <is>
          <t>603890</t>
        </is>
      </c>
      <c r="F1520" s="12" t="inlineStr">
        <is>
          <t>SSE</t>
        </is>
      </c>
      <c r="G1520" s="12" t="inlineStr">
        <is>
          <t>미정</t>
        </is>
      </c>
      <c r="H1520" s="13" t="n">
        <v>14.08</v>
      </c>
      <c r="I1520" s="13" t="n">
        <v>13.84</v>
      </c>
      <c r="J1520" s="13" t="n">
        <v>0.2400000000000002</v>
      </c>
      <c r="K1520" s="14" t="n">
        <v>0.01734104046242776</v>
      </c>
      <c r="L1520" s="13" t="inlineStr"/>
      <c r="M1520" s="14" t="n"/>
      <c r="N1520" s="12" t="inlineStr">
        <is>
          <t>2026-10-20</t>
        </is>
      </c>
      <c r="O1520" s="12" t="inlineStr">
        <is>
          <t>최신 완료 거래일</t>
        </is>
      </c>
      <c r="P1520" s="12" t="n"/>
      <c r="Q1520" s="12" t="inlineStr">
        <is>
          <t>2026-10-20T12:46:03.197614+00:00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EFORT Intelligent Robot Co., Ltd. Class A</t>
        </is>
      </c>
      <c r="E1521" s="7" t="inlineStr">
        <is>
          <t>688165</t>
        </is>
      </c>
      <c r="F1521" s="7" t="inlineStr">
        <is>
          <t>SSE</t>
        </is>
      </c>
      <c r="G1521" s="7" t="inlineStr">
        <is>
          <t>미정</t>
        </is>
      </c>
      <c r="H1521" s="8" t="n">
        <v>14.67</v>
      </c>
      <c r="I1521" s="8" t="n">
        <v>13.89</v>
      </c>
      <c r="J1521" s="8" t="n">
        <v>0.7799999999999994</v>
      </c>
      <c r="K1521" s="9" t="n">
        <v>0.0561555075593952</v>
      </c>
      <c r="L1521" s="8" t="inlineStr"/>
      <c r="M1521" s="9" t="n"/>
      <c r="N1521" s="7" t="inlineStr">
        <is>
          <t>2026-10-20</t>
        </is>
      </c>
      <c r="O1521" s="7" t="inlineStr">
        <is>
          <t>최신 완료 거래일</t>
        </is>
      </c>
      <c r="P1521" s="7" t="n"/>
      <c r="Q1521" s="7" t="inlineStr">
        <is>
          <t>2026-10-20T12:46:03.197614+00:00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Shanghai Shibei Hi-Tech Co. Ltd. Class A</t>
        </is>
      </c>
      <c r="E1522" s="12" t="inlineStr">
        <is>
          <t>600604</t>
        </is>
      </c>
      <c r="F1522" s="12" t="inlineStr">
        <is>
          <t>SSE</t>
        </is>
      </c>
      <c r="G1522" s="12" t="inlineStr">
        <is>
          <t>미정</t>
        </is>
      </c>
      <c r="H1522" s="13" t="n">
        <v>4.38</v>
      </c>
      <c r="I1522" s="13" t="n">
        <v>4.38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2026-10-20</t>
        </is>
      </c>
      <c r="O1522" s="12" t="inlineStr">
        <is>
          <t>최신 완료 거래일</t>
        </is>
      </c>
      <c r="P1522" s="12" t="n"/>
      <c r="Q1522" s="12" t="inlineStr">
        <is>
          <t>2026-10-20T12:46:03.197614+00:00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Shenzhen JT Automation Equipment Co Ltd Class A</t>
        </is>
      </c>
      <c r="E1523" s="7" t="inlineStr">
        <is>
          <t>300400</t>
        </is>
      </c>
      <c r="F1523" s="7" t="inlineStr">
        <is>
          <t>SZSE</t>
        </is>
      </c>
      <c r="G1523" s="7" t="inlineStr">
        <is>
          <t>미정</t>
        </is>
      </c>
      <c r="H1523" s="8" t="n">
        <v>28.28</v>
      </c>
      <c r="I1523" s="8" t="n">
        <v>27.32</v>
      </c>
      <c r="J1523" s="8" t="n">
        <v>0.9600000000000009</v>
      </c>
      <c r="K1523" s="9" t="n">
        <v>0.03513909224011716</v>
      </c>
      <c r="L1523" s="8" t="inlineStr"/>
      <c r="M1523" s="9" t="n"/>
      <c r="N1523" s="7" t="inlineStr">
        <is>
          <t>2026-10-20</t>
        </is>
      </c>
      <c r="O1523" s="7" t="inlineStr">
        <is>
          <t>최신 완료 거래일</t>
        </is>
      </c>
      <c r="P1523" s="7" t="n"/>
      <c r="Q1523" s="7" t="inlineStr">
        <is>
          <t>2026-10-20T12:46:03.197614+00:00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Hengbo Holdings Co., Ltd. Class A</t>
        </is>
      </c>
      <c r="E1524" s="12" t="inlineStr">
        <is>
          <t>301225</t>
        </is>
      </c>
      <c r="F1524" s="12" t="inlineStr">
        <is>
          <t>SZSE</t>
        </is>
      </c>
      <c r="G1524" s="12" t="inlineStr">
        <is>
          <t>미정</t>
        </is>
      </c>
      <c r="H1524" s="13" t="n">
        <v>55.34</v>
      </c>
      <c r="I1524" s="13" t="n">
        <v>51.11</v>
      </c>
      <c r="J1524" s="13" t="n">
        <v>4.230000000000004</v>
      </c>
      <c r="K1524" s="14" t="n">
        <v>0.08276266875366863</v>
      </c>
      <c r="L1524" s="13" t="inlineStr"/>
      <c r="M1524" s="14" t="n"/>
      <c r="N1524" s="12" t="inlineStr">
        <is>
          <t>2026-10-20</t>
        </is>
      </c>
      <c r="O1524" s="12" t="inlineStr">
        <is>
          <t>최신 완료 거래일</t>
        </is>
      </c>
      <c r="P1524" s="12" t="n"/>
      <c r="Q1524" s="12" t="inlineStr">
        <is>
          <t>2026-10-20T12:46:03.197614+00:00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Liju Thermal Energy Equipment Co., Ltd.</t>
        </is>
      </c>
      <c r="E1525" s="7" t="inlineStr">
        <is>
          <t>603391</t>
        </is>
      </c>
      <c r="F1525" s="7" t="inlineStr">
        <is>
          <t>SSE</t>
        </is>
      </c>
      <c r="G1525" s="7" t="inlineStr">
        <is>
          <t>미정</t>
        </is>
      </c>
      <c r="H1525" s="8" t="n">
        <v>72.90000000000001</v>
      </c>
      <c r="I1525" s="8" t="n">
        <v>72.89</v>
      </c>
      <c r="J1525" s="8" t="n">
        <v>0.01000000000000512</v>
      </c>
      <c r="K1525" s="9" t="n">
        <v>0.000137193030594116</v>
      </c>
      <c r="L1525" s="8" t="inlineStr"/>
      <c r="M1525" s="9" t="n"/>
      <c r="N1525" s="7" t="inlineStr">
        <is>
          <t>2026-10-20</t>
        </is>
      </c>
      <c r="O1525" s="7" t="inlineStr">
        <is>
          <t>최신 완료 거래일</t>
        </is>
      </c>
      <c r="P1525" s="7" t="n"/>
      <c r="Q1525" s="7" t="inlineStr">
        <is>
          <t>2026-10-20T12:46:03.197614+00:00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Lindab International AB</t>
        </is>
      </c>
      <c r="E1526" s="12" t="inlineStr">
        <is>
          <t>LIAB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127.8</v>
      </c>
      <c r="I1526" s="13" t="n">
        <v>130.3</v>
      </c>
      <c r="J1526" s="13" t="n">
        <v>-2.500000000000014</v>
      </c>
      <c r="K1526" s="14" t="n">
        <v>-0.01918649270913288</v>
      </c>
      <c r="L1526" s="13" t="inlineStr"/>
      <c r="M1526" s="14" t="n"/>
      <c r="N1526" s="12" t="inlineStr">
        <is>
          <t>2026-10-19</t>
        </is>
      </c>
      <c r="O1526" s="15" t="inlineStr">
        <is>
          <t>이전 완료 거래일 유지</t>
        </is>
      </c>
      <c r="P1526" s="12" t="n"/>
      <c r="Q1526" s="12" t="inlineStr">
        <is>
          <t>2026-10-20T12:46:03.197614+00:00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MayAir Technology (China) Co., Ltd. Class A</t>
        </is>
      </c>
      <c r="E1527" s="7" t="inlineStr">
        <is>
          <t>688376</t>
        </is>
      </c>
      <c r="F1527" s="7" t="inlineStr">
        <is>
          <t>SSE</t>
        </is>
      </c>
      <c r="G1527" s="7" t="inlineStr">
        <is>
          <t>미정</t>
        </is>
      </c>
      <c r="H1527" s="8" t="n">
        <v>49.4</v>
      </c>
      <c r="I1527" s="8" t="n">
        <v>47.9</v>
      </c>
      <c r="J1527" s="8" t="n">
        <v>1.5</v>
      </c>
      <c r="K1527" s="9" t="n">
        <v>0.03131524008350731</v>
      </c>
      <c r="L1527" s="8" t="inlineStr"/>
      <c r="M1527" s="9" t="n"/>
      <c r="N1527" s="7" t="inlineStr">
        <is>
          <t>2026-10-20</t>
        </is>
      </c>
      <c r="O1527" s="7" t="inlineStr">
        <is>
          <t>최신 완료 거래일</t>
        </is>
      </c>
      <c r="P1527" s="7" t="n"/>
      <c r="Q1527" s="7" t="inlineStr">
        <is>
          <t>2026-10-20T12:46:03.197614+00:00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Jinggong Integration Technology Co. Ltd. Class A</t>
        </is>
      </c>
      <c r="E1528" s="12" t="inlineStr">
        <is>
          <t>002006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13.14</v>
      </c>
      <c r="I1528" s="13" t="n">
        <v>13.07</v>
      </c>
      <c r="J1528" s="13" t="n">
        <v>0.07000000000000028</v>
      </c>
      <c r="K1528" s="14" t="n">
        <v>0.005355776587605224</v>
      </c>
      <c r="L1528" s="13" t="inlineStr"/>
      <c r="M1528" s="14" t="n"/>
      <c r="N1528" s="12" t="inlineStr">
        <is>
          <t>2026-10-20</t>
        </is>
      </c>
      <c r="O1528" s="12" t="inlineStr">
        <is>
          <t>최신 완료 거래일</t>
        </is>
      </c>
      <c r="P1528" s="12" t="n"/>
      <c r="Q1528" s="12" t="inlineStr">
        <is>
          <t>2026-10-20T12:46:03.197614+00:00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Chengdu Yunda Technology Co., Ltd. Class A</t>
        </is>
      </c>
      <c r="E1529" s="7" t="inlineStr">
        <is>
          <t>300440</t>
        </is>
      </c>
      <c r="F1529" s="7" t="inlineStr">
        <is>
          <t>SZSE</t>
        </is>
      </c>
      <c r="G1529" s="7" t="inlineStr">
        <is>
          <t>미정</t>
        </is>
      </c>
      <c r="H1529" s="8" t="n">
        <v>16.3</v>
      </c>
      <c r="I1529" s="8" t="n">
        <v>15.53</v>
      </c>
      <c r="J1529" s="8" t="n">
        <v>0.7700000000000014</v>
      </c>
      <c r="K1529" s="9" t="n">
        <v>0.04958145524790736</v>
      </c>
      <c r="L1529" s="8" t="inlineStr"/>
      <c r="M1529" s="9" t="n"/>
      <c r="N1529" s="7" t="inlineStr">
        <is>
          <t>2026-10-20</t>
        </is>
      </c>
      <c r="O1529" s="7" t="inlineStr">
        <is>
          <t>최신 완료 거래일</t>
        </is>
      </c>
      <c r="P1529" s="7" t="n"/>
      <c r="Q1529" s="7" t="inlineStr">
        <is>
          <t>2026-10-20T12:46:03.197614+00:00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Dynamatic Technologies Limited</t>
        </is>
      </c>
      <c r="E1530" s="12" t="inlineStr">
        <is>
          <t>DYNAMATECH</t>
        </is>
      </c>
      <c r="F1530" s="12" t="inlineStr">
        <is>
          <t>NSE</t>
        </is>
      </c>
      <c r="G1530" s="12" t="inlineStr">
        <is>
          <t>미정</t>
        </is>
      </c>
      <c r="H1530" s="13" t="n">
        <v>13621</v>
      </c>
      <c r="I1530" s="13" t="n">
        <v>13774</v>
      </c>
      <c r="J1530" s="13" t="n">
        <v>-153</v>
      </c>
      <c r="K1530" s="14" t="n">
        <v>-0.01110788441992159</v>
      </c>
      <c r="L1530" s="13" t="inlineStr"/>
      <c r="M1530" s="14" t="n"/>
      <c r="N1530" s="12" t="inlineStr">
        <is>
          <t>2026-10-19</t>
        </is>
      </c>
      <c r="O1530" s="12" t="inlineStr">
        <is>
          <t>최신 완료 거래일</t>
        </is>
      </c>
      <c r="P1530" s="12" t="n"/>
      <c r="Q1530" s="12" t="inlineStr">
        <is>
          <t>2026-10-20T12:46:03.197614+00:00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Sichuan Zigong Conveying Machine Group Co. Ltd. Class A</t>
        </is>
      </c>
      <c r="E1531" s="7" t="inlineStr">
        <is>
          <t>001288</t>
        </is>
      </c>
      <c r="F1531" s="7" t="inlineStr">
        <is>
          <t>SZSE</t>
        </is>
      </c>
      <c r="G1531" s="7" t="inlineStr">
        <is>
          <t>미정</t>
        </is>
      </c>
      <c r="H1531" s="8" t="n">
        <v>30.48</v>
      </c>
      <c r="I1531" s="8" t="n">
        <v>27.71</v>
      </c>
      <c r="J1531" s="8" t="n">
        <v>2.77</v>
      </c>
      <c r="K1531" s="9" t="n">
        <v>0.09996391194514614</v>
      </c>
      <c r="L1531" s="8" t="inlineStr"/>
      <c r="M1531" s="9" t="n"/>
      <c r="N1531" s="7" t="inlineStr">
        <is>
          <t>2026-10-20</t>
        </is>
      </c>
      <c r="O1531" s="7" t="inlineStr">
        <is>
          <t>최신 완료 거래일</t>
        </is>
      </c>
      <c r="P1531" s="7" t="n"/>
      <c r="Q1531" s="7" t="inlineStr">
        <is>
          <t>2026-10-20T12:46:03.197614+00:00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Yindu Kitchen Equipment Co. Ltd. Class A</t>
        </is>
      </c>
      <c r="E1532" s="12" t="inlineStr">
        <is>
          <t>603277</t>
        </is>
      </c>
      <c r="F1532" s="12" t="inlineStr">
        <is>
          <t>SSE</t>
        </is>
      </c>
      <c r="G1532" s="12" t="inlineStr">
        <is>
          <t>미정</t>
        </is>
      </c>
      <c r="H1532" s="13" t="n">
        <v>10.96</v>
      </c>
      <c r="I1532" s="13" t="n">
        <v>10.96</v>
      </c>
      <c r="J1532" s="13" t="n">
        <v>0</v>
      </c>
      <c r="K1532" s="14" t="n">
        <v>0</v>
      </c>
      <c r="L1532" s="13" t="inlineStr"/>
      <c r="M1532" s="14" t="n"/>
      <c r="N1532" s="12" t="inlineStr">
        <is>
          <t>2026-10-20</t>
        </is>
      </c>
      <c r="O1532" s="12" t="inlineStr">
        <is>
          <t>최신 완료 거래일</t>
        </is>
      </c>
      <c r="P1532" s="12" t="n"/>
      <c r="Q1532" s="12" t="inlineStr">
        <is>
          <t>2026-10-20T12:46:03.197614+00:00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Canada</t>
        </is>
      </c>
      <c r="D1533" s="7" t="inlineStr">
        <is>
          <t>Trican Well Service Ltd.</t>
        </is>
      </c>
      <c r="E1533" s="7" t="inlineStr">
        <is>
          <t>TCW</t>
        </is>
      </c>
      <c r="F1533" s="7" t="inlineStr">
        <is>
          <t>TSX</t>
        </is>
      </c>
      <c r="G1533" s="7" t="inlineStr">
        <is>
          <t>미정</t>
        </is>
      </c>
      <c r="H1533" s="8" t="n">
        <v>6.52</v>
      </c>
      <c r="I1533" s="8" t="n">
        <v>6.55</v>
      </c>
      <c r="J1533" s="8" t="n">
        <v>-0.03000000000000025</v>
      </c>
      <c r="K1533" s="9" t="n">
        <v>-0.004580152671755764</v>
      </c>
      <c r="L1533" s="8" t="inlineStr"/>
      <c r="M1533" s="9" t="n"/>
      <c r="N1533" s="7" t="inlineStr">
        <is>
          <t>2026-10-19</t>
        </is>
      </c>
      <c r="O1533" s="7" t="inlineStr">
        <is>
          <t>최신 완료 거래일</t>
        </is>
      </c>
      <c r="P1533" s="7" t="n"/>
      <c r="Q1533" s="7" t="inlineStr">
        <is>
          <t>2026-10-20T12:46:03.197614+00:00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Kale Environment Technology (Shanghai) Co., Ltd. Class A</t>
        </is>
      </c>
      <c r="E1534" s="12" t="inlineStr">
        <is>
          <t>301070</t>
        </is>
      </c>
      <c r="F1534" s="12" t="inlineStr">
        <is>
          <t>SZSE</t>
        </is>
      </c>
      <c r="G1534" s="12" t="inlineStr">
        <is>
          <t>미정</t>
        </is>
      </c>
      <c r="H1534" s="13" t="n">
        <v>51.38</v>
      </c>
      <c r="I1534" s="13" t="n">
        <v>50.29</v>
      </c>
      <c r="J1534" s="13" t="n">
        <v>1.090000000000003</v>
      </c>
      <c r="K1534" s="14" t="n">
        <v>0.02167428912308617</v>
      </c>
      <c r="L1534" s="13" t="inlineStr"/>
      <c r="M1534" s="14" t="n"/>
      <c r="N1534" s="12" t="inlineStr">
        <is>
          <t>2026-10-20</t>
        </is>
      </c>
      <c r="O1534" s="12" t="inlineStr">
        <is>
          <t>최신 완료 거래일</t>
        </is>
      </c>
      <c r="P1534" s="12" t="n"/>
      <c r="Q1534" s="12" t="inlineStr">
        <is>
          <t>2026-10-20T12:46:03.197614+00:00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Israel</t>
        </is>
      </c>
      <c r="D1535" s="7" t="inlineStr">
        <is>
          <t>Priortech Limited</t>
        </is>
      </c>
      <c r="E1535" s="7" t="inlineStr">
        <is>
          <t>PRTC</t>
        </is>
      </c>
      <c r="F1535" s="7" t="inlineStr">
        <is>
          <t>TASE</t>
        </is>
      </c>
      <c r="G1535" s="7" t="inlineStr">
        <is>
          <t>미정</t>
        </is>
      </c>
      <c r="H1535" s="8" t="n">
        <v>25030</v>
      </c>
      <c r="I1535" s="8" t="n">
        <v>25370</v>
      </c>
      <c r="J1535" s="8" t="n">
        <v>-340</v>
      </c>
      <c r="K1535" s="9" t="n">
        <v>-0.01340165549862042</v>
      </c>
      <c r="L1535" s="8" t="inlineStr"/>
      <c r="M1535" s="9" t="n"/>
      <c r="N1535" s="7" t="inlineStr">
        <is>
          <t>2026-10-19</t>
        </is>
      </c>
      <c r="O1535" s="15" t="inlineStr">
        <is>
          <t>이전 완료 거래일 유지</t>
        </is>
      </c>
      <c r="P1535" s="7" t="n"/>
      <c r="Q1535" s="7" t="inlineStr">
        <is>
          <t>2026-10-20T12:46:03.197614+00:00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Jin Tong Ling Technology Group Co., Ltd. Class A</t>
        </is>
      </c>
      <c r="E1536" s="12" t="inlineStr">
        <is>
          <t>300091</t>
        </is>
      </c>
      <c r="F1536" s="12" t="inlineStr">
        <is>
          <t>SZSE</t>
        </is>
      </c>
      <c r="G1536" s="12" t="inlineStr">
        <is>
          <t>미정</t>
        </is>
      </c>
      <c r="H1536" s="13" t="n">
        <v>2.25</v>
      </c>
      <c r="I1536" s="13" t="n">
        <v>2.27</v>
      </c>
      <c r="J1536" s="13" t="n">
        <v>-0.02000000000000002</v>
      </c>
      <c r="K1536" s="14" t="n">
        <v>-0.008810572687224677</v>
      </c>
      <c r="L1536" s="13" t="inlineStr"/>
      <c r="M1536" s="14" t="n"/>
      <c r="N1536" s="12" t="inlineStr">
        <is>
          <t>2026-10-20</t>
        </is>
      </c>
      <c r="O1536" s="12" t="inlineStr">
        <is>
          <t>최신 완료 거래일</t>
        </is>
      </c>
      <c r="P1536" s="12" t="n"/>
      <c r="Q1536" s="12" t="inlineStr">
        <is>
          <t>2026-10-20T12:46:03.197614+00:00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Unimech Aerospace &amp; Manufacturing Limited</t>
        </is>
      </c>
      <c r="E1537" s="7" t="inlineStr">
        <is>
          <t>UNIMECH</t>
        </is>
      </c>
      <c r="F1537" s="7" t="inlineStr">
        <is>
          <t>NSE</t>
        </is>
      </c>
      <c r="G1537" s="7" t="inlineStr">
        <is>
          <t>미정</t>
        </is>
      </c>
      <c r="H1537" s="8" t="n">
        <v>1679.8</v>
      </c>
      <c r="I1537" s="8" t="n">
        <v>1791.3</v>
      </c>
      <c r="J1537" s="8" t="n">
        <v>-111.5</v>
      </c>
      <c r="K1537" s="9" t="n">
        <v>-0.06224529671188522</v>
      </c>
      <c r="L1537" s="8" t="inlineStr"/>
      <c r="M1537" s="9" t="n"/>
      <c r="N1537" s="7" t="inlineStr">
        <is>
          <t>2026-10-19</t>
        </is>
      </c>
      <c r="O1537" s="7" t="inlineStr">
        <is>
          <t>최신 완료 거래일</t>
        </is>
      </c>
      <c r="P1537" s="7" t="n"/>
      <c r="Q1537" s="7" t="inlineStr">
        <is>
          <t>2026-10-20T12:46:03.197614+00:00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Jiangyin Hengrun Heavy Industries Co. Ltd. Class A</t>
        </is>
      </c>
      <c r="E1538" s="12" t="inlineStr">
        <is>
          <t>603985</t>
        </is>
      </c>
      <c r="F1538" s="12" t="inlineStr">
        <is>
          <t>SSE</t>
        </is>
      </c>
      <c r="G1538" s="12" t="inlineStr">
        <is>
          <t>미정</t>
        </is>
      </c>
      <c r="H1538" s="13" t="n">
        <v>14.99</v>
      </c>
      <c r="I1538" s="13" t="n">
        <v>14.6</v>
      </c>
      <c r="J1538" s="13" t="n">
        <v>0.3900000000000006</v>
      </c>
      <c r="K1538" s="14" t="n">
        <v>0.02671232876712333</v>
      </c>
      <c r="L1538" s="13" t="inlineStr"/>
      <c r="M1538" s="14" t="n"/>
      <c r="N1538" s="12" t="inlineStr">
        <is>
          <t>2026-10-20</t>
        </is>
      </c>
      <c r="O1538" s="12" t="inlineStr">
        <is>
          <t>최신 완료 거래일</t>
        </is>
      </c>
      <c r="P1538" s="12" t="n"/>
      <c r="Q1538" s="12" t="inlineStr">
        <is>
          <t>2026-10-20T12:46:03.197614+00:00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17.32</v>
      </c>
      <c r="I1539" s="8" t="n">
        <v>16.86</v>
      </c>
      <c r="J1539" s="8" t="n">
        <v>0.4600000000000009</v>
      </c>
      <c r="K1539" s="9" t="n">
        <v>0.02728351126927644</v>
      </c>
      <c r="L1539" s="8" t="inlineStr"/>
      <c r="M1539" s="9" t="n"/>
      <c r="N1539" s="7" t="inlineStr">
        <is>
          <t>2026-10-20</t>
        </is>
      </c>
      <c r="O1539" s="7" t="inlineStr">
        <is>
          <t>최신 완료 거래일</t>
        </is>
      </c>
      <c r="P1539" s="7" t="n"/>
      <c r="Q1539" s="7" t="inlineStr">
        <is>
          <t>2026-10-20T12:46:03.197614+00:00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Vanward New Electric Co., Ltd. Class A</t>
        </is>
      </c>
      <c r="E1540" s="12" t="inlineStr">
        <is>
          <t>002543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8.390000000000001</v>
      </c>
      <c r="I1540" s="13" t="n">
        <v>8.029999999999999</v>
      </c>
      <c r="J1540" s="13" t="n">
        <v>0.3600000000000012</v>
      </c>
      <c r="K1540" s="14" t="n">
        <v>0.04483188044831896</v>
      </c>
      <c r="L1540" s="13" t="inlineStr"/>
      <c r="M1540" s="14" t="n"/>
      <c r="N1540" s="12" t="inlineStr">
        <is>
          <t>2026-10-20</t>
        </is>
      </c>
      <c r="O1540" s="12" t="inlineStr">
        <is>
          <t>최신 완료 거래일</t>
        </is>
      </c>
      <c r="P1540" s="12" t="n"/>
      <c r="Q1540" s="12" t="inlineStr">
        <is>
          <t>2026-10-20T12:46:03.197614+00:00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Jinma Entertainment Corporation Limited Class A</t>
        </is>
      </c>
      <c r="E1541" s="7" t="inlineStr">
        <is>
          <t>300756</t>
        </is>
      </c>
      <c r="F1541" s="7" t="inlineStr">
        <is>
          <t>SZSE</t>
        </is>
      </c>
      <c r="G1541" s="7" t="inlineStr">
        <is>
          <t>미정</t>
        </is>
      </c>
      <c r="H1541" s="8" t="n">
        <v>31.4</v>
      </c>
      <c r="I1541" s="8" t="n">
        <v>29.83</v>
      </c>
      <c r="J1541" s="8" t="n">
        <v>1.57</v>
      </c>
      <c r="K1541" s="9" t="n">
        <v>0.05263157894736843</v>
      </c>
      <c r="L1541" s="8" t="inlineStr"/>
      <c r="M1541" s="9" t="n"/>
      <c r="N1541" s="7" t="inlineStr">
        <is>
          <t>2026-10-20</t>
        </is>
      </c>
      <c r="O1541" s="7" t="inlineStr">
        <is>
          <t>최신 완료 거래일</t>
        </is>
      </c>
      <c r="P1541" s="7" t="n"/>
      <c r="Q1541" s="7" t="inlineStr">
        <is>
          <t>2026-10-20T12:46:03.197614+00:00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Truking Technology Ltd. Class A</t>
        </is>
      </c>
      <c r="E1542" s="12" t="inlineStr">
        <is>
          <t>300358</t>
        </is>
      </c>
      <c r="F1542" s="12" t="inlineStr">
        <is>
          <t>SZSE</t>
        </is>
      </c>
      <c r="G1542" s="12" t="inlineStr">
        <is>
          <t>미정</t>
        </is>
      </c>
      <c r="H1542" s="13" t="n">
        <v>8.960000000000001</v>
      </c>
      <c r="I1542" s="13" t="n">
        <v>8.73</v>
      </c>
      <c r="J1542" s="13" t="n">
        <v>0.2300000000000004</v>
      </c>
      <c r="K1542" s="14" t="n">
        <v>0.02634593356242846</v>
      </c>
      <c r="L1542" s="13" t="inlineStr"/>
      <c r="M1542" s="14" t="n"/>
      <c r="N1542" s="12" t="inlineStr">
        <is>
          <t>2026-10-20</t>
        </is>
      </c>
      <c r="O1542" s="12" t="inlineStr">
        <is>
          <t>최신 완료 거래일</t>
        </is>
      </c>
      <c r="P1542" s="12" t="n"/>
      <c r="Q1542" s="12" t="inlineStr">
        <is>
          <t>2026-10-20T12:46:03.197614+00:00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Jupiter Wagons Limited</t>
        </is>
      </c>
      <c r="E1543" s="7" t="inlineStr">
        <is>
          <t>JWL</t>
        </is>
      </c>
      <c r="F1543" s="7" t="inlineStr">
        <is>
          <t>NSE</t>
        </is>
      </c>
      <c r="G1543" s="7" t="inlineStr">
        <is>
          <t>미정</t>
        </is>
      </c>
      <c r="H1543" s="8" t="n">
        <v>196.73</v>
      </c>
      <c r="I1543" s="8" t="n">
        <v>205.62</v>
      </c>
      <c r="J1543" s="8" t="n">
        <v>-8.890000000000015</v>
      </c>
      <c r="K1543" s="9" t="n">
        <v>-0.0432350938624648</v>
      </c>
      <c r="L1543" s="8" t="inlineStr"/>
      <c r="M1543" s="9" t="n"/>
      <c r="N1543" s="7" t="inlineStr">
        <is>
          <t>2026-10-19</t>
        </is>
      </c>
      <c r="O1543" s="7" t="inlineStr">
        <is>
          <t>최신 완료 거래일</t>
        </is>
      </c>
      <c r="P1543" s="7" t="n"/>
      <c r="Q1543" s="7" t="inlineStr">
        <is>
          <t>2026-10-20T12:46:03.197614+00:00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Shanghai SK Automation Technology Co., Ltd. Class A</t>
        </is>
      </c>
      <c r="E1544" s="12" t="inlineStr">
        <is>
          <t>688155</t>
        </is>
      </c>
      <c r="F1544" s="12" t="inlineStr">
        <is>
          <t>SSE</t>
        </is>
      </c>
      <c r="G1544" s="12" t="inlineStr">
        <is>
          <t>미정</t>
        </is>
      </c>
      <c r="H1544" s="13" t="n">
        <v>47.88</v>
      </c>
      <c r="I1544" s="13" t="n">
        <v>47.02</v>
      </c>
      <c r="J1544" s="13" t="n">
        <v>0.8599999999999994</v>
      </c>
      <c r="K1544" s="14" t="n">
        <v>0.01829008932369203</v>
      </c>
      <c r="L1544" s="13" t="inlineStr"/>
      <c r="M1544" s="14" t="n"/>
      <c r="N1544" s="12" t="inlineStr">
        <is>
          <t>2026-10-20</t>
        </is>
      </c>
      <c r="O1544" s="12" t="inlineStr">
        <is>
          <t>최신 완료 거래일</t>
        </is>
      </c>
      <c r="P1544" s="12" t="n"/>
      <c r="Q1544" s="12" t="inlineStr">
        <is>
          <t>2026-10-20T12:46:03.197614+00:00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LDRobot Co., Ltd. Class H</t>
        </is>
      </c>
      <c r="E1545" s="7" t="inlineStr">
        <is>
          <t>1236</t>
        </is>
      </c>
      <c r="F1545" s="7" t="inlineStr">
        <is>
          <t>HKEX</t>
        </is>
      </c>
      <c r="G1545" s="7" t="inlineStr">
        <is>
          <t>미정</t>
        </is>
      </c>
      <c r="H1545" s="8" t="n">
        <v>21.54</v>
      </c>
      <c r="I1545" s="8" t="n">
        <v>21.5</v>
      </c>
      <c r="J1545" s="8" t="n">
        <v>0.03999999999999915</v>
      </c>
      <c r="K1545" s="9" t="n">
        <v>0.00186046511627903</v>
      </c>
      <c r="L1545" s="8" t="inlineStr"/>
      <c r="M1545" s="9" t="n"/>
      <c r="N1545" s="7" t="inlineStr">
        <is>
          <t>2026-10-20</t>
        </is>
      </c>
      <c r="O1545" s="7" t="inlineStr">
        <is>
          <t>최신 완료 거래일</t>
        </is>
      </c>
      <c r="P1545" s="7" t="n"/>
      <c r="Q1545" s="7" t="inlineStr">
        <is>
          <t>2026-10-20T12:46:03.197614+00:00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Douglas Dynamics, Inc.</t>
        </is>
      </c>
      <c r="E1546" s="12" t="inlineStr">
        <is>
          <t>PLOW</t>
        </is>
      </c>
      <c r="F1546" s="12" t="inlineStr">
        <is>
          <t>NYSE</t>
        </is>
      </c>
      <c r="G1546" s="12" t="inlineStr">
        <is>
          <t>미정</t>
        </is>
      </c>
      <c r="H1546" s="13" t="n">
        <v>39.54</v>
      </c>
      <c r="I1546" s="13" t="n">
        <v>39.54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2026-10-20T12:46:03.197614+00:00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India</t>
        </is>
      </c>
      <c r="D1547" s="7" t="inlineStr">
        <is>
          <t>Banco Products (India) Limited</t>
        </is>
      </c>
      <c r="E1547" s="7" t="inlineStr">
        <is>
          <t>BANCOINDIA</t>
        </is>
      </c>
      <c r="F1547" s="7" t="inlineStr">
        <is>
          <t>NSE</t>
        </is>
      </c>
      <c r="G1547" s="7" t="inlineStr">
        <is>
          <t>미정</t>
        </is>
      </c>
      <c r="H1547" s="8" t="n">
        <v>601.25</v>
      </c>
      <c r="I1547" s="8" t="n">
        <v>604.55</v>
      </c>
      <c r="J1547" s="8" t="n">
        <v>-3.299999999999955</v>
      </c>
      <c r="K1547" s="9" t="n">
        <v>-0.005458605574394104</v>
      </c>
      <c r="L1547" s="8" t="inlineStr"/>
      <c r="M1547" s="9" t="n"/>
      <c r="N1547" s="7" t="inlineStr">
        <is>
          <t>2026-10-19</t>
        </is>
      </c>
      <c r="O1547" s="7" t="inlineStr">
        <is>
          <t>최신 완료 거래일</t>
        </is>
      </c>
      <c r="P1547" s="7" t="n"/>
      <c r="Q1547" s="7" t="inlineStr">
        <is>
          <t>2026-10-20T12:46:03.197614+00:00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SUFA Technology Industry Co., Ltd., CNNC Class A</t>
        </is>
      </c>
      <c r="E1548" s="12" t="inlineStr">
        <is>
          <t>000777</t>
        </is>
      </c>
      <c r="F1548" s="12" t="inlineStr">
        <is>
          <t>SZSE</t>
        </is>
      </c>
      <c r="G1548" s="12" t="inlineStr">
        <is>
          <t>미정</t>
        </is>
      </c>
      <c r="H1548" s="13" t="n">
        <v>15.9</v>
      </c>
      <c r="I1548" s="13" t="n">
        <v>15.95</v>
      </c>
      <c r="J1548" s="13" t="n">
        <v>-0.04999999999999893</v>
      </c>
      <c r="K1548" s="14" t="n">
        <v>-0.003134796238244448</v>
      </c>
      <c r="L1548" s="13" t="inlineStr"/>
      <c r="M1548" s="14" t="n"/>
      <c r="N1548" s="12" t="inlineStr">
        <is>
          <t>2026-10-20</t>
        </is>
      </c>
      <c r="O1548" s="12" t="inlineStr">
        <is>
          <t>최신 완료 거래일</t>
        </is>
      </c>
      <c r="P1548" s="12" t="n"/>
      <c r="Q1548" s="12" t="inlineStr">
        <is>
          <t>2026-10-20T12:46:03.197614+00:00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KEDE Numerical Control Co. Ltd. Class A</t>
        </is>
      </c>
      <c r="E1549" s="7" t="inlineStr">
        <is>
          <t>688305</t>
        </is>
      </c>
      <c r="F1549" s="7" t="inlineStr">
        <is>
          <t>SSE</t>
        </is>
      </c>
      <c r="G1549" s="7" t="inlineStr">
        <is>
          <t>미정</t>
        </is>
      </c>
      <c r="H1549" s="8" t="n">
        <v>45.11</v>
      </c>
      <c r="I1549" s="8" t="n">
        <v>44.87</v>
      </c>
      <c r="J1549" s="8" t="n">
        <v>0.240000000000002</v>
      </c>
      <c r="K1549" s="9" t="n">
        <v>0.005348785379986672</v>
      </c>
      <c r="L1549" s="8" t="inlineStr"/>
      <c r="M1549" s="9" t="n"/>
      <c r="N1549" s="7" t="inlineStr">
        <is>
          <t>2026-10-20</t>
        </is>
      </c>
      <c r="O1549" s="7" t="inlineStr">
        <is>
          <t>최신 완료 거래일</t>
        </is>
      </c>
      <c r="P1549" s="7" t="n"/>
      <c r="Q1549" s="7" t="inlineStr">
        <is>
          <t>2026-10-20T12:46:03.197614+00:00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Tianjin Motor Dies Co. Ltd. Class A</t>
        </is>
      </c>
      <c r="E1550" s="12" t="inlineStr">
        <is>
          <t>002510</t>
        </is>
      </c>
      <c r="F1550" s="12" t="inlineStr">
        <is>
          <t>SZSE</t>
        </is>
      </c>
      <c r="G1550" s="12" t="inlineStr">
        <is>
          <t>미정</t>
        </is>
      </c>
      <c r="H1550" s="13" t="n">
        <v>6.31</v>
      </c>
      <c r="I1550" s="13" t="n">
        <v>6.03</v>
      </c>
      <c r="J1550" s="13" t="n">
        <v>0.2799999999999994</v>
      </c>
      <c r="K1550" s="14" t="n">
        <v>0.04643449419568812</v>
      </c>
      <c r="L1550" s="13" t="inlineStr"/>
      <c r="M1550" s="14" t="n"/>
      <c r="N1550" s="12" t="inlineStr">
        <is>
          <t>2026-10-20</t>
        </is>
      </c>
      <c r="O1550" s="12" t="inlineStr">
        <is>
          <t>최신 완료 거래일</t>
        </is>
      </c>
      <c r="P1550" s="12" t="n"/>
      <c r="Q1550" s="12" t="inlineStr">
        <is>
          <t>2026-10-20T12:46:03.197614+00:00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HMT Ltd.</t>
        </is>
      </c>
      <c r="E1551" s="7" t="inlineStr">
        <is>
          <t>HMT</t>
        </is>
      </c>
      <c r="F1551" s="7" t="inlineStr">
        <is>
          <t>NSE</t>
        </is>
      </c>
      <c r="G1551" s="7" t="inlineStr">
        <is>
          <t>미정</t>
        </is>
      </c>
      <c r="H1551" s="8" t="n">
        <v>55.05</v>
      </c>
      <c r="I1551" s="8" t="n">
        <v>56.48</v>
      </c>
      <c r="J1551" s="8" t="n">
        <v>-1.43</v>
      </c>
      <c r="K1551" s="9" t="n">
        <v>-0.02531869688385269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2026-10-20T12:46:03.197614+00:00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Zhongtai Cryogenic Technology Corp. Class A</t>
        </is>
      </c>
      <c r="E1552" s="12" t="inlineStr">
        <is>
          <t>300435</t>
        </is>
      </c>
      <c r="F1552" s="12" t="inlineStr">
        <is>
          <t>SZSE</t>
        </is>
      </c>
      <c r="G1552" s="12" t="inlineStr">
        <is>
          <t>미정</t>
        </is>
      </c>
      <c r="H1552" s="13" t="n">
        <v>14.68</v>
      </c>
      <c r="I1552" s="13" t="n">
        <v>14.6</v>
      </c>
      <c r="J1552" s="13" t="n">
        <v>0.08000000000000007</v>
      </c>
      <c r="K1552" s="14" t="n">
        <v>0.005479452054794526</v>
      </c>
      <c r="L1552" s="13" t="inlineStr"/>
      <c r="M1552" s="14" t="n"/>
      <c r="N1552" s="12" t="inlineStr">
        <is>
          <t>2026-10-20</t>
        </is>
      </c>
      <c r="O1552" s="12" t="inlineStr">
        <is>
          <t>최신 완료 거래일</t>
        </is>
      </c>
      <c r="P1552" s="12" t="n"/>
      <c r="Q1552" s="12" t="inlineStr">
        <is>
          <t>2026-10-20T12:46:03.197614+00:00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Suzhou Hailu Heavy Industry Co., Ltd Class A</t>
        </is>
      </c>
      <c r="E1553" s="7" t="inlineStr">
        <is>
          <t>002255</t>
        </is>
      </c>
      <c r="F1553" s="7" t="inlineStr">
        <is>
          <t>SZSE</t>
        </is>
      </c>
      <c r="G1553" s="7" t="inlineStr">
        <is>
          <t>미정</t>
        </is>
      </c>
      <c r="H1553" s="8" t="n">
        <v>7.12</v>
      </c>
      <c r="I1553" s="8" t="n">
        <v>7.14</v>
      </c>
      <c r="J1553" s="8" t="n">
        <v>-0.01999999999999957</v>
      </c>
      <c r="K1553" s="9" t="n">
        <v>-0.002801120448179212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2026-10-20T12:46:03.197614+00:00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XGMA Machinery Company Limited Class A</t>
        </is>
      </c>
      <c r="E1554" s="12" t="inlineStr">
        <is>
          <t>600815</t>
        </is>
      </c>
      <c r="F1554" s="12" t="inlineStr">
        <is>
          <t>SSE</t>
        </is>
      </c>
      <c r="G1554" s="12" t="inlineStr">
        <is>
          <t>미정</t>
        </is>
      </c>
      <c r="H1554" s="13" t="n">
        <v>3.27</v>
      </c>
      <c r="I1554" s="13" t="n">
        <v>3.24</v>
      </c>
      <c r="J1554" s="13" t="n">
        <v>0.0299999999999998</v>
      </c>
      <c r="K1554" s="14" t="n">
        <v>0.009259259259259198</v>
      </c>
      <c r="L1554" s="13" t="inlineStr"/>
      <c r="M1554" s="14" t="n"/>
      <c r="N1554" s="12" t="inlineStr">
        <is>
          <t>2026-10-20</t>
        </is>
      </c>
      <c r="O1554" s="12" t="inlineStr">
        <is>
          <t>최신 완료 거래일</t>
        </is>
      </c>
      <c r="P1554" s="12" t="n"/>
      <c r="Q1554" s="12" t="inlineStr">
        <is>
          <t>2026-10-20T12:46:03.197614+00:00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Jingjin Equipment Inc. Class A</t>
        </is>
      </c>
      <c r="E1555" s="7" t="inlineStr">
        <is>
          <t>603279</t>
        </is>
      </c>
      <c r="F1555" s="7" t="inlineStr">
        <is>
          <t>SSE</t>
        </is>
      </c>
      <c r="G1555" s="7" t="inlineStr">
        <is>
          <t>미정</t>
        </is>
      </c>
      <c r="H1555" s="8" t="n">
        <v>11.03</v>
      </c>
      <c r="I1555" s="8" t="n">
        <v>10.9</v>
      </c>
      <c r="J1555" s="8" t="n">
        <v>0.129999999999999</v>
      </c>
      <c r="K1555" s="9" t="n">
        <v>0.01192660550458706</v>
      </c>
      <c r="L1555" s="8" t="inlineStr"/>
      <c r="M1555" s="9" t="n"/>
      <c r="N1555" s="7" t="inlineStr">
        <is>
          <t>2026-10-20</t>
        </is>
      </c>
      <c r="O1555" s="7" t="inlineStr">
        <is>
          <t>최신 완료 거래일</t>
        </is>
      </c>
      <c r="P1555" s="7" t="n"/>
      <c r="Q1555" s="7" t="inlineStr">
        <is>
          <t>2026-10-20T12:46:03.197614+00:00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States</t>
        </is>
      </c>
      <c r="D1556" s="12" t="inlineStr">
        <is>
          <t>Astec Industries, Inc.</t>
        </is>
      </c>
      <c r="E1556" s="12" t="inlineStr">
        <is>
          <t>ASTE</t>
        </is>
      </c>
      <c r="F1556" s="12" t="inlineStr">
        <is>
          <t>NASDAQ</t>
        </is>
      </c>
      <c r="G1556" s="12" t="inlineStr">
        <is>
          <t>미정</t>
        </is>
      </c>
      <c r="H1556" s="13" t="n">
        <v>38.57</v>
      </c>
      <c r="I1556" s="13" t="n">
        <v>38.22</v>
      </c>
      <c r="J1556" s="13" t="n">
        <v>0.3500000000000014</v>
      </c>
      <c r="K1556" s="14" t="n">
        <v>0.009157509157509194</v>
      </c>
      <c r="L1556" s="13" t="inlineStr"/>
      <c r="M1556" s="14" t="n"/>
      <c r="N1556" s="12" t="inlineStr">
        <is>
          <t>2026-10-19</t>
        </is>
      </c>
      <c r="O1556" s="12" t="inlineStr">
        <is>
          <t>최신 완료 거래일</t>
        </is>
      </c>
      <c r="P1556" s="12" t="n"/>
      <c r="Q1556" s="12" t="inlineStr">
        <is>
          <t>2026-10-20T12:46:03.197614+00:00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Tiangong International Co. Ltd.</t>
        </is>
      </c>
      <c r="E1557" s="7" t="inlineStr">
        <is>
          <t>826</t>
        </is>
      </c>
      <c r="F1557" s="7" t="inlineStr">
        <is>
          <t>HKEX</t>
        </is>
      </c>
      <c r="G1557" s="7" t="inlineStr">
        <is>
          <t>미정</t>
        </is>
      </c>
      <c r="H1557" s="8" t="n">
        <v>2.55</v>
      </c>
      <c r="I1557" s="8" t="n">
        <v>2.55</v>
      </c>
      <c r="J1557" s="8" t="n">
        <v>0</v>
      </c>
      <c r="K1557" s="9" t="n">
        <v>0</v>
      </c>
      <c r="L1557" s="8" t="inlineStr"/>
      <c r="M1557" s="9" t="n"/>
      <c r="N1557" s="7" t="inlineStr">
        <is>
          <t>2026-10-20</t>
        </is>
      </c>
      <c r="O1557" s="7" t="inlineStr">
        <is>
          <t>최신 완료 거래일</t>
        </is>
      </c>
      <c r="P1557" s="7" t="n"/>
      <c r="Q1557" s="7" t="inlineStr">
        <is>
          <t>2026-10-20T12:46:03.197614+00:00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Miracle Automation Engineering Co., Ltd. Class A</t>
        </is>
      </c>
      <c r="E1558" s="12" t="inlineStr">
        <is>
          <t>002009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15.42</v>
      </c>
      <c r="I1558" s="13" t="n">
        <v>14.95</v>
      </c>
      <c r="J1558" s="13" t="n">
        <v>0.4700000000000006</v>
      </c>
      <c r="K1558" s="14" t="n">
        <v>0.03143812709030105</v>
      </c>
      <c r="L1558" s="13" t="inlineStr"/>
      <c r="M1558" s="14" t="n"/>
      <c r="N1558" s="12" t="inlineStr">
        <is>
          <t>2026-10-20</t>
        </is>
      </c>
      <c r="O1558" s="12" t="inlineStr">
        <is>
          <t>최신 완료 거래일</t>
        </is>
      </c>
      <c r="P1558" s="12" t="n"/>
      <c r="Q1558" s="12" t="inlineStr">
        <is>
          <t>2026-10-20T12:46:03.197614+00:00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Benefo Tejing Electric Co., Ltd. Class A</t>
        </is>
      </c>
      <c r="E1559" s="7" t="inlineStr">
        <is>
          <t>600468</t>
        </is>
      </c>
      <c r="F1559" s="7" t="inlineStr">
        <is>
          <t>SSE</t>
        </is>
      </c>
      <c r="G1559" s="7" t="inlineStr">
        <is>
          <t>미정</t>
        </is>
      </c>
      <c r="H1559" s="8" t="n">
        <v>5.58</v>
      </c>
      <c r="I1559" s="8" t="n">
        <v>5.6</v>
      </c>
      <c r="J1559" s="8" t="n">
        <v>-0.01999999999999957</v>
      </c>
      <c r="K1559" s="9" t="n">
        <v>-0.003571428571428495</v>
      </c>
      <c r="L1559" s="8" t="inlineStr"/>
      <c r="M1559" s="9" t="n"/>
      <c r="N1559" s="7" t="inlineStr">
        <is>
          <t>2026-10-20</t>
        </is>
      </c>
      <c r="O1559" s="7" t="inlineStr">
        <is>
          <t>최신 완료 거래일</t>
        </is>
      </c>
      <c r="P1559" s="7" t="n"/>
      <c r="Q1559" s="7" t="inlineStr">
        <is>
          <t>2026-10-20T12:46:03.197614+00:00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Est Tools Co Ltd Class A</t>
        </is>
      </c>
      <c r="E1560" s="12" t="inlineStr">
        <is>
          <t>300488</t>
        </is>
      </c>
      <c r="F1560" s="12" t="inlineStr">
        <is>
          <t>SZSE</t>
        </is>
      </c>
      <c r="G1560" s="12" t="inlineStr">
        <is>
          <t>미정</t>
        </is>
      </c>
      <c r="H1560" s="13" t="n">
        <v>34.53</v>
      </c>
      <c r="I1560" s="13" t="n">
        <v>33.2</v>
      </c>
      <c r="J1560" s="13" t="n">
        <v>1.329999999999998</v>
      </c>
      <c r="K1560" s="14" t="n">
        <v>0.04006024096385537</v>
      </c>
      <c r="L1560" s="13" t="inlineStr"/>
      <c r="M1560" s="14" t="n"/>
      <c r="N1560" s="12" t="inlineStr">
        <is>
          <t>2026-10-20</t>
        </is>
      </c>
      <c r="O1560" s="12" t="inlineStr">
        <is>
          <t>최신 완료 거래일</t>
        </is>
      </c>
      <c r="P1560" s="12" t="n"/>
      <c r="Q1560" s="12" t="inlineStr">
        <is>
          <t>2026-10-20T12:46:03.197614+00:00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Kingland Pipeline and Technologies Co Ltd Class A</t>
        </is>
      </c>
      <c r="E1561" s="7" t="inlineStr">
        <is>
          <t>002443</t>
        </is>
      </c>
      <c r="F1561" s="7" t="inlineStr">
        <is>
          <t>SZSE</t>
        </is>
      </c>
      <c r="G1561" s="7" t="inlineStr">
        <is>
          <t>미정</t>
        </is>
      </c>
      <c r="H1561" s="8" t="n">
        <v>11.31</v>
      </c>
      <c r="I1561" s="8" t="n">
        <v>11.41</v>
      </c>
      <c r="J1561" s="8" t="n">
        <v>-0.09999999999999964</v>
      </c>
      <c r="K1561" s="9" t="n">
        <v>-0.008764241893076218</v>
      </c>
      <c r="L1561" s="8" t="inlineStr"/>
      <c r="M1561" s="9" t="n"/>
      <c r="N1561" s="7" t="inlineStr">
        <is>
          <t>2026-10-20</t>
        </is>
      </c>
      <c r="O1561" s="7" t="inlineStr">
        <is>
          <t>최신 완료 거래일</t>
        </is>
      </c>
      <c r="P1561" s="7" t="n"/>
      <c r="Q1561" s="7" t="inlineStr">
        <is>
          <t>2026-10-20T12:46:03.197614+00:00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Wuhan Yifi Laser Corporation Limited Class A</t>
        </is>
      </c>
      <c r="E1562" s="12" t="inlineStr">
        <is>
          <t>688646</t>
        </is>
      </c>
      <c r="F1562" s="12" t="inlineStr">
        <is>
          <t>SSE</t>
        </is>
      </c>
      <c r="G1562" s="12" t="inlineStr">
        <is>
          <t>미정</t>
        </is>
      </c>
      <c r="H1562" s="13" t="n">
        <v>66.36</v>
      </c>
      <c r="I1562" s="13" t="n">
        <v>64.59999999999999</v>
      </c>
      <c r="J1562" s="13" t="n">
        <v>1.760000000000005</v>
      </c>
      <c r="K1562" s="14" t="n">
        <v>0.02724458204334374</v>
      </c>
      <c r="L1562" s="13" t="inlineStr"/>
      <c r="M1562" s="14" t="n"/>
      <c r="N1562" s="12" t="inlineStr">
        <is>
          <t>2026-10-20</t>
        </is>
      </c>
      <c r="O1562" s="12" t="inlineStr">
        <is>
          <t>최신 완료 거래일</t>
        </is>
      </c>
      <c r="P1562" s="12" t="n"/>
      <c r="Q1562" s="12" t="inlineStr">
        <is>
          <t>2026-10-20T12:46:03.197614+00:00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Eastman Kodak Company</t>
        </is>
      </c>
      <c r="E1563" s="7" t="inlineStr">
        <is>
          <t>KODK</t>
        </is>
      </c>
      <c r="F1563" s="7" t="inlineStr">
        <is>
          <t>NYSE</t>
        </is>
      </c>
      <c r="G1563" s="7" t="inlineStr">
        <is>
          <t>미정</t>
        </is>
      </c>
      <c r="H1563" s="8" t="n">
        <v>8.93</v>
      </c>
      <c r="I1563" s="8" t="n">
        <v>8.85</v>
      </c>
      <c r="J1563" s="8" t="n">
        <v>0.08000000000000007</v>
      </c>
      <c r="K1563" s="9" t="n">
        <v>0.009039548022598879</v>
      </c>
      <c r="L1563" s="8" t="inlineStr"/>
      <c r="M1563" s="9" t="n"/>
      <c r="N1563" s="7" t="inlineStr">
        <is>
          <t>2026-10-19</t>
        </is>
      </c>
      <c r="O1563" s="7" t="inlineStr">
        <is>
          <t>최신 완료 거래일</t>
        </is>
      </c>
      <c r="P1563" s="7" t="n"/>
      <c r="Q1563" s="7" t="inlineStr">
        <is>
          <t>2026-10-20T12:46:03.197614+00:00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Kirloskar Pneumatic Co. Ltd.</t>
        </is>
      </c>
      <c r="E1564" s="12" t="inlineStr">
        <is>
          <t>KIRLPNU</t>
        </is>
      </c>
      <c r="F1564" s="12" t="inlineStr">
        <is>
          <t>NSE</t>
        </is>
      </c>
      <c r="G1564" s="12" t="inlineStr">
        <is>
          <t>미정</t>
        </is>
      </c>
      <c r="H1564" s="13" t="n">
        <v>615.35</v>
      </c>
      <c r="I1564" s="13" t="n">
        <v>637.15</v>
      </c>
      <c r="J1564" s="13" t="n">
        <v>-21.79999999999995</v>
      </c>
      <c r="K1564" s="14" t="n">
        <v>-0.03421486306207323</v>
      </c>
      <c r="L1564" s="13" t="inlineStr"/>
      <c r="M1564" s="14" t="n"/>
      <c r="N1564" s="12" t="inlineStr">
        <is>
          <t>2026-10-19</t>
        </is>
      </c>
      <c r="O1564" s="12" t="inlineStr">
        <is>
          <t>최신 완료 거래일</t>
        </is>
      </c>
      <c r="P1564" s="12" t="n"/>
      <c r="Q1564" s="12" t="inlineStr">
        <is>
          <t>2026-10-20T12:46:03.197614+00:00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France</t>
        </is>
      </c>
      <c r="D1565" s="7" t="inlineStr">
        <is>
          <t>Manitou BF SA</t>
        </is>
      </c>
      <c r="E1565" s="7" t="inlineStr">
        <is>
          <t>MTU</t>
        </is>
      </c>
      <c r="F1565" s="7" t="inlineStr">
        <is>
          <t>EURONEXT</t>
        </is>
      </c>
      <c r="G1565" s="7" t="inlineStr">
        <is>
          <t>미정</t>
        </is>
      </c>
      <c r="H1565" s="8" t="n">
        <v>20</v>
      </c>
      <c r="I1565" s="8" t="n">
        <v>20.2</v>
      </c>
      <c r="J1565" s="8" t="n">
        <v>-0.1999999999999993</v>
      </c>
      <c r="K1565" s="9" t="n">
        <v>-0.009900990099009866</v>
      </c>
      <c r="L1565" s="8" t="inlineStr"/>
      <c r="M1565" s="9" t="n"/>
      <c r="N1565" s="7" t="inlineStr">
        <is>
          <t>2026-10-19</t>
        </is>
      </c>
      <c r="O1565" s="15" t="inlineStr">
        <is>
          <t>이전 완료 거래일 유지</t>
        </is>
      </c>
      <c r="P1565" s="7" t="n"/>
      <c r="Q1565" s="7" t="inlineStr">
        <is>
          <t>2026-10-20T12:46:03.197614+00:00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QuakeSafe Technologies Co., Ltd. Class A</t>
        </is>
      </c>
      <c r="E1566" s="12" t="inlineStr">
        <is>
          <t>300767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19.17</v>
      </c>
      <c r="I1566" s="13" t="n">
        <v>18.97</v>
      </c>
      <c r="J1566" s="13" t="n">
        <v>0.2000000000000028</v>
      </c>
      <c r="K1566" s="14" t="n">
        <v>0.01054296257248302</v>
      </c>
      <c r="L1566" s="13" t="inlineStr"/>
      <c r="M1566" s="14" t="n"/>
      <c r="N1566" s="12" t="inlineStr">
        <is>
          <t>2026-10-20</t>
        </is>
      </c>
      <c r="O1566" s="12" t="inlineStr">
        <is>
          <t>최신 완료 거래일</t>
        </is>
      </c>
      <c r="P1566" s="12" t="n"/>
      <c r="Q1566" s="12" t="inlineStr">
        <is>
          <t>2026-10-20T12:46:03.197614+00:00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Sinoseal Holding Co., Ltd. Class A</t>
        </is>
      </c>
      <c r="E1567" s="7" t="inlineStr">
        <is>
          <t>300470</t>
        </is>
      </c>
      <c r="F1567" s="7" t="inlineStr">
        <is>
          <t>SZSE</t>
        </is>
      </c>
      <c r="G1567" s="7" t="inlineStr">
        <is>
          <t>미정</t>
        </is>
      </c>
      <c r="H1567" s="8" t="n">
        <v>26.9</v>
      </c>
      <c r="I1567" s="8" t="n">
        <v>27.17</v>
      </c>
      <c r="J1567" s="8" t="n">
        <v>-0.2700000000000031</v>
      </c>
      <c r="K1567" s="9" t="n">
        <v>-0.009937430990062683</v>
      </c>
      <c r="L1567" s="8" t="inlineStr"/>
      <c r="M1567" s="9" t="n"/>
      <c r="N1567" s="7" t="inlineStr">
        <is>
          <t>2026-10-20</t>
        </is>
      </c>
      <c r="O1567" s="7" t="inlineStr">
        <is>
          <t>최신 완료 거래일</t>
        </is>
      </c>
      <c r="P1567" s="7" t="n"/>
      <c r="Q1567" s="7" t="inlineStr">
        <is>
          <t>2026-10-20T12:46:03.197614+00:00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CGN Nuclear Technology Development Co. Ltd. Class A</t>
        </is>
      </c>
      <c r="E1568" s="12" t="inlineStr">
        <is>
          <t>000881</t>
        </is>
      </c>
      <c r="F1568" s="12" t="inlineStr">
        <is>
          <t>SZSE</t>
        </is>
      </c>
      <c r="G1568" s="12" t="inlineStr">
        <is>
          <t>미정</t>
        </is>
      </c>
      <c r="H1568" s="13" t="n">
        <v>6.43</v>
      </c>
      <c r="I1568" s="13" t="n">
        <v>6.57</v>
      </c>
      <c r="J1568" s="13" t="n">
        <v>-0.1400000000000006</v>
      </c>
      <c r="K1568" s="14" t="n">
        <v>-0.02130898021308989</v>
      </c>
      <c r="L1568" s="13" t="inlineStr"/>
      <c r="M1568" s="14" t="n"/>
      <c r="N1568" s="12" t="inlineStr">
        <is>
          <t>2026-10-20</t>
        </is>
      </c>
      <c r="O1568" s="12" t="inlineStr">
        <is>
          <t>최신 완료 거래일</t>
        </is>
      </c>
      <c r="P1568" s="12" t="n"/>
      <c r="Q1568" s="12" t="inlineStr">
        <is>
          <t>2026-10-20T12:46:03.197614+00:00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Gallant Micro Machining Co. Ltd.</t>
        </is>
      </c>
      <c r="E1569" s="7" t="inlineStr">
        <is>
          <t>6640</t>
        </is>
      </c>
      <c r="F1569" s="7" t="inlineStr">
        <is>
          <t>TPEX</t>
        </is>
      </c>
      <c r="G1569" s="7" t="inlineStr">
        <is>
          <t>미정</t>
        </is>
      </c>
      <c r="H1569" s="8" t="n">
        <v>941</v>
      </c>
      <c r="I1569" s="8" t="n">
        <v>985</v>
      </c>
      <c r="J1569" s="8" t="n">
        <v>-44</v>
      </c>
      <c r="K1569" s="9" t="n">
        <v>-0.04467005076142132</v>
      </c>
      <c r="L1569" s="8" t="inlineStr"/>
      <c r="M1569" s="9" t="n"/>
      <c r="N1569" s="7" t="inlineStr">
        <is>
          <t>2026-10-20</t>
        </is>
      </c>
      <c r="O1569" s="7" t="inlineStr">
        <is>
          <t>최신 완료 거래일</t>
        </is>
      </c>
      <c r="P1569" s="7" t="n"/>
      <c r="Q1569" s="7" t="inlineStr">
        <is>
          <t>2026-10-20T12:46:03.197614+00:00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Mesnac Co., Ltd. Class A</t>
        </is>
      </c>
      <c r="E1570" s="12" t="inlineStr">
        <is>
          <t>002073</t>
        </is>
      </c>
      <c r="F1570" s="12" t="inlineStr">
        <is>
          <t>SZSE</t>
        </is>
      </c>
      <c r="G1570" s="12" t="inlineStr">
        <is>
          <t>미정</t>
        </is>
      </c>
      <c r="H1570" s="13" t="n">
        <v>5.54</v>
      </c>
      <c r="I1570" s="13" t="n">
        <v>5.54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2026-10-20</t>
        </is>
      </c>
      <c r="O1570" s="12" t="inlineStr">
        <is>
          <t>최신 완료 거래일</t>
        </is>
      </c>
      <c r="P1570" s="12" t="n"/>
      <c r="Q1570" s="12" t="inlineStr">
        <is>
          <t>2026-10-20T12:46:03.197614+00:00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Chunhui Intelligent Control Co., Ltd. Class A</t>
        </is>
      </c>
      <c r="E1571" s="7" t="inlineStr">
        <is>
          <t>300943</t>
        </is>
      </c>
      <c r="F1571" s="7" t="inlineStr">
        <is>
          <t>SZSE</t>
        </is>
      </c>
      <c r="G1571" s="7" t="inlineStr">
        <is>
          <t>미정</t>
        </is>
      </c>
      <c r="H1571" s="8" t="n">
        <v>28.06</v>
      </c>
      <c r="I1571" s="8" t="n">
        <v>27.5</v>
      </c>
      <c r="J1571" s="8" t="n">
        <v>0.5599999999999987</v>
      </c>
      <c r="K1571" s="9" t="n">
        <v>0.02036363636363632</v>
      </c>
      <c r="L1571" s="8" t="inlineStr"/>
      <c r="M1571" s="9" t="n"/>
      <c r="N1571" s="7" t="inlineStr">
        <is>
          <t>2026-10-20</t>
        </is>
      </c>
      <c r="O1571" s="7" t="inlineStr">
        <is>
          <t>최신 완료 거래일</t>
        </is>
      </c>
      <c r="P1571" s="7" t="n"/>
      <c r="Q1571" s="7" t="inlineStr">
        <is>
          <t>2026-10-20T12:46:03.197614+00:00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Guizhou Zhongyida Co., Ltd. Class A</t>
        </is>
      </c>
      <c r="E1572" s="12" t="inlineStr">
        <is>
          <t>600610</t>
        </is>
      </c>
      <c r="F1572" s="12" t="inlineStr">
        <is>
          <t>SSE</t>
        </is>
      </c>
      <c r="G1572" s="12" t="inlineStr">
        <is>
          <t>미정</t>
        </is>
      </c>
      <c r="H1572" s="13" t="n">
        <v>7.15</v>
      </c>
      <c r="I1572" s="13" t="n">
        <v>7.13</v>
      </c>
      <c r="J1572" s="13" t="n">
        <v>0.02000000000000046</v>
      </c>
      <c r="K1572" s="14" t="n">
        <v>0.002805049088359111</v>
      </c>
      <c r="L1572" s="13" t="inlineStr"/>
      <c r="M1572" s="14" t="n"/>
      <c r="N1572" s="12" t="inlineStr">
        <is>
          <t>2026-10-20</t>
        </is>
      </c>
      <c r="O1572" s="12" t="inlineStr">
        <is>
          <t>최신 완료 거래일</t>
        </is>
      </c>
      <c r="P1572" s="12" t="n"/>
      <c r="Q1572" s="12" t="inlineStr">
        <is>
          <t>2026-10-20T12:46:03.197614+00:00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Saurer Intelligent Technology Co. Ltd. Class A</t>
        </is>
      </c>
      <c r="E1573" s="7" t="inlineStr">
        <is>
          <t>600545</t>
        </is>
      </c>
      <c r="F1573" s="7" t="inlineStr">
        <is>
          <t>SSE</t>
        </is>
      </c>
      <c r="G1573" s="7" t="inlineStr">
        <is>
          <t>미정</t>
        </is>
      </c>
      <c r="H1573" s="8" t="n">
        <v>3.34</v>
      </c>
      <c r="I1573" s="8" t="n">
        <v>3.25</v>
      </c>
      <c r="J1573" s="8" t="n">
        <v>0.08999999999999986</v>
      </c>
      <c r="K1573" s="9" t="n">
        <v>0.02769230769230765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2026-10-20T12:46:03.197614+00:00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Xinlei Compressor Co., Ltd. Class A</t>
        </is>
      </c>
      <c r="E1574" s="12" t="inlineStr">
        <is>
          <t>301317</t>
        </is>
      </c>
      <c r="F1574" s="12" t="inlineStr">
        <is>
          <t>SZSE</t>
        </is>
      </c>
      <c r="G1574" s="12" t="inlineStr">
        <is>
          <t>미정</t>
        </is>
      </c>
      <c r="H1574" s="13" t="n">
        <v>36.37</v>
      </c>
      <c r="I1574" s="13" t="n">
        <v>35.84</v>
      </c>
      <c r="J1574" s="13" t="n">
        <v>0.529999999999994</v>
      </c>
      <c r="K1574" s="14" t="n">
        <v>0.01478794642857126</v>
      </c>
      <c r="L1574" s="13" t="inlineStr"/>
      <c r="M1574" s="14" t="n"/>
      <c r="N1574" s="12" t="inlineStr">
        <is>
          <t>2026-10-20</t>
        </is>
      </c>
      <c r="O1574" s="12" t="inlineStr">
        <is>
          <t>최신 완료 거래일</t>
        </is>
      </c>
      <c r="P1574" s="12" t="n"/>
      <c r="Q1574" s="12" t="inlineStr">
        <is>
          <t>2026-10-20T12:46:03.197614+00:00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JC Finance &amp; Tax Interconnect Holdings Ltd. Class A</t>
        </is>
      </c>
      <c r="E1575" s="7" t="inlineStr">
        <is>
          <t>002530</t>
        </is>
      </c>
      <c r="F1575" s="7" t="inlineStr">
        <is>
          <t>SZSE</t>
        </is>
      </c>
      <c r="G1575" s="7" t="inlineStr">
        <is>
          <t>미정</t>
        </is>
      </c>
      <c r="H1575" s="8" t="n">
        <v>7.23</v>
      </c>
      <c r="I1575" s="8" t="n">
        <v>7.23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2026-10-20</t>
        </is>
      </c>
      <c r="O1575" s="7" t="inlineStr">
        <is>
          <t>최신 완료 거래일</t>
        </is>
      </c>
      <c r="P1575" s="7" t="n"/>
      <c r="Q1575" s="7" t="inlineStr">
        <is>
          <t>2026-10-20T12:46:03.197614+00:00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Guangdong LingXiao Pump Industry Co. Ltd. Class A</t>
        </is>
      </c>
      <c r="E1576" s="12" t="inlineStr">
        <is>
          <t>002884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15.4</v>
      </c>
      <c r="I1576" s="13" t="n">
        <v>15.52</v>
      </c>
      <c r="J1576" s="13" t="n">
        <v>-0.1199999999999992</v>
      </c>
      <c r="K1576" s="14" t="n">
        <v>-0.007731958762886548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2026-10-20T12:46:03.197614+00:00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Chengdu Xiling Power Science &amp; Technology Inc. Co. Class A</t>
        </is>
      </c>
      <c r="E1577" s="7" t="inlineStr">
        <is>
          <t>300733</t>
        </is>
      </c>
      <c r="F1577" s="7" t="inlineStr">
        <is>
          <t>SZSE</t>
        </is>
      </c>
      <c r="G1577" s="7" t="inlineStr">
        <is>
          <t>미정</t>
        </is>
      </c>
      <c r="H1577" s="8" t="n">
        <v>14.08</v>
      </c>
      <c r="I1577" s="8" t="n">
        <v>13.93</v>
      </c>
      <c r="J1577" s="8" t="n">
        <v>0.1500000000000004</v>
      </c>
      <c r="K1577" s="9" t="n">
        <v>0.01076812634601582</v>
      </c>
      <c r="L1577" s="8" t="inlineStr"/>
      <c r="M1577" s="9" t="n"/>
      <c r="N1577" s="7" t="inlineStr">
        <is>
          <t>2026-10-20</t>
        </is>
      </c>
      <c r="O1577" s="7" t="inlineStr">
        <is>
          <t>최신 완료 거래일</t>
        </is>
      </c>
      <c r="P1577" s="7" t="n"/>
      <c r="Q1577" s="7" t="inlineStr">
        <is>
          <t>2026-10-20T12:46:03.197614+00:00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Headman Machinery Co. Ltd. Class A</t>
        </is>
      </c>
      <c r="E1578" s="12" t="inlineStr">
        <is>
          <t>688577</t>
        </is>
      </c>
      <c r="F1578" s="12" t="inlineStr">
        <is>
          <t>SSE</t>
        </is>
      </c>
      <c r="G1578" s="12" t="inlineStr">
        <is>
          <t>미정</t>
        </is>
      </c>
      <c r="H1578" s="13" t="n">
        <v>37.21</v>
      </c>
      <c r="I1578" s="13" t="n">
        <v>36.51</v>
      </c>
      <c r="J1578" s="13" t="n">
        <v>0.7000000000000028</v>
      </c>
      <c r="K1578" s="14" t="n">
        <v>0.01917282936181876</v>
      </c>
      <c r="L1578" s="13" t="inlineStr"/>
      <c r="M1578" s="14" t="n"/>
      <c r="N1578" s="12" t="inlineStr">
        <is>
          <t>2026-10-20</t>
        </is>
      </c>
      <c r="O1578" s="12" t="inlineStr">
        <is>
          <t>최신 완료 거래일</t>
        </is>
      </c>
      <c r="P1578" s="12" t="n"/>
      <c r="Q1578" s="12" t="inlineStr">
        <is>
          <t>2026-10-20T12:46:03.197614+00:00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United States</t>
        </is>
      </c>
      <c r="D1579" s="7" t="inlineStr">
        <is>
          <t>Graham Corporation</t>
        </is>
      </c>
      <c r="E1579" s="7" t="inlineStr">
        <is>
          <t>GHM</t>
        </is>
      </c>
      <c r="F1579" s="7" t="inlineStr">
        <is>
          <t>NYSE</t>
        </is>
      </c>
      <c r="G1579" s="7" t="inlineStr">
        <is>
          <t>미정</t>
        </is>
      </c>
      <c r="H1579" s="8" t="n">
        <v>69.23</v>
      </c>
      <c r="I1579" s="8" t="n">
        <v>68.48</v>
      </c>
      <c r="J1579" s="8" t="n">
        <v>0.75</v>
      </c>
      <c r="K1579" s="9" t="n">
        <v>0.01095210280373832</v>
      </c>
      <c r="L1579" s="8" t="inlineStr"/>
      <c r="M1579" s="9" t="n"/>
      <c r="N1579" s="7" t="inlineStr">
        <is>
          <t>2026-10-19</t>
        </is>
      </c>
      <c r="O1579" s="7" t="inlineStr">
        <is>
          <t>최신 완료 거래일</t>
        </is>
      </c>
      <c r="P1579" s="7" t="n"/>
      <c r="Q1579" s="7" t="inlineStr">
        <is>
          <t>2026-10-20T12:46:03.197614+00:00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Robotphoenix Intelligent Technology Co Ltd Class H</t>
        </is>
      </c>
      <c r="E1580" s="12" t="inlineStr">
        <is>
          <t>6871</t>
        </is>
      </c>
      <c r="F1580" s="12" t="inlineStr">
        <is>
          <t>HKEX</t>
        </is>
      </c>
      <c r="G1580" s="12" t="inlineStr">
        <is>
          <t>미정</t>
        </is>
      </c>
      <c r="H1580" s="13" t="n">
        <v>24.34</v>
      </c>
      <c r="I1580" s="13" t="n">
        <v>25.98</v>
      </c>
      <c r="J1580" s="13" t="n">
        <v>-1.640000000000001</v>
      </c>
      <c r="K1580" s="14" t="n">
        <v>-0.06312548113933797</v>
      </c>
      <c r="L1580" s="13" t="inlineStr"/>
      <c r="M1580" s="14" t="n"/>
      <c r="N1580" s="12" t="inlineStr">
        <is>
          <t>2026-10-20</t>
        </is>
      </c>
      <c r="O1580" s="12" t="inlineStr">
        <is>
          <t>최신 완료 거래일</t>
        </is>
      </c>
      <c r="P1580" s="12" t="n"/>
      <c r="Q1580" s="12" t="inlineStr">
        <is>
          <t>2026-10-20T12:46:03.197614+00:00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12.33</v>
      </c>
      <c r="I1581" s="8" t="n">
        <v>12.09</v>
      </c>
      <c r="J1581" s="8" t="n">
        <v>0.2400000000000002</v>
      </c>
      <c r="K1581" s="9" t="n">
        <v>0.01985111662531019</v>
      </c>
      <c r="L1581" s="8" t="inlineStr"/>
      <c r="M1581" s="9" t="n"/>
      <c r="N1581" s="7" t="inlineStr">
        <is>
          <t>2026-10-20</t>
        </is>
      </c>
      <c r="O1581" s="7" t="inlineStr">
        <is>
          <t>최신 완료 거래일</t>
        </is>
      </c>
      <c r="P1581" s="7" t="n"/>
      <c r="Q1581" s="7" t="inlineStr">
        <is>
          <t>2026-10-20T12:46:03.197614+00:00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Zenner Metering Technology (Shanghai) Ltd. Class A</t>
        </is>
      </c>
      <c r="E1582" s="12" t="inlineStr">
        <is>
          <t>301303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13.34</v>
      </c>
      <c r="I1582" s="13" t="n">
        <v>13.2</v>
      </c>
      <c r="J1582" s="13" t="n">
        <v>0.1400000000000006</v>
      </c>
      <c r="K1582" s="14" t="n">
        <v>0.01060606060606065</v>
      </c>
      <c r="L1582" s="13" t="inlineStr"/>
      <c r="M1582" s="14" t="n"/>
      <c r="N1582" s="12" t="inlineStr">
        <is>
          <t>2026-10-20</t>
        </is>
      </c>
      <c r="O1582" s="12" t="inlineStr">
        <is>
          <t>최신 완료 거래일</t>
        </is>
      </c>
      <c r="P1582" s="12" t="n"/>
      <c r="Q1582" s="12" t="inlineStr">
        <is>
          <t>2026-10-20T12:46:03.197614+00:00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Shenzhen Riland Industry Group Co., Ltd. Class A</t>
        </is>
      </c>
      <c r="E1583" s="7" t="inlineStr">
        <is>
          <t>300154</t>
        </is>
      </c>
      <c r="F1583" s="7" t="inlineStr">
        <is>
          <t>SZSE</t>
        </is>
      </c>
      <c r="G1583" s="7" t="inlineStr">
        <is>
          <t>미정</t>
        </is>
      </c>
      <c r="H1583" s="8" t="n">
        <v>12.06</v>
      </c>
      <c r="I1583" s="8" t="n">
        <v>12.01</v>
      </c>
      <c r="J1583" s="8" t="n">
        <v>0.05000000000000071</v>
      </c>
      <c r="K1583" s="9" t="n">
        <v>0.004163197335553765</v>
      </c>
      <c r="L1583" s="8" t="inlineStr"/>
      <c r="M1583" s="9" t="n"/>
      <c r="N1583" s="7" t="inlineStr">
        <is>
          <t>2026-10-20</t>
        </is>
      </c>
      <c r="O1583" s="7" t="inlineStr">
        <is>
          <t>최신 완료 거래일</t>
        </is>
      </c>
      <c r="P1583" s="7" t="n"/>
      <c r="Q1583" s="7" t="inlineStr">
        <is>
          <t>2026-10-20T12:46:03.197614+00:00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Shanghai Huitong Energy Co. Ltd. Class A</t>
        </is>
      </c>
      <c r="E1584" s="12" t="inlineStr">
        <is>
          <t>600605</t>
        </is>
      </c>
      <c r="F1584" s="12" t="inlineStr">
        <is>
          <t>SSE</t>
        </is>
      </c>
      <c r="G1584" s="12" t="inlineStr">
        <is>
          <t>미정</t>
        </is>
      </c>
      <c r="H1584" s="13" t="n">
        <v>26.18</v>
      </c>
      <c r="I1584" s="13" t="n">
        <v>25.33</v>
      </c>
      <c r="J1584" s="13" t="n">
        <v>0.8500000000000014</v>
      </c>
      <c r="K1584" s="14" t="n">
        <v>0.03355704697986583</v>
      </c>
      <c r="L1584" s="13" t="inlineStr"/>
      <c r="M1584" s="14" t="n"/>
      <c r="N1584" s="12" t="inlineStr">
        <is>
          <t>2026-10-20</t>
        </is>
      </c>
      <c r="O1584" s="12" t="inlineStr">
        <is>
          <t>최신 완료 거래일</t>
        </is>
      </c>
      <c r="P1584" s="12" t="n"/>
      <c r="Q1584" s="12" t="inlineStr">
        <is>
          <t>2026-10-20T12:46:03.197614+00:00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Gaoce Technology Co. Ltd. Class A</t>
        </is>
      </c>
      <c r="E1585" s="7" t="inlineStr">
        <is>
          <t>688556</t>
        </is>
      </c>
      <c r="F1585" s="7" t="inlineStr">
        <is>
          <t>SSE</t>
        </is>
      </c>
      <c r="G1585" s="7" t="inlineStr">
        <is>
          <t>미정</t>
        </is>
      </c>
      <c r="H1585" s="8" t="n">
        <v>6.72</v>
      </c>
      <c r="I1585" s="8" t="n">
        <v>6.6</v>
      </c>
      <c r="J1585" s="8" t="n">
        <v>0.1200000000000001</v>
      </c>
      <c r="K1585" s="9" t="n">
        <v>0.0181818181818182</v>
      </c>
      <c r="L1585" s="8" t="inlineStr"/>
      <c r="M1585" s="9" t="n"/>
      <c r="N1585" s="7" t="inlineStr">
        <is>
          <t>2026-10-20</t>
        </is>
      </c>
      <c r="O1585" s="7" t="inlineStr">
        <is>
          <t>최신 완료 거래일</t>
        </is>
      </c>
      <c r="P1585" s="7" t="n"/>
      <c r="Q1585" s="7" t="inlineStr">
        <is>
          <t>2026-10-20T12:46:03.197614+00:00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Create Technology &amp; Science Co., Ltd. Class A</t>
        </is>
      </c>
      <c r="E1586" s="12" t="inlineStr">
        <is>
          <t>000551</t>
        </is>
      </c>
      <c r="F1586" s="12" t="inlineStr">
        <is>
          <t>SZSE</t>
        </is>
      </c>
      <c r="G1586" s="12" t="inlineStr">
        <is>
          <t>미정</t>
        </is>
      </c>
      <c r="H1586" s="13" t="n">
        <v>11.24</v>
      </c>
      <c r="I1586" s="13" t="n">
        <v>11.04</v>
      </c>
      <c r="J1586" s="13" t="n">
        <v>0.2000000000000011</v>
      </c>
      <c r="K1586" s="14" t="n">
        <v>0.01811594202898561</v>
      </c>
      <c r="L1586" s="13" t="inlineStr"/>
      <c r="M1586" s="14" t="n"/>
      <c r="N1586" s="12" t="inlineStr">
        <is>
          <t>2026-10-20</t>
        </is>
      </c>
      <c r="O1586" s="12" t="inlineStr">
        <is>
          <t>최신 완료 거래일</t>
        </is>
      </c>
      <c r="P1586" s="12" t="n"/>
      <c r="Q1586" s="12" t="inlineStr">
        <is>
          <t>2026-10-20T12:46:03.197614+00:00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GMT Global Inc.</t>
        </is>
      </c>
      <c r="E1587" s="7" t="inlineStr">
        <is>
          <t>4573</t>
        </is>
      </c>
      <c r="F1587" s="7" t="inlineStr">
        <is>
          <t>TPEX</t>
        </is>
      </c>
      <c r="G1587" s="7" t="inlineStr">
        <is>
          <t>미정</t>
        </is>
      </c>
      <c r="H1587" s="8" t="n">
        <v>577</v>
      </c>
      <c r="I1587" s="8" t="n">
        <v>575</v>
      </c>
      <c r="J1587" s="8" t="n">
        <v>2</v>
      </c>
      <c r="K1587" s="9" t="n">
        <v>0.003478260869565217</v>
      </c>
      <c r="L1587" s="8" t="inlineStr"/>
      <c r="M1587" s="9" t="n"/>
      <c r="N1587" s="7" t="inlineStr">
        <is>
          <t>2026-10-20</t>
        </is>
      </c>
      <c r="O1587" s="7" t="inlineStr">
        <is>
          <t>최신 완료 거래일</t>
        </is>
      </c>
      <c r="P1587" s="7" t="n"/>
      <c r="Q1587" s="7" t="inlineStr">
        <is>
          <t>2026-10-20T12:46:03.197614+00:00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Greenworks (Jiangsu) Co., Ltd. Class A</t>
        </is>
      </c>
      <c r="E1588" s="12" t="inlineStr">
        <is>
          <t>301260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11.41</v>
      </c>
      <c r="I1588" s="13" t="n">
        <v>11.15</v>
      </c>
      <c r="J1588" s="13" t="n">
        <v>0.2599999999999998</v>
      </c>
      <c r="K1588" s="14" t="n">
        <v>0.02331838565022419</v>
      </c>
      <c r="L1588" s="13" t="inlineStr"/>
      <c r="M1588" s="14" t="n"/>
      <c r="N1588" s="12" t="inlineStr">
        <is>
          <t>2026-10-20</t>
        </is>
      </c>
      <c r="O1588" s="12" t="inlineStr">
        <is>
          <t>최신 완료 거래일</t>
        </is>
      </c>
      <c r="P1588" s="12" t="n"/>
      <c r="Q1588" s="12" t="inlineStr">
        <is>
          <t>2026-10-20T12:46:03.197614+00:00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Changzhou Kaidi Electrical Inc. Class A</t>
        </is>
      </c>
      <c r="E1589" s="7" t="inlineStr">
        <is>
          <t>605288</t>
        </is>
      </c>
      <c r="F1589" s="7" t="inlineStr">
        <is>
          <t>SSE</t>
        </is>
      </c>
      <c r="G1589" s="7" t="inlineStr">
        <is>
          <t>미정</t>
        </is>
      </c>
      <c r="H1589" s="8" t="n">
        <v>59.42</v>
      </c>
      <c r="I1589" s="8" t="n">
        <v>57.8</v>
      </c>
      <c r="J1589" s="8" t="n">
        <v>1.620000000000005</v>
      </c>
      <c r="K1589" s="9" t="n">
        <v>0.02802768166089973</v>
      </c>
      <c r="L1589" s="8" t="inlineStr"/>
      <c r="M1589" s="9" t="n"/>
      <c r="N1589" s="7" t="inlineStr">
        <is>
          <t>2026-10-20</t>
        </is>
      </c>
      <c r="O1589" s="7" t="inlineStr">
        <is>
          <t>최신 완료 거래일</t>
        </is>
      </c>
      <c r="P1589" s="7" t="n"/>
      <c r="Q1589" s="7" t="inlineStr">
        <is>
          <t>2026-10-20T12:46:03.197614+00:00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Foshan Golden Milky Way Intelligent Equipment Co. Ltd. Class A</t>
        </is>
      </c>
      <c r="E1590" s="12" t="inlineStr">
        <is>
          <t>300619</t>
        </is>
      </c>
      <c r="F1590" s="12" t="inlineStr">
        <is>
          <t>SZSE</t>
        </is>
      </c>
      <c r="G1590" s="12" t="inlineStr">
        <is>
          <t>미정</t>
        </is>
      </c>
      <c r="H1590" s="13" t="n">
        <v>22.82</v>
      </c>
      <c r="I1590" s="13" t="n">
        <v>22.81</v>
      </c>
      <c r="J1590" s="13" t="n">
        <v>0.01000000000000156</v>
      </c>
      <c r="K1590" s="14" t="n">
        <v>0.0004384042086804719</v>
      </c>
      <c r="L1590" s="13" t="inlineStr"/>
      <c r="M1590" s="14" t="n"/>
      <c r="N1590" s="12" t="inlineStr">
        <is>
          <t>2026-10-20</t>
        </is>
      </c>
      <c r="O1590" s="12" t="inlineStr">
        <is>
          <t>최신 완료 거래일</t>
        </is>
      </c>
      <c r="P1590" s="12" t="n"/>
      <c r="Q1590" s="12" t="inlineStr">
        <is>
          <t>2026-10-20T12:46:03.197614+00:00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Niutech Technology Group Co Ltd Class A</t>
        </is>
      </c>
      <c r="E1591" s="7" t="inlineStr">
        <is>
          <t>688309</t>
        </is>
      </c>
      <c r="F1591" s="7" t="inlineStr">
        <is>
          <t>SSE</t>
        </is>
      </c>
      <c r="G1591" s="7" t="inlineStr">
        <is>
          <t>미정</t>
        </is>
      </c>
      <c r="H1591" s="8" t="n">
        <v>66.36</v>
      </c>
      <c r="I1591" s="8" t="n">
        <v>63.42</v>
      </c>
      <c r="J1591" s="8" t="n">
        <v>2.939999999999998</v>
      </c>
      <c r="K1591" s="9" t="n">
        <v>0.04635761589403971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2026-10-20T12:46:03.197614+00:00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Sweden</t>
        </is>
      </c>
      <c r="D1592" s="12" t="inlineStr">
        <is>
          <t>VBG Group AB Class B</t>
        </is>
      </c>
      <c r="E1592" s="12" t="inlineStr">
        <is>
          <t>VBG_B</t>
        </is>
      </c>
      <c r="F1592" s="12" t="inlineStr">
        <is>
          <t>OMXSTO</t>
        </is>
      </c>
      <c r="G1592" s="12" t="inlineStr">
        <is>
          <t>미정</t>
        </is>
      </c>
      <c r="H1592" s="13" t="n">
        <v>313</v>
      </c>
      <c r="I1592" s="13" t="n">
        <v>314.5</v>
      </c>
      <c r="J1592" s="13" t="n">
        <v>-1.5</v>
      </c>
      <c r="K1592" s="14" t="n">
        <v>-0.004769475357710651</v>
      </c>
      <c r="L1592" s="13" t="inlineStr"/>
      <c r="M1592" s="14" t="n"/>
      <c r="N1592" s="12" t="inlineStr">
        <is>
          <t>2026-10-19</t>
        </is>
      </c>
      <c r="O1592" s="15" t="inlineStr">
        <is>
          <t>이전 완료 거래일 유지</t>
        </is>
      </c>
      <c r="P1592" s="12" t="n"/>
      <c r="Q1592" s="12" t="inlineStr">
        <is>
          <t>2026-10-20T12:46:03.197614+00:00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Motorcomm Electronic Technology Co., Ltd. Class A</t>
        </is>
      </c>
      <c r="E1593" s="7" t="inlineStr">
        <is>
          <t>688515</t>
        </is>
      </c>
      <c r="F1593" s="7" t="inlineStr">
        <is>
          <t>SSE</t>
        </is>
      </c>
      <c r="G1593" s="7" t="inlineStr">
        <is>
          <t>미정</t>
        </is>
      </c>
      <c r="H1593" s="8" t="n">
        <v>109.56</v>
      </c>
      <c r="I1593" s="8" t="n">
        <v>107.13</v>
      </c>
      <c r="J1593" s="8" t="n">
        <v>2.430000000000007</v>
      </c>
      <c r="K1593" s="9" t="n">
        <v>0.02268272192663126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2026-10-20T12:46:03.197614+00:00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Cixing Co., Ltd. Class A</t>
        </is>
      </c>
      <c r="E1594" s="12" t="inlineStr">
        <is>
          <t>300307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6.98</v>
      </c>
      <c r="I1594" s="13" t="n">
        <v>6.42</v>
      </c>
      <c r="J1594" s="13" t="n">
        <v>0.5600000000000005</v>
      </c>
      <c r="K1594" s="14" t="n">
        <v>0.08722741433021815</v>
      </c>
      <c r="L1594" s="13" t="inlineStr"/>
      <c r="M1594" s="14" t="n"/>
      <c r="N1594" s="12" t="inlineStr">
        <is>
          <t>2026-10-20</t>
        </is>
      </c>
      <c r="O1594" s="12" t="inlineStr">
        <is>
          <t>최신 완료 거래일</t>
        </is>
      </c>
      <c r="P1594" s="12" t="n"/>
      <c r="Q1594" s="12" t="inlineStr">
        <is>
          <t>2026-10-20T12:46:03.197614+00:00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Advance Gearbox Group Co., Ltd. Class A</t>
        </is>
      </c>
      <c r="E1595" s="7" t="inlineStr">
        <is>
          <t>601177</t>
        </is>
      </c>
      <c r="F1595" s="7" t="inlineStr">
        <is>
          <t>SSE</t>
        </is>
      </c>
      <c r="G1595" s="7" t="inlineStr">
        <is>
          <t>미정</t>
        </is>
      </c>
      <c r="H1595" s="8" t="n">
        <v>13.35</v>
      </c>
      <c r="I1595" s="8" t="n">
        <v>13.18</v>
      </c>
      <c r="J1595" s="8" t="n">
        <v>0.1699999999999999</v>
      </c>
      <c r="K1595" s="9" t="n">
        <v>0.01289833080424886</v>
      </c>
      <c r="L1595" s="8" t="inlineStr"/>
      <c r="M1595" s="9" t="n"/>
      <c r="N1595" s="7" t="inlineStr">
        <is>
          <t>2026-10-20</t>
        </is>
      </c>
      <c r="O1595" s="7" t="inlineStr">
        <is>
          <t>최신 완료 거래일</t>
        </is>
      </c>
      <c r="P1595" s="7" t="n"/>
      <c r="Q1595" s="7" t="inlineStr">
        <is>
          <t>2026-10-20T12:46:03.197614+00:00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Krn Heat Exchanger and Refrigeration Limited</t>
        </is>
      </c>
      <c r="E1596" s="12" t="inlineStr">
        <is>
          <t>KRN</t>
        </is>
      </c>
      <c r="F1596" s="12" t="inlineStr">
        <is>
          <t>NSE</t>
        </is>
      </c>
      <c r="G1596" s="12" t="inlineStr">
        <is>
          <t>미정</t>
        </is>
      </c>
      <c r="H1596" s="13" t="n">
        <v>1110.1</v>
      </c>
      <c r="I1596" s="13" t="n">
        <v>1139.6</v>
      </c>
      <c r="J1596" s="13" t="n">
        <v>-29.5</v>
      </c>
      <c r="K1596" s="14" t="n">
        <v>-0.02588627588627589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2026-10-20T12:46:03.197614+00:00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Vontron Technology Co., Ltd. Class A</t>
        </is>
      </c>
      <c r="E1597" s="7" t="inlineStr">
        <is>
          <t>000920</t>
        </is>
      </c>
      <c r="F1597" s="7" t="inlineStr">
        <is>
          <t>SZSE</t>
        </is>
      </c>
      <c r="G1597" s="7" t="inlineStr">
        <is>
          <t>미정</t>
        </is>
      </c>
      <c r="H1597" s="8" t="n">
        <v>11.02</v>
      </c>
      <c r="I1597" s="8" t="n">
        <v>10.91</v>
      </c>
      <c r="J1597" s="8" t="n">
        <v>0.1099999999999994</v>
      </c>
      <c r="K1597" s="9" t="n">
        <v>0.01008249312557282</v>
      </c>
      <c r="L1597" s="8" t="inlineStr"/>
      <c r="M1597" s="9" t="n"/>
      <c r="N1597" s="7" t="inlineStr">
        <is>
          <t>2026-10-20</t>
        </is>
      </c>
      <c r="O1597" s="7" t="inlineStr">
        <is>
          <t>최신 완료 거래일</t>
        </is>
      </c>
      <c r="P1597" s="7" t="n"/>
      <c r="Q1597" s="7" t="inlineStr">
        <is>
          <t>2026-10-20T12:46:03.197614+00:00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Israel</t>
        </is>
      </c>
      <c r="D1598" s="12" t="inlineStr">
        <is>
          <t>Israel Shipyards Industries Ltd.</t>
        </is>
      </c>
      <c r="E1598" s="12" t="inlineStr">
        <is>
          <t>ISHI</t>
        </is>
      </c>
      <c r="F1598" s="12" t="inlineStr">
        <is>
          <t>TASE</t>
        </is>
      </c>
      <c r="G1598" s="12" t="inlineStr">
        <is>
          <t>미정</t>
        </is>
      </c>
      <c r="H1598" s="13" t="n">
        <v>9954</v>
      </c>
      <c r="I1598" s="13" t="n">
        <v>9784</v>
      </c>
      <c r="J1598" s="13" t="n">
        <v>170</v>
      </c>
      <c r="K1598" s="14" t="n">
        <v>0.01737530662305805</v>
      </c>
      <c r="L1598" s="13" t="inlineStr"/>
      <c r="M1598" s="14" t="n"/>
      <c r="N1598" s="12" t="inlineStr">
        <is>
          <t>2026-10-19</t>
        </is>
      </c>
      <c r="O1598" s="15" t="inlineStr">
        <is>
          <t>이전 완료 거래일 유지</t>
        </is>
      </c>
      <c r="P1598" s="12" t="n"/>
      <c r="Q1598" s="12" t="inlineStr">
        <is>
          <t>2026-10-20T12:46:03.197614+00:00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Manitowoc Company, Inc. (The)</t>
        </is>
      </c>
      <c r="E1599" s="7" t="inlineStr">
        <is>
          <t>MTW</t>
        </is>
      </c>
      <c r="F1599" s="7" t="inlineStr">
        <is>
          <t>NYSE</t>
        </is>
      </c>
      <c r="G1599" s="7" t="inlineStr">
        <is>
          <t>미정</t>
        </is>
      </c>
      <c r="H1599" s="8" t="n">
        <v>21.71</v>
      </c>
      <c r="I1599" s="8" t="n">
        <v>21.54</v>
      </c>
      <c r="J1599" s="8" t="n">
        <v>0.1700000000000017</v>
      </c>
      <c r="K1599" s="9" t="n">
        <v>0.007892293407613821</v>
      </c>
      <c r="L1599" s="8" t="inlineStr"/>
      <c r="M1599" s="9" t="n"/>
      <c r="N1599" s="7" t="inlineStr">
        <is>
          <t>2026-10-19</t>
        </is>
      </c>
      <c r="O1599" s="7" t="inlineStr">
        <is>
          <t>최신 완료 거래일</t>
        </is>
      </c>
      <c r="P1599" s="7" t="n"/>
      <c r="Q1599" s="7" t="inlineStr">
        <is>
          <t>2026-10-20T12:46:03.197614+00:00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Hiecise Precision Equipment Co., Ltd. Class A</t>
        </is>
      </c>
      <c r="E1600" s="12" t="inlineStr">
        <is>
          <t>300809</t>
        </is>
      </c>
      <c r="F1600" s="12" t="inlineStr">
        <is>
          <t>SZSE</t>
        </is>
      </c>
      <c r="G1600" s="12" t="inlineStr">
        <is>
          <t>미정</t>
        </is>
      </c>
      <c r="H1600" s="13" t="n">
        <v>21.86</v>
      </c>
      <c r="I1600" s="13" t="n">
        <v>21.26</v>
      </c>
      <c r="J1600" s="13" t="n">
        <v>0.5999999999999979</v>
      </c>
      <c r="K1600" s="14" t="n">
        <v>0.02822201317027271</v>
      </c>
      <c r="L1600" s="13" t="inlineStr"/>
      <c r="M1600" s="14" t="n"/>
      <c r="N1600" s="12" t="inlineStr">
        <is>
          <t>2026-10-20</t>
        </is>
      </c>
      <c r="O1600" s="12" t="inlineStr">
        <is>
          <t>최신 완료 거래일</t>
        </is>
      </c>
      <c r="P1600" s="12" t="n"/>
      <c r="Q1600" s="12" t="inlineStr">
        <is>
          <t>2026-10-20T12:46:03.197614+00:00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Chuangli Group Co. Ltd. Class A</t>
        </is>
      </c>
      <c r="E1601" s="7" t="inlineStr">
        <is>
          <t>603012</t>
        </is>
      </c>
      <c r="F1601" s="7" t="inlineStr">
        <is>
          <t>SSE</t>
        </is>
      </c>
      <c r="G1601" s="7" t="inlineStr">
        <is>
          <t>미정</t>
        </is>
      </c>
      <c r="H1601" s="8" t="n">
        <v>8.25</v>
      </c>
      <c r="I1601" s="8" t="n">
        <v>8.199999999999999</v>
      </c>
      <c r="J1601" s="8" t="n">
        <v>0.05000000000000071</v>
      </c>
      <c r="K1601" s="9" t="n">
        <v>0.006097560975609842</v>
      </c>
      <c r="L1601" s="8" t="inlineStr"/>
      <c r="M1601" s="9" t="n"/>
      <c r="N1601" s="7" t="inlineStr">
        <is>
          <t>2026-10-20</t>
        </is>
      </c>
      <c r="O1601" s="7" t="inlineStr">
        <is>
          <t>최신 완료 거래일</t>
        </is>
      </c>
      <c r="P1601" s="7" t="n"/>
      <c r="Q1601" s="7" t="inlineStr">
        <is>
          <t>2026-10-20T12:46:03.197614+00:00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Taiwan</t>
        </is>
      </c>
      <c r="D1602" s="12" t="inlineStr">
        <is>
          <t>Glotech Industrial Corp</t>
        </is>
      </c>
      <c r="E1602" s="12" t="inlineStr">
        <is>
          <t>5475</t>
        </is>
      </c>
      <c r="F1602" s="12" t="inlineStr">
        <is>
          <t>TPEX</t>
        </is>
      </c>
      <c r="G1602" s="12" t="inlineStr">
        <is>
          <t>미정</t>
        </is>
      </c>
      <c r="H1602" s="13" t="n">
        <v>228.5</v>
      </c>
      <c r="I1602" s="13" t="n">
        <v>208</v>
      </c>
      <c r="J1602" s="13" t="n">
        <v>20.5</v>
      </c>
      <c r="K1602" s="14" t="n">
        <v>0.0985576923076923</v>
      </c>
      <c r="L1602" s="13" t="inlineStr"/>
      <c r="M1602" s="14" t="n"/>
      <c r="N1602" s="12" t="inlineStr">
        <is>
          <t>2026-10-20</t>
        </is>
      </c>
      <c r="O1602" s="12" t="inlineStr">
        <is>
          <t>최신 완료 거래일</t>
        </is>
      </c>
      <c r="P1602" s="12" t="n"/>
      <c r="Q1602" s="12" t="inlineStr">
        <is>
          <t>2026-10-20T12:46:03.197614+00:00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HIT Welding Industry Co., Ltd. Class A</t>
        </is>
      </c>
      <c r="E1603" s="7" t="inlineStr">
        <is>
          <t>301137</t>
        </is>
      </c>
      <c r="F1603" s="7" t="inlineStr">
        <is>
          <t>SZSE</t>
        </is>
      </c>
      <c r="G1603" s="7" t="inlineStr">
        <is>
          <t>미정</t>
        </is>
      </c>
      <c r="H1603" s="8" t="n">
        <v>29.1</v>
      </c>
      <c r="I1603" s="8" t="n">
        <v>28.51</v>
      </c>
      <c r="J1603" s="8" t="n">
        <v>0.5899999999999999</v>
      </c>
      <c r="K1603" s="9" t="n">
        <v>0.02069449316029463</v>
      </c>
      <c r="L1603" s="8" t="inlineStr"/>
      <c r="M1603" s="9" t="n"/>
      <c r="N1603" s="7" t="inlineStr">
        <is>
          <t>2026-10-20</t>
        </is>
      </c>
      <c r="O1603" s="7" t="inlineStr">
        <is>
          <t>최신 완료 거래일</t>
        </is>
      </c>
      <c r="P1603" s="7" t="n"/>
      <c r="Q1603" s="7" t="inlineStr">
        <is>
          <t>2026-10-20T12:46:03.197614+00:00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32.29</v>
      </c>
      <c r="I1604" s="13" t="n">
        <v>31.88</v>
      </c>
      <c r="J1604" s="13" t="n">
        <v>0.4100000000000001</v>
      </c>
      <c r="K1604" s="14" t="n">
        <v>0.01286072772898369</v>
      </c>
      <c r="L1604" s="13" t="inlineStr"/>
      <c r="M1604" s="14" t="n"/>
      <c r="N1604" s="12" t="inlineStr">
        <is>
          <t>2026-10-20</t>
        </is>
      </c>
      <c r="O1604" s="12" t="inlineStr">
        <is>
          <t>최신 완료 거래일</t>
        </is>
      </c>
      <c r="P1604" s="12" t="n"/>
      <c r="Q1604" s="12" t="inlineStr">
        <is>
          <t>2026-10-20T12:46:03.197614+00:00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Rainbow Heavy Industries Co., Ltd. Class A</t>
        </is>
      </c>
      <c r="E1605" s="7" t="inlineStr">
        <is>
          <t>002483</t>
        </is>
      </c>
      <c r="F1605" s="7" t="inlineStr">
        <is>
          <t>SZSE</t>
        </is>
      </c>
      <c r="G1605" s="7" t="inlineStr">
        <is>
          <t>미정</t>
        </is>
      </c>
      <c r="H1605" s="8" t="n">
        <v>5.75</v>
      </c>
      <c r="I1605" s="8" t="n">
        <v>5.81</v>
      </c>
      <c r="J1605" s="8" t="n">
        <v>-0.05999999999999961</v>
      </c>
      <c r="K1605" s="9" t="n">
        <v>-0.01032702237521508</v>
      </c>
      <c r="L1605" s="8" t="inlineStr"/>
      <c r="M1605" s="9" t="n"/>
      <c r="N1605" s="7" t="inlineStr">
        <is>
          <t>2026-10-20</t>
        </is>
      </c>
      <c r="O1605" s="7" t="inlineStr">
        <is>
          <t>최신 완료 거래일</t>
        </is>
      </c>
      <c r="P1605" s="7" t="n"/>
      <c r="Q1605" s="7" t="inlineStr">
        <is>
          <t>2026-10-20T12:46:03.197614+00:00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Zhejiang Hongchang Electrical Technology Co., Ltd Class A</t>
        </is>
      </c>
      <c r="E1606" s="12" t="inlineStr">
        <is>
          <t>301008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40.2</v>
      </c>
      <c r="I1606" s="13" t="n">
        <v>39.4</v>
      </c>
      <c r="J1606" s="13" t="n">
        <v>0.8000000000000043</v>
      </c>
      <c r="K1606" s="14" t="n">
        <v>0.02030456852791889</v>
      </c>
      <c r="L1606" s="13" t="inlineStr"/>
      <c r="M1606" s="14" t="n"/>
      <c r="N1606" s="12" t="inlineStr">
        <is>
          <t>2026-10-20</t>
        </is>
      </c>
      <c r="O1606" s="12" t="inlineStr">
        <is>
          <t>최신 완료 거래일</t>
        </is>
      </c>
      <c r="P1606" s="12" t="n"/>
      <c r="Q1606" s="12" t="inlineStr">
        <is>
          <t>2026-10-20T12:46:03.197614+00:00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Focused Photonics (Hangzhou), Inc. Class A</t>
        </is>
      </c>
      <c r="E1607" s="7" t="inlineStr">
        <is>
          <t>300203</t>
        </is>
      </c>
      <c r="F1607" s="7" t="inlineStr">
        <is>
          <t>SZSE</t>
        </is>
      </c>
      <c r="G1607" s="7" t="inlineStr">
        <is>
          <t>미정</t>
        </is>
      </c>
      <c r="H1607" s="8" t="n">
        <v>11.95</v>
      </c>
      <c r="I1607" s="8" t="n">
        <v>11.85</v>
      </c>
      <c r="J1607" s="8" t="n">
        <v>0.09999999999999964</v>
      </c>
      <c r="K1607" s="9" t="n">
        <v>0.008438818565400814</v>
      </c>
      <c r="L1607" s="8" t="inlineStr"/>
      <c r="M1607" s="9" t="n"/>
      <c r="N1607" s="7" t="inlineStr">
        <is>
          <t>2026-10-20</t>
        </is>
      </c>
      <c r="O1607" s="7" t="inlineStr">
        <is>
          <t>최신 완료 거래일</t>
        </is>
      </c>
      <c r="P1607" s="7" t="n"/>
      <c r="Q1607" s="7" t="inlineStr">
        <is>
          <t>2026-10-20T12:46:03.197614+00:00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Sinopec Oilfield Equipment Corporation Class A</t>
        </is>
      </c>
      <c r="E1608" s="12" t="inlineStr">
        <is>
          <t>000852</t>
        </is>
      </c>
      <c r="F1608" s="12" t="inlineStr">
        <is>
          <t>SZSE</t>
        </is>
      </c>
      <c r="G1608" s="12" t="inlineStr">
        <is>
          <t>미정</t>
        </is>
      </c>
      <c r="H1608" s="13" t="n">
        <v>5.36</v>
      </c>
      <c r="I1608" s="13" t="n">
        <v>5.41</v>
      </c>
      <c r="J1608" s="13" t="n">
        <v>-0.04999999999999982</v>
      </c>
      <c r="K1608" s="14" t="n">
        <v>-0.009242144177449136</v>
      </c>
      <c r="L1608" s="13" t="inlineStr"/>
      <c r="M1608" s="14" t="n"/>
      <c r="N1608" s="12" t="inlineStr">
        <is>
          <t>2026-10-20</t>
        </is>
      </c>
      <c r="O1608" s="12" t="inlineStr">
        <is>
          <t>최신 완료 거래일</t>
        </is>
      </c>
      <c r="P1608" s="12" t="n"/>
      <c r="Q1608" s="12" t="inlineStr">
        <is>
          <t>2026-10-20T12:46:03.197614+00:00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Runner (Xiamen) Corp. Class A</t>
        </is>
      </c>
      <c r="E1609" s="7" t="inlineStr">
        <is>
          <t>603408</t>
        </is>
      </c>
      <c r="F1609" s="7" t="inlineStr">
        <is>
          <t>SSE</t>
        </is>
      </c>
      <c r="G1609" s="7" t="inlineStr">
        <is>
          <t>미정</t>
        </is>
      </c>
      <c r="H1609" s="8" t="n">
        <v>11.62</v>
      </c>
      <c r="I1609" s="8" t="n">
        <v>11.66</v>
      </c>
      <c r="J1609" s="8" t="n">
        <v>-0.04000000000000092</v>
      </c>
      <c r="K1609" s="9" t="n">
        <v>-0.003430531732418604</v>
      </c>
      <c r="L1609" s="8" t="inlineStr"/>
      <c r="M1609" s="9" t="n"/>
      <c r="N1609" s="7" t="inlineStr">
        <is>
          <t>2026-10-20</t>
        </is>
      </c>
      <c r="O1609" s="7" t="inlineStr">
        <is>
          <t>최신 완료 거래일</t>
        </is>
      </c>
      <c r="P1609" s="7" t="n"/>
      <c r="Q1609" s="7" t="inlineStr">
        <is>
          <t>2026-10-20T12:46:03.197614+00:00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Wuxi Delinhai Environmental Technology Co. Ltd. Class A</t>
        </is>
      </c>
      <c r="E1610" s="12" t="inlineStr">
        <is>
          <t>688069</t>
        </is>
      </c>
      <c r="F1610" s="12" t="inlineStr">
        <is>
          <t>SSE</t>
        </is>
      </c>
      <c r="G1610" s="12" t="inlineStr">
        <is>
          <t>미정</t>
        </is>
      </c>
      <c r="H1610" s="13" t="n">
        <v>31.08</v>
      </c>
      <c r="I1610" s="13" t="n">
        <v>30.94</v>
      </c>
      <c r="J1610" s="13" t="n">
        <v>0.139999999999997</v>
      </c>
      <c r="K1610" s="14" t="n">
        <v>0.004524886877827958</v>
      </c>
      <c r="L1610" s="13" t="inlineStr"/>
      <c r="M1610" s="14" t="n"/>
      <c r="N1610" s="12" t="inlineStr">
        <is>
          <t>2026-10-20</t>
        </is>
      </c>
      <c r="O1610" s="12" t="inlineStr">
        <is>
          <t>최신 완료 거래일</t>
        </is>
      </c>
      <c r="P1610" s="12" t="n"/>
      <c r="Q1610" s="12" t="inlineStr">
        <is>
          <t>2026-10-20T12:46:03.197614+00:00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Yawei Machine Tool Co., Ltd. Class A</t>
        </is>
      </c>
      <c r="E1611" s="7" t="inlineStr">
        <is>
          <t>002559</t>
        </is>
      </c>
      <c r="F1611" s="7" t="inlineStr">
        <is>
          <t>SZSE</t>
        </is>
      </c>
      <c r="G1611" s="7" t="inlineStr">
        <is>
          <t>미정</t>
        </is>
      </c>
      <c r="H1611" s="8" t="n">
        <v>8.02</v>
      </c>
      <c r="I1611" s="8" t="n">
        <v>7.87</v>
      </c>
      <c r="J1611" s="8" t="n">
        <v>0.1499999999999995</v>
      </c>
      <c r="K1611" s="9" t="n">
        <v>0.01905972045743322</v>
      </c>
      <c r="L1611" s="8" t="inlineStr"/>
      <c r="M1611" s="9" t="n"/>
      <c r="N1611" s="7" t="inlineStr">
        <is>
          <t>2026-10-20</t>
        </is>
      </c>
      <c r="O1611" s="7" t="inlineStr">
        <is>
          <t>최신 완료 거래일</t>
        </is>
      </c>
      <c r="P1611" s="7" t="n"/>
      <c r="Q1611" s="7" t="inlineStr">
        <is>
          <t>2026-10-20T12:46:03.197614+00:00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Tanac Automation Co Ltd Class A</t>
        </is>
      </c>
      <c r="E1612" s="12" t="inlineStr">
        <is>
          <t>300461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33.8</v>
      </c>
      <c r="I1612" s="13" t="n">
        <v>29.52</v>
      </c>
      <c r="J1612" s="13" t="n">
        <v>4.279999999999998</v>
      </c>
      <c r="K1612" s="14" t="n">
        <v>0.1449864498644986</v>
      </c>
      <c r="L1612" s="13" t="inlineStr"/>
      <c r="M1612" s="14" t="n"/>
      <c r="N1612" s="12" t="inlineStr">
        <is>
          <t>2026-10-20</t>
        </is>
      </c>
      <c r="O1612" s="12" t="inlineStr">
        <is>
          <t>최신 완료 거래일</t>
        </is>
      </c>
      <c r="P1612" s="12" t="n"/>
      <c r="Q1612" s="12" t="inlineStr">
        <is>
          <t>2026-10-20T12:46:03.197614+00:00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Jinxi Axle Company Limited Class A</t>
        </is>
      </c>
      <c r="E1613" s="7" t="inlineStr">
        <is>
          <t>600495</t>
        </is>
      </c>
      <c r="F1613" s="7" t="inlineStr">
        <is>
          <t>SSE</t>
        </is>
      </c>
      <c r="G1613" s="7" t="inlineStr">
        <is>
          <t>미정</t>
        </is>
      </c>
      <c r="H1613" s="8" t="n">
        <v>4.08</v>
      </c>
      <c r="I1613" s="8" t="n">
        <v>4.15</v>
      </c>
      <c r="J1613" s="8" t="n">
        <v>-0.07000000000000028</v>
      </c>
      <c r="K1613" s="9" t="n">
        <v>-0.01686746987951814</v>
      </c>
      <c r="L1613" s="8" t="inlineStr"/>
      <c r="M1613" s="9" t="n"/>
      <c r="N1613" s="7" t="inlineStr">
        <is>
          <t>2026-10-20</t>
        </is>
      </c>
      <c r="O1613" s="7" t="inlineStr">
        <is>
          <t>최신 완료 거래일</t>
        </is>
      </c>
      <c r="P1613" s="7" t="n"/>
      <c r="Q1613" s="7" t="inlineStr">
        <is>
          <t>2026-10-20T12:46:03.197614+00:00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Bingshan Refrigeration &amp; Heat Transfer Technologies Co., Ltd. Class A</t>
        </is>
      </c>
      <c r="E1614" s="12" t="inlineStr">
        <is>
          <t>000530</t>
        </is>
      </c>
      <c r="F1614" s="12" t="inlineStr">
        <is>
          <t>SZSE</t>
        </is>
      </c>
      <c r="G1614" s="12" t="inlineStr">
        <is>
          <t>미정</t>
        </is>
      </c>
      <c r="H1614" s="13" t="n">
        <v>8.17</v>
      </c>
      <c r="I1614" s="13" t="n">
        <v>7.8</v>
      </c>
      <c r="J1614" s="13" t="n">
        <v>0.3700000000000001</v>
      </c>
      <c r="K1614" s="14" t="n">
        <v>0.04743589743589745</v>
      </c>
      <c r="L1614" s="13" t="inlineStr"/>
      <c r="M1614" s="14" t="n"/>
      <c r="N1614" s="12" t="inlineStr">
        <is>
          <t>2026-10-20</t>
        </is>
      </c>
      <c r="O1614" s="12" t="inlineStr">
        <is>
          <t>최신 완료 거래일</t>
        </is>
      </c>
      <c r="P1614" s="12" t="n"/>
      <c r="Q1614" s="12" t="inlineStr">
        <is>
          <t>2026-10-20T12:46:03.197614+00:00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Zhongzhong Science and Technology (Tianjin) Co., Ltd. Class A</t>
        </is>
      </c>
      <c r="E1615" s="7" t="inlineStr">
        <is>
          <t>603135</t>
        </is>
      </c>
      <c r="F1615" s="7" t="inlineStr">
        <is>
          <t>SSE</t>
        </is>
      </c>
      <c r="G1615" s="7" t="inlineStr">
        <is>
          <t>미정</t>
        </is>
      </c>
      <c r="H1615" s="8" t="n">
        <v>8</v>
      </c>
      <c r="I1615" s="8" t="n">
        <v>7.83</v>
      </c>
      <c r="J1615" s="8" t="n">
        <v>0.1699999999999999</v>
      </c>
      <c r="K1615" s="9" t="n">
        <v>0.02171136653895274</v>
      </c>
      <c r="L1615" s="8" t="inlineStr"/>
      <c r="M1615" s="9" t="n"/>
      <c r="N1615" s="7" t="inlineStr">
        <is>
          <t>2026-10-20</t>
        </is>
      </c>
      <c r="O1615" s="7" t="inlineStr">
        <is>
          <t>최신 완료 거래일</t>
        </is>
      </c>
      <c r="P1615" s="7" t="n"/>
      <c r="Q1615" s="7" t="inlineStr">
        <is>
          <t>2026-10-20T12:46:03.197614+00:00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Gemac Engineering Machinery Co., Ltd. Class A</t>
        </is>
      </c>
      <c r="E1616" s="12" t="inlineStr">
        <is>
          <t>301048</t>
        </is>
      </c>
      <c r="F1616" s="12" t="inlineStr">
        <is>
          <t>SZSE</t>
        </is>
      </c>
      <c r="G1616" s="12" t="inlineStr">
        <is>
          <t>미정</t>
        </is>
      </c>
      <c r="H1616" s="13" t="n">
        <v>9.140000000000001</v>
      </c>
      <c r="I1616" s="13" t="n">
        <v>9.17</v>
      </c>
      <c r="J1616" s="13" t="n">
        <v>-0.02999999999999936</v>
      </c>
      <c r="K1616" s="14" t="n">
        <v>-0.003271537622682591</v>
      </c>
      <c r="L1616" s="13" t="inlineStr"/>
      <c r="M1616" s="14" t="n"/>
      <c r="N1616" s="12" t="inlineStr">
        <is>
          <t>2026-10-20</t>
        </is>
      </c>
      <c r="O1616" s="12" t="inlineStr">
        <is>
          <t>최신 완료 거래일</t>
        </is>
      </c>
      <c r="P1616" s="12" t="n"/>
      <c r="Q1616" s="12" t="inlineStr">
        <is>
          <t>2026-10-20T12:46:03.197614+00:00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Weihai Guangtai Airport Equipment Co., Limited Class A</t>
        </is>
      </c>
      <c r="E1617" s="7" t="inlineStr">
        <is>
          <t>002111</t>
        </is>
      </c>
      <c r="F1617" s="7" t="inlineStr">
        <is>
          <t>SZSE</t>
        </is>
      </c>
      <c r="G1617" s="7" t="inlineStr">
        <is>
          <t>미정</t>
        </is>
      </c>
      <c r="H1617" s="8" t="n">
        <v>9.25</v>
      </c>
      <c r="I1617" s="8" t="n">
        <v>9.33</v>
      </c>
      <c r="J1617" s="8" t="n">
        <v>-0.08000000000000007</v>
      </c>
      <c r="K1617" s="9" t="n">
        <v>-0.008574490889603437</v>
      </c>
      <c r="L1617" s="8" t="inlineStr"/>
      <c r="M1617" s="9" t="n"/>
      <c r="N1617" s="7" t="inlineStr">
        <is>
          <t>2026-10-20</t>
        </is>
      </c>
      <c r="O1617" s="7" t="inlineStr">
        <is>
          <t>최신 완료 거래일</t>
        </is>
      </c>
      <c r="P1617" s="7" t="n"/>
      <c r="Q1617" s="7" t="inlineStr">
        <is>
          <t>2026-10-20T12:46:03.197614+00:00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Aeroflex Industries Ltd.</t>
        </is>
      </c>
      <c r="E1618" s="12" t="inlineStr">
        <is>
          <t>AEROFLEX</t>
        </is>
      </c>
      <c r="F1618" s="12" t="inlineStr">
        <is>
          <t>NSE</t>
        </is>
      </c>
      <c r="G1618" s="12" t="inlineStr">
        <is>
          <t>미정</t>
        </is>
      </c>
      <c r="H1618" s="13" t="n">
        <v>505.2</v>
      </c>
      <c r="I1618" s="13" t="n">
        <v>525.8</v>
      </c>
      <c r="J1618" s="13" t="n">
        <v>-20.59999999999997</v>
      </c>
      <c r="K1618" s="14" t="n">
        <v>-0.03917839482693033</v>
      </c>
      <c r="L1618" s="13" t="inlineStr"/>
      <c r="M1618" s="14" t="n"/>
      <c r="N1618" s="12" t="inlineStr">
        <is>
          <t>2026-10-19</t>
        </is>
      </c>
      <c r="O1618" s="12" t="inlineStr">
        <is>
          <t>최신 완료 거래일</t>
        </is>
      </c>
      <c r="P1618" s="12" t="n"/>
      <c r="Q1618" s="12" t="inlineStr">
        <is>
          <t>2026-10-20T12:46:03.197614+00:00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Xiamen Jiarong Technology Co. Ltd. Class A</t>
        </is>
      </c>
      <c r="E1619" s="7" t="inlineStr">
        <is>
          <t>301148</t>
        </is>
      </c>
      <c r="F1619" s="7" t="inlineStr">
        <is>
          <t>SZSE</t>
        </is>
      </c>
      <c r="G1619" s="7" t="inlineStr">
        <is>
          <t>미정</t>
        </is>
      </c>
      <c r="H1619" s="8" t="n">
        <v>50.8</v>
      </c>
      <c r="I1619" s="8" t="n">
        <v>49.29</v>
      </c>
      <c r="J1619" s="8" t="n">
        <v>1.509999999999998</v>
      </c>
      <c r="K1619" s="9" t="n">
        <v>0.03063501724487722</v>
      </c>
      <c r="L1619" s="8" t="inlineStr"/>
      <c r="M1619" s="9" t="n"/>
      <c r="N1619" s="7" t="inlineStr">
        <is>
          <t>2026-10-20</t>
        </is>
      </c>
      <c r="O1619" s="7" t="inlineStr">
        <is>
          <t>최신 완료 거래일</t>
        </is>
      </c>
      <c r="P1619" s="7" t="n"/>
      <c r="Q1619" s="7" t="inlineStr">
        <is>
          <t>2026-10-20T12:46:03.197614+00:00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Hanyu Group Joint Stock Co., Ltd. Class A</t>
        </is>
      </c>
      <c r="E1620" s="12" t="inlineStr">
        <is>
          <t>300403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8.550000000000001</v>
      </c>
      <c r="I1620" s="13" t="n">
        <v>8.23</v>
      </c>
      <c r="J1620" s="13" t="n">
        <v>0.3200000000000003</v>
      </c>
      <c r="K1620" s="14" t="n">
        <v>0.0388821385176185</v>
      </c>
      <c r="L1620" s="13" t="inlineStr"/>
      <c r="M1620" s="14" t="n"/>
      <c r="N1620" s="12" t="inlineStr">
        <is>
          <t>2026-10-20</t>
        </is>
      </c>
      <c r="O1620" s="12" t="inlineStr">
        <is>
          <t>최신 완료 거래일</t>
        </is>
      </c>
      <c r="P1620" s="12" t="n"/>
      <c r="Q1620" s="12" t="inlineStr">
        <is>
          <t>2026-10-20T12:46:03.197614+00:00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20.98</v>
      </c>
      <c r="I1621" s="8" t="n">
        <v>21.1</v>
      </c>
      <c r="J1621" s="8" t="n">
        <v>-0.120000000000001</v>
      </c>
      <c r="K1621" s="9" t="n">
        <v>-0.005687203791469241</v>
      </c>
      <c r="L1621" s="8" t="inlineStr"/>
      <c r="M1621" s="9" t="n"/>
      <c r="N1621" s="7" t="inlineStr">
        <is>
          <t>2026-10-19</t>
        </is>
      </c>
      <c r="O1621" s="15" t="inlineStr">
        <is>
          <t>이전 완료 거래일 유지</t>
        </is>
      </c>
      <c r="P1621" s="7" t="n"/>
      <c r="Q1621" s="7" t="inlineStr">
        <is>
          <t>2026-10-20T12:46:03.197614+00:00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Turkey</t>
        </is>
      </c>
      <c r="D1622" s="12" t="inlineStr">
        <is>
          <t>Turk Traktor ve Ziraat Makineleri A.S.</t>
        </is>
      </c>
      <c r="E1622" s="12" t="inlineStr">
        <is>
          <t>TTRAK</t>
        </is>
      </c>
      <c r="F1622" s="12" t="inlineStr">
        <is>
          <t>BIST</t>
        </is>
      </c>
      <c r="G1622" s="12" t="inlineStr">
        <is>
          <t>미정</t>
        </is>
      </c>
      <c r="H1622" s="13" t="n">
        <v>366</v>
      </c>
      <c r="I1622" s="13" t="n">
        <v>364.25</v>
      </c>
      <c r="J1622" s="13" t="n">
        <v>1.75</v>
      </c>
      <c r="K1622" s="14" t="n">
        <v>0.004804392587508579</v>
      </c>
      <c r="L1622" s="13" t="inlineStr"/>
      <c r="M1622" s="14" t="n"/>
      <c r="N1622" s="12" t="inlineStr">
        <is>
          <t>2026-10-19</t>
        </is>
      </c>
      <c r="O1622" s="15" t="inlineStr">
        <is>
          <t>이전 완료 거래일 유지</t>
        </is>
      </c>
      <c r="P1622" s="12" t="n"/>
      <c r="Q1622" s="12" t="inlineStr">
        <is>
          <t>2026-10-20T12:46:03.197614+00:00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Hangzhou Youngsun Intelligent Equipment Co., Ltd. Class A</t>
        </is>
      </c>
      <c r="E1623" s="7" t="inlineStr">
        <is>
          <t>603901</t>
        </is>
      </c>
      <c r="F1623" s="7" t="inlineStr">
        <is>
          <t>SSE</t>
        </is>
      </c>
      <c r="G1623" s="7" t="inlineStr">
        <is>
          <t>미정</t>
        </is>
      </c>
      <c r="H1623" s="8" t="n">
        <v>8.9</v>
      </c>
      <c r="I1623" s="8" t="n">
        <v>8.66</v>
      </c>
      <c r="J1623" s="8" t="n">
        <v>0.2400000000000002</v>
      </c>
      <c r="K1623" s="9" t="n">
        <v>0.02771362586605083</v>
      </c>
      <c r="L1623" s="8" t="inlineStr"/>
      <c r="M1623" s="9" t="n"/>
      <c r="N1623" s="7" t="inlineStr">
        <is>
          <t>2026-10-20</t>
        </is>
      </c>
      <c r="O1623" s="7" t="inlineStr">
        <is>
          <t>최신 완료 거래일</t>
        </is>
      </c>
      <c r="P1623" s="7" t="n"/>
      <c r="Q1623" s="7" t="inlineStr">
        <is>
          <t>2026-10-20T12:46:03.197614+00:00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KraussMaffei Company Limited Class A</t>
        </is>
      </c>
      <c r="E1624" s="12" t="inlineStr">
        <is>
          <t>600579</t>
        </is>
      </c>
      <c r="F1624" s="12" t="inlineStr">
        <is>
          <t>SSE</t>
        </is>
      </c>
      <c r="G1624" s="12" t="inlineStr">
        <is>
          <t>미정</t>
        </is>
      </c>
      <c r="H1624" s="13" t="n">
        <v>6.91</v>
      </c>
      <c r="I1624" s="13" t="n">
        <v>6.96</v>
      </c>
      <c r="J1624" s="13" t="n">
        <v>-0.04999999999999982</v>
      </c>
      <c r="K1624" s="14" t="n">
        <v>-0.007183908045976986</v>
      </c>
      <c r="L1624" s="13" t="inlineStr"/>
      <c r="M1624" s="14" t="n"/>
      <c r="N1624" s="12" t="inlineStr">
        <is>
          <t>2026-10-20</t>
        </is>
      </c>
      <c r="O1624" s="12" t="inlineStr">
        <is>
          <t>최신 완료 거래일</t>
        </is>
      </c>
      <c r="P1624" s="12" t="n"/>
      <c r="Q1624" s="12" t="inlineStr">
        <is>
          <t>2026-10-20T12:46:03.197614+00:00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Zhuzhou Tianqiao Crane Co., Ltd. Class A</t>
        </is>
      </c>
      <c r="E1625" s="7" t="inlineStr">
        <is>
          <t>002523</t>
        </is>
      </c>
      <c r="F1625" s="7" t="inlineStr">
        <is>
          <t>SZSE</t>
        </is>
      </c>
      <c r="G1625" s="7" t="inlineStr">
        <is>
          <t>미정</t>
        </is>
      </c>
      <c r="H1625" s="8" t="n">
        <v>3.33</v>
      </c>
      <c r="I1625" s="8" t="n">
        <v>3.36</v>
      </c>
      <c r="J1625" s="8" t="n">
        <v>-0.0299999999999998</v>
      </c>
      <c r="K1625" s="9" t="n">
        <v>-0.008928571428571371</v>
      </c>
      <c r="L1625" s="8" t="inlineStr"/>
      <c r="M1625" s="9" t="n"/>
      <c r="N1625" s="7" t="inlineStr">
        <is>
          <t>2026-10-20</t>
        </is>
      </c>
      <c r="O1625" s="7" t="inlineStr">
        <is>
          <t>최신 완료 거래일</t>
        </is>
      </c>
      <c r="P1625" s="7" t="n"/>
      <c r="Q1625" s="7" t="inlineStr">
        <is>
          <t>2026-10-20T12:46:03.197614+00:00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Hero Motors Limited</t>
        </is>
      </c>
      <c r="E1626" s="12" t="inlineStr">
        <is>
          <t>HEROMOTORS</t>
        </is>
      </c>
      <c r="F1626" s="12" t="inlineStr">
        <is>
          <t>NSE</t>
        </is>
      </c>
      <c r="G1626" s="12" t="inlineStr">
        <is>
          <t>미정</t>
        </is>
      </c>
      <c r="H1626" s="13" t="n">
        <v>136.34</v>
      </c>
      <c r="I1626" s="13" t="n">
        <v>149.24</v>
      </c>
      <c r="J1626" s="13" t="n">
        <v>-12.90000000000001</v>
      </c>
      <c r="K1626" s="14" t="n">
        <v>-0.08643795229161086</v>
      </c>
      <c r="L1626" s="13" t="inlineStr"/>
      <c r="M1626" s="14" t="n"/>
      <c r="N1626" s="12" t="inlineStr">
        <is>
          <t>2026-10-19</t>
        </is>
      </c>
      <c r="O1626" s="12" t="inlineStr">
        <is>
          <t>최신 완료 거래일</t>
        </is>
      </c>
      <c r="P1626" s="12" t="n"/>
      <c r="Q1626" s="12" t="inlineStr">
        <is>
          <t>2026-10-20T12:46:03.197614+00:00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Yijiahe Technology Co., Ltd. Class A</t>
        </is>
      </c>
      <c r="E1627" s="7" t="inlineStr">
        <is>
          <t>603666</t>
        </is>
      </c>
      <c r="F1627" s="7" t="inlineStr">
        <is>
          <t>SSE</t>
        </is>
      </c>
      <c r="G1627" s="7" t="inlineStr">
        <is>
          <t>미정</t>
        </is>
      </c>
      <c r="H1627" s="8" t="n">
        <v>25.13</v>
      </c>
      <c r="I1627" s="8" t="n">
        <v>24.02</v>
      </c>
      <c r="J1627" s="8" t="n">
        <v>1.109999999999999</v>
      </c>
      <c r="K1627" s="9" t="n">
        <v>0.0462114904246461</v>
      </c>
      <c r="L1627" s="8" t="inlineStr"/>
      <c r="M1627" s="9" t="n"/>
      <c r="N1627" s="7" t="inlineStr">
        <is>
          <t>2026-10-20</t>
        </is>
      </c>
      <c r="O1627" s="7" t="inlineStr">
        <is>
          <t>최신 완료 거래일</t>
        </is>
      </c>
      <c r="P1627" s="7" t="n"/>
      <c r="Q1627" s="7" t="inlineStr">
        <is>
          <t>2026-10-20T12:46:03.197614+00:00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Fortune Gas Cryogenic Group Co., Ltd. Class A</t>
        </is>
      </c>
      <c r="E1628" s="12" t="inlineStr">
        <is>
          <t>603173</t>
        </is>
      </c>
      <c r="F1628" s="12" t="inlineStr">
        <is>
          <t>SSE</t>
        </is>
      </c>
      <c r="G1628" s="12" t="inlineStr">
        <is>
          <t>미정</t>
        </is>
      </c>
      <c r="H1628" s="13" t="n">
        <v>29.21</v>
      </c>
      <c r="I1628" s="13" t="n">
        <v>29.15</v>
      </c>
      <c r="J1628" s="13" t="n">
        <v>0.06000000000000227</v>
      </c>
      <c r="K1628" s="14" t="n">
        <v>0.002058319039451193</v>
      </c>
      <c r="L1628" s="13" t="inlineStr"/>
      <c r="M1628" s="14" t="n"/>
      <c r="N1628" s="12" t="inlineStr">
        <is>
          <t>2026-10-20</t>
        </is>
      </c>
      <c r="O1628" s="12" t="inlineStr">
        <is>
          <t>최신 완료 거래일</t>
        </is>
      </c>
      <c r="P1628" s="12" t="n"/>
      <c r="Q1628" s="12" t="inlineStr">
        <is>
          <t>2026-10-20T12:46:03.197614+00:00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Houpu Clean Energy Group Co., Ltd. Class A</t>
        </is>
      </c>
      <c r="E1629" s="7" t="inlineStr">
        <is>
          <t>300471</t>
        </is>
      </c>
      <c r="F1629" s="7" t="inlineStr">
        <is>
          <t>SZSE</t>
        </is>
      </c>
      <c r="G1629" s="7" t="inlineStr">
        <is>
          <t>미정</t>
        </is>
      </c>
      <c r="H1629" s="8" t="n">
        <v>10.31</v>
      </c>
      <c r="I1629" s="8" t="n">
        <v>10.08</v>
      </c>
      <c r="J1629" s="8" t="n">
        <v>0.2300000000000004</v>
      </c>
      <c r="K1629" s="9" t="n">
        <v>0.02281746031746036</v>
      </c>
      <c r="L1629" s="8" t="inlineStr"/>
      <c r="M1629" s="9" t="n"/>
      <c r="N1629" s="7" t="inlineStr">
        <is>
          <t>2026-10-20</t>
        </is>
      </c>
      <c r="O1629" s="7" t="inlineStr">
        <is>
          <t>최신 완료 거래일</t>
        </is>
      </c>
      <c r="P1629" s="7" t="n"/>
      <c r="Q1629" s="7" t="inlineStr">
        <is>
          <t>2026-10-20T12:46:03.197614+00:00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Nanxing Machinery Co., Ltd. Class A</t>
        </is>
      </c>
      <c r="E1630" s="12" t="inlineStr">
        <is>
          <t>002757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16.76</v>
      </c>
      <c r="I1630" s="13" t="n">
        <v>16.21</v>
      </c>
      <c r="J1630" s="13" t="n">
        <v>0.5500000000000007</v>
      </c>
      <c r="K1630" s="14" t="n">
        <v>0.03392967304133256</v>
      </c>
      <c r="L1630" s="13" t="inlineStr"/>
      <c r="M1630" s="14" t="n"/>
      <c r="N1630" s="12" t="inlineStr">
        <is>
          <t>2026-10-20</t>
        </is>
      </c>
      <c r="O1630" s="12" t="inlineStr">
        <is>
          <t>최신 완료 거래일</t>
        </is>
      </c>
      <c r="P1630" s="12" t="n"/>
      <c r="Q1630" s="12" t="inlineStr">
        <is>
          <t>2026-10-20T12:46:03.197614+00:00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Changhong Huayi Compressor Co., Ltd. Class A</t>
        </is>
      </c>
      <c r="E1631" s="7" t="inlineStr">
        <is>
          <t>000404</t>
        </is>
      </c>
      <c r="F1631" s="7" t="inlineStr">
        <is>
          <t>SZSE</t>
        </is>
      </c>
      <c r="G1631" s="7" t="inlineStr">
        <is>
          <t>미정</t>
        </is>
      </c>
      <c r="H1631" s="8" t="n">
        <v>6.72</v>
      </c>
      <c r="I1631" s="8" t="n">
        <v>6.8</v>
      </c>
      <c r="J1631" s="8" t="n">
        <v>-0.08000000000000007</v>
      </c>
      <c r="K1631" s="9" t="n">
        <v>-0.01176470588235295</v>
      </c>
      <c r="L1631" s="8" t="inlineStr"/>
      <c r="M1631" s="9" t="n"/>
      <c r="N1631" s="7" t="inlineStr">
        <is>
          <t>2026-10-20</t>
        </is>
      </c>
      <c r="O1631" s="7" t="inlineStr">
        <is>
          <t>최신 완료 거래일</t>
        </is>
      </c>
      <c r="P1631" s="7" t="n"/>
      <c r="Q1631" s="7" t="inlineStr">
        <is>
          <t>2026-10-20T12:46:03.197614+00:00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Eureka Forbes Limited</t>
        </is>
      </c>
      <c r="E1632" s="12" t="inlineStr">
        <is>
          <t>EUREKAFORB</t>
        </is>
      </c>
      <c r="F1632" s="12" t="inlineStr">
        <is>
          <t>NSE</t>
        </is>
      </c>
      <c r="G1632" s="12" t="inlineStr">
        <is>
          <t>미정</t>
        </is>
      </c>
      <c r="H1632" s="13" t="n">
        <v>331.6</v>
      </c>
      <c r="I1632" s="13" t="n">
        <v>347.35</v>
      </c>
      <c r="J1632" s="13" t="n">
        <v>-15.75</v>
      </c>
      <c r="K1632" s="14" t="n">
        <v>-0.0453433136605729</v>
      </c>
      <c r="L1632" s="13" t="inlineStr"/>
      <c r="M1632" s="14" t="n"/>
      <c r="N1632" s="12" t="inlineStr">
        <is>
          <t>2026-10-19</t>
        </is>
      </c>
      <c r="O1632" s="12" t="inlineStr">
        <is>
          <t>최신 완료 거래일</t>
        </is>
      </c>
      <c r="P1632" s="12" t="n"/>
      <c r="Q1632" s="12" t="inlineStr">
        <is>
          <t>2026-10-20T12:46:03.197614+00:00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Wuhan Huazhong Numerical Control System Inc Class A</t>
        </is>
      </c>
      <c r="E1633" s="7" t="inlineStr">
        <is>
          <t>300161</t>
        </is>
      </c>
      <c r="F1633" s="7" t="inlineStr">
        <is>
          <t>SZSE</t>
        </is>
      </c>
      <c r="G1633" s="7" t="inlineStr">
        <is>
          <t>미정</t>
        </is>
      </c>
      <c r="H1633" s="8" t="n">
        <v>24.45</v>
      </c>
      <c r="I1633" s="8" t="n">
        <v>23.75</v>
      </c>
      <c r="J1633" s="8" t="n">
        <v>0.6999999999999993</v>
      </c>
      <c r="K1633" s="9" t="n">
        <v>0.02947368421052629</v>
      </c>
      <c r="L1633" s="8" t="inlineStr"/>
      <c r="M1633" s="9" t="n"/>
      <c r="N1633" s="7" t="inlineStr">
        <is>
          <t>2026-10-20</t>
        </is>
      </c>
      <c r="O1633" s="7" t="inlineStr">
        <is>
          <t>최신 완료 거래일</t>
        </is>
      </c>
      <c r="P1633" s="7" t="n"/>
      <c r="Q1633" s="7" t="inlineStr">
        <is>
          <t>2026-10-20T12:46:03.197614+00:00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Jintuo Technology Co., Ltd. Class A</t>
        </is>
      </c>
      <c r="E1634" s="12" t="inlineStr">
        <is>
          <t>603211</t>
        </is>
      </c>
      <c r="F1634" s="12" t="inlineStr">
        <is>
          <t>SSE</t>
        </is>
      </c>
      <c r="G1634" s="12" t="inlineStr">
        <is>
          <t>미정</t>
        </is>
      </c>
      <c r="H1634" s="13" t="n">
        <v>18.4</v>
      </c>
      <c r="I1634" s="13" t="n">
        <v>18</v>
      </c>
      <c r="J1634" s="13" t="n">
        <v>0.3999999999999986</v>
      </c>
      <c r="K1634" s="14" t="n">
        <v>0.02222222222222214</v>
      </c>
      <c r="L1634" s="13" t="inlineStr"/>
      <c r="M1634" s="14" t="n"/>
      <c r="N1634" s="12" t="inlineStr">
        <is>
          <t>2026-10-20</t>
        </is>
      </c>
      <c r="O1634" s="12" t="inlineStr">
        <is>
          <t>최신 완료 거래일</t>
        </is>
      </c>
      <c r="P1634" s="12" t="n"/>
      <c r="Q1634" s="12" t="inlineStr">
        <is>
          <t>2026-10-20T12:46:03.197614+00:00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Chengdu Xinzhu Road &amp; Bridge Machinery Co., Ltd. Class A</t>
        </is>
      </c>
      <c r="E1635" s="7" t="inlineStr">
        <is>
          <t>002480</t>
        </is>
      </c>
      <c r="F1635" s="7" t="inlineStr">
        <is>
          <t>SZSE</t>
        </is>
      </c>
      <c r="G1635" s="7" t="inlineStr">
        <is>
          <t>미정</t>
        </is>
      </c>
      <c r="H1635" s="8" t="n">
        <v>5.94</v>
      </c>
      <c r="I1635" s="8" t="n">
        <v>6.05</v>
      </c>
      <c r="J1635" s="8" t="n">
        <v>-0.1099999999999994</v>
      </c>
      <c r="K1635" s="9" t="n">
        <v>-0.01818181818181809</v>
      </c>
      <c r="L1635" s="8" t="inlineStr"/>
      <c r="M1635" s="9" t="n"/>
      <c r="N1635" s="7" t="inlineStr">
        <is>
          <t>2026-10-20</t>
        </is>
      </c>
      <c r="O1635" s="7" t="inlineStr">
        <is>
          <t>최신 완료 거래일</t>
        </is>
      </c>
      <c r="P1635" s="7" t="n"/>
      <c r="Q1635" s="7" t="inlineStr">
        <is>
          <t>2026-10-20T12:46:03.197614+00:00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Kingdom</t>
        </is>
      </c>
      <c r="D1636" s="12" t="inlineStr">
        <is>
          <t>IQE plc</t>
        </is>
      </c>
      <c r="E1636" s="12" t="inlineStr">
        <is>
          <t>IQE</t>
        </is>
      </c>
      <c r="F1636" s="12" t="inlineStr">
        <is>
          <t>LSE</t>
        </is>
      </c>
      <c r="G1636" s="12" t="inlineStr">
        <is>
          <t>미정</t>
        </is>
      </c>
      <c r="H1636" s="13" t="n">
        <v>39.7</v>
      </c>
      <c r="I1636" s="13" t="n">
        <v>39.7</v>
      </c>
      <c r="J1636" s="13" t="n">
        <v>0</v>
      </c>
      <c r="K1636" s="14" t="n">
        <v>0</v>
      </c>
      <c r="L1636" s="13" t="inlineStr"/>
      <c r="M1636" s="14" t="n"/>
      <c r="N1636" s="12" t="inlineStr">
        <is>
          <t>2026-10-19</t>
        </is>
      </c>
      <c r="O1636" s="15" t="inlineStr">
        <is>
          <t>이전 완료 거래일 유지</t>
        </is>
      </c>
      <c r="P1636" s="12" t="n"/>
      <c r="Q1636" s="12" t="inlineStr">
        <is>
          <t>2026-10-20T12:46:03.197614+00:00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Jiangyin Haida Rubber &amp; Plastic Co., Ltd. Class A</t>
        </is>
      </c>
      <c r="E1637" s="7" t="inlineStr">
        <is>
          <t>300320</t>
        </is>
      </c>
      <c r="F1637" s="7" t="inlineStr">
        <is>
          <t>SZSE</t>
        </is>
      </c>
      <c r="G1637" s="7" t="inlineStr">
        <is>
          <t>미정</t>
        </is>
      </c>
      <c r="H1637" s="8" t="n">
        <v>7.9</v>
      </c>
      <c r="I1637" s="8" t="n">
        <v>7.75</v>
      </c>
      <c r="J1637" s="8" t="n">
        <v>0.1500000000000004</v>
      </c>
      <c r="K1637" s="9" t="n">
        <v>0.01935483870967747</v>
      </c>
      <c r="L1637" s="8" t="inlineStr"/>
      <c r="M1637" s="9" t="n"/>
      <c r="N1637" s="7" t="inlineStr">
        <is>
          <t>2026-10-20</t>
        </is>
      </c>
      <c r="O1637" s="7" t="inlineStr">
        <is>
          <t>최신 완료 거래일</t>
        </is>
      </c>
      <c r="P1637" s="7" t="n"/>
      <c r="Q1637" s="7" t="inlineStr">
        <is>
          <t>2026-10-20T12:46:03.197614+00:00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Nextool Technology Co., Ltd. Class A</t>
        </is>
      </c>
      <c r="E1638" s="12" t="inlineStr">
        <is>
          <t>688419</t>
        </is>
      </c>
      <c r="F1638" s="12" t="inlineStr">
        <is>
          <t>SSE</t>
        </is>
      </c>
      <c r="G1638" s="12" t="inlineStr">
        <is>
          <t>미정</t>
        </is>
      </c>
      <c r="H1638" s="13" t="n">
        <v>40.9</v>
      </c>
      <c r="I1638" s="13" t="n">
        <v>39.45</v>
      </c>
      <c r="J1638" s="13" t="n">
        <v>1.449999999999996</v>
      </c>
      <c r="K1638" s="14" t="n">
        <v>0.03675538656527239</v>
      </c>
      <c r="L1638" s="13" t="inlineStr"/>
      <c r="M1638" s="14" t="n"/>
      <c r="N1638" s="12" t="inlineStr">
        <is>
          <t>2026-10-20</t>
        </is>
      </c>
      <c r="O1638" s="12" t="inlineStr">
        <is>
          <t>최신 완료 거래일</t>
        </is>
      </c>
      <c r="P1638" s="12" t="n"/>
      <c r="Q1638" s="12" t="inlineStr">
        <is>
          <t>2026-10-20T12:46:03.197614+00:00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Higa Co., Ltd. Class A</t>
        </is>
      </c>
      <c r="E1639" s="7" t="inlineStr">
        <is>
          <t>603150</t>
        </is>
      </c>
      <c r="F1639" s="7" t="inlineStr">
        <is>
          <t>SSE</t>
        </is>
      </c>
      <c r="G1639" s="7" t="inlineStr">
        <is>
          <t>미정</t>
        </is>
      </c>
      <c r="H1639" s="8" t="n">
        <v>54.56</v>
      </c>
      <c r="I1639" s="8" t="n">
        <v>55.95</v>
      </c>
      <c r="J1639" s="8" t="n">
        <v>-1.390000000000001</v>
      </c>
      <c r="K1639" s="9" t="n">
        <v>-0.02484361036639858</v>
      </c>
      <c r="L1639" s="8" t="inlineStr"/>
      <c r="M1639" s="9" t="n"/>
      <c r="N1639" s="7" t="inlineStr">
        <is>
          <t>2026-10-20</t>
        </is>
      </c>
      <c r="O1639" s="7" t="inlineStr">
        <is>
          <t>최신 완료 거래일</t>
        </is>
      </c>
      <c r="P1639" s="7" t="n"/>
      <c r="Q1639" s="7" t="inlineStr">
        <is>
          <t>2026-10-20T12:46:03.197614+00:00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Wetown Electric Group Co. Ltd. Class A</t>
        </is>
      </c>
      <c r="E1640" s="12" t="inlineStr">
        <is>
          <t>688226</t>
        </is>
      </c>
      <c r="F1640" s="12" t="inlineStr">
        <is>
          <t>SSE</t>
        </is>
      </c>
      <c r="G1640" s="12" t="inlineStr">
        <is>
          <t>미정</t>
        </is>
      </c>
      <c r="H1640" s="13" t="n">
        <v>24.64</v>
      </c>
      <c r="I1640" s="13" t="n">
        <v>23.41</v>
      </c>
      <c r="J1640" s="13" t="n">
        <v>1.23</v>
      </c>
      <c r="K1640" s="14" t="n">
        <v>0.05254164886800514</v>
      </c>
      <c r="L1640" s="13" t="inlineStr"/>
      <c r="M1640" s="14" t="n"/>
      <c r="N1640" s="12" t="inlineStr">
        <is>
          <t>2026-10-20</t>
        </is>
      </c>
      <c r="O1640" s="12" t="inlineStr">
        <is>
          <t>최신 완료 거래일</t>
        </is>
      </c>
      <c r="P1640" s="12" t="n"/>
      <c r="Q1640" s="12" t="inlineStr">
        <is>
          <t>2026-10-20T12:46:03.197614+00:00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 Gong Group Co., Ltd. Class A</t>
        </is>
      </c>
      <c r="E1641" s="7" t="inlineStr">
        <is>
          <t>600843</t>
        </is>
      </c>
      <c r="F1641" s="7" t="inlineStr">
        <is>
          <t>SSE</t>
        </is>
      </c>
      <c r="G1641" s="7" t="inlineStr">
        <is>
          <t>미정</t>
        </is>
      </c>
      <c r="H1641" s="8" t="n">
        <v>8.48</v>
      </c>
      <c r="I1641" s="8" t="n">
        <v>8.98</v>
      </c>
      <c r="J1641" s="8" t="n">
        <v>-0.5</v>
      </c>
      <c r="K1641" s="9" t="n">
        <v>-0.05567928730512249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2026-10-20T12:46:03.197614+00:00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Chongqing Machinery &amp; Electric Co. Ltd. Class H</t>
        </is>
      </c>
      <c r="E1642" s="12" t="inlineStr">
        <is>
          <t>2722</t>
        </is>
      </c>
      <c r="F1642" s="12" t="inlineStr">
        <is>
          <t>HKEX</t>
        </is>
      </c>
      <c r="G1642" s="12" t="inlineStr">
        <is>
          <t>미정</t>
        </is>
      </c>
      <c r="H1642" s="13" t="n">
        <v>1.44</v>
      </c>
      <c r="I1642" s="13" t="n">
        <v>1.47</v>
      </c>
      <c r="J1642" s="13" t="n">
        <v>-0.03000000000000003</v>
      </c>
      <c r="K1642" s="14" t="n">
        <v>-0.02040816326530614</v>
      </c>
      <c r="L1642" s="13" t="inlineStr"/>
      <c r="M1642" s="14" t="n"/>
      <c r="N1642" s="12" t="inlineStr">
        <is>
          <t>2026-10-20</t>
        </is>
      </c>
      <c r="O1642" s="12" t="inlineStr">
        <is>
          <t>최신 완료 거래일</t>
        </is>
      </c>
      <c r="P1642" s="12" t="n"/>
      <c r="Q1642" s="12" t="inlineStr">
        <is>
          <t>2026-10-20T12:46:03.197614+00:00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Seer Intelligent Technology Co., Ltd. Class H</t>
        </is>
      </c>
      <c r="E1643" s="7" t="inlineStr">
        <is>
          <t>6106</t>
        </is>
      </c>
      <c r="F1643" s="7" t="inlineStr">
        <is>
          <t>HKEX</t>
        </is>
      </c>
      <c r="G1643" s="7" t="inlineStr">
        <is>
          <t>미정</t>
        </is>
      </c>
      <c r="H1643" s="8" t="n">
        <v>53.2</v>
      </c>
      <c r="I1643" s="8" t="n">
        <v>48.96</v>
      </c>
      <c r="J1643" s="8" t="n">
        <v>4.240000000000002</v>
      </c>
      <c r="K1643" s="9" t="n">
        <v>0.08660130718954254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2026-10-20T12:46:03.197614+00:00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OK Science &amp; Technology Co., Ltd. Class A</t>
        </is>
      </c>
      <c r="E1644" s="12" t="inlineStr">
        <is>
          <t>001223</t>
        </is>
      </c>
      <c r="F1644" s="12" t="inlineStr">
        <is>
          <t>SZSE</t>
        </is>
      </c>
      <c r="G1644" s="12" t="inlineStr">
        <is>
          <t>미정</t>
        </is>
      </c>
      <c r="H1644" s="13" t="n">
        <v>36.44</v>
      </c>
      <c r="I1644" s="13" t="n">
        <v>34.58</v>
      </c>
      <c r="J1644" s="13" t="n">
        <v>1.859999999999999</v>
      </c>
      <c r="K1644" s="14" t="n">
        <v>0.05378831694621167</v>
      </c>
      <c r="L1644" s="13" t="inlineStr"/>
      <c r="M1644" s="14" t="n"/>
      <c r="N1644" s="12" t="inlineStr">
        <is>
          <t>2026-10-20</t>
        </is>
      </c>
      <c r="O1644" s="12" t="inlineStr">
        <is>
          <t>최신 완료 거래일</t>
        </is>
      </c>
      <c r="P1644" s="12" t="n"/>
      <c r="Q1644" s="12" t="inlineStr">
        <is>
          <t>2026-10-20T12:46:03.197614+00:00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3.53</v>
      </c>
      <c r="I1645" s="8" t="n">
        <v>3.33</v>
      </c>
      <c r="J1645" s="8" t="n">
        <v>0.1999999999999997</v>
      </c>
      <c r="K1645" s="9" t="n">
        <v>0.06006006006005998</v>
      </c>
      <c r="L1645" s="8" t="inlineStr"/>
      <c r="M1645" s="9" t="n"/>
      <c r="N1645" s="7" t="inlineStr">
        <is>
          <t>2026-10-20</t>
        </is>
      </c>
      <c r="O1645" s="7" t="inlineStr">
        <is>
          <t>최신 완료 거래일</t>
        </is>
      </c>
      <c r="P1645" s="7" t="n"/>
      <c r="Q1645" s="7" t="inlineStr">
        <is>
          <t>2026-10-20T12:46:03.197614+00:00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Luoyang North Glass Technology Co., Ltd. Class A</t>
        </is>
      </c>
      <c r="E1646" s="12" t="inlineStr">
        <is>
          <t>002613</t>
        </is>
      </c>
      <c r="F1646" s="12" t="inlineStr">
        <is>
          <t>SZSE</t>
        </is>
      </c>
      <c r="G1646" s="12" t="inlineStr">
        <is>
          <t>미정</t>
        </is>
      </c>
      <c r="H1646" s="13" t="n">
        <v>3.19</v>
      </c>
      <c r="I1646" s="13" t="n">
        <v>3.18</v>
      </c>
      <c r="J1646" s="13" t="n">
        <v>0.009999999999999787</v>
      </c>
      <c r="K1646" s="14" t="n">
        <v>0.003144654088050247</v>
      </c>
      <c r="L1646" s="13" t="inlineStr"/>
      <c r="M1646" s="14" t="n"/>
      <c r="N1646" s="12" t="inlineStr">
        <is>
          <t>2026-10-20</t>
        </is>
      </c>
      <c r="O1646" s="12" t="inlineStr">
        <is>
          <t>최신 완료 거래일</t>
        </is>
      </c>
      <c r="P1646" s="12" t="n"/>
      <c r="Q1646" s="12" t="inlineStr">
        <is>
          <t>2026-10-20T12:46:03.197614+00:00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Shandong Mining Machinery Group Co., Ltd. Class A</t>
        </is>
      </c>
      <c r="E1647" s="7" t="inlineStr">
        <is>
          <t>002526</t>
        </is>
      </c>
      <c r="F1647" s="7" t="inlineStr">
        <is>
          <t>SZSE</t>
        </is>
      </c>
      <c r="G1647" s="7" t="inlineStr">
        <is>
          <t>미정</t>
        </is>
      </c>
      <c r="H1647" s="8" t="n">
        <v>2.64</v>
      </c>
      <c r="I1647" s="8" t="n">
        <v>2.57</v>
      </c>
      <c r="J1647" s="8" t="n">
        <v>0.07000000000000028</v>
      </c>
      <c r="K1647" s="9" t="n">
        <v>0.02723735408560322</v>
      </c>
      <c r="L1647" s="8" t="inlineStr"/>
      <c r="M1647" s="9" t="n"/>
      <c r="N1647" s="7" t="inlineStr">
        <is>
          <t>2026-10-20</t>
        </is>
      </c>
      <c r="O1647" s="7" t="inlineStr">
        <is>
          <t>최신 완료 거래일</t>
        </is>
      </c>
      <c r="P1647" s="7" t="n"/>
      <c r="Q1647" s="7" t="inlineStr">
        <is>
          <t>2026-10-20T12:46:03.197614+00:00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Man Industries (India) Limited</t>
        </is>
      </c>
      <c r="E1648" s="12" t="inlineStr">
        <is>
          <t>MANINDS</t>
        </is>
      </c>
      <c r="F1648" s="12" t="inlineStr">
        <is>
          <t>NSE</t>
        </is>
      </c>
      <c r="G1648" s="12" t="inlineStr">
        <is>
          <t>미정</t>
        </is>
      </c>
      <c r="H1648" s="13" t="n">
        <v>884.5</v>
      </c>
      <c r="I1648" s="13" t="n">
        <v>865.35</v>
      </c>
      <c r="J1648" s="13" t="n">
        <v>19.14999999999998</v>
      </c>
      <c r="K1648" s="14" t="n">
        <v>0.02212977407985206</v>
      </c>
      <c r="L1648" s="13" t="inlineStr"/>
      <c r="M1648" s="14" t="n"/>
      <c r="N1648" s="12" t="inlineStr">
        <is>
          <t>2026-10-19</t>
        </is>
      </c>
      <c r="O1648" s="12" t="inlineStr">
        <is>
          <t>최신 완료 거래일</t>
        </is>
      </c>
      <c r="P1648" s="12" t="n"/>
      <c r="Q1648" s="12" t="inlineStr">
        <is>
          <t>2026-10-20T12:46:03.197614+00:00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Kangsheng Co., Ltd. Class A</t>
        </is>
      </c>
      <c r="E1649" s="7" t="inlineStr">
        <is>
          <t>002418</t>
        </is>
      </c>
      <c r="F1649" s="7" t="inlineStr">
        <is>
          <t>SZSE</t>
        </is>
      </c>
      <c r="G1649" s="7" t="inlineStr">
        <is>
          <t>미정</t>
        </is>
      </c>
      <c r="H1649" s="8" t="n">
        <v>3.99</v>
      </c>
      <c r="I1649" s="8" t="n">
        <v>3.98</v>
      </c>
      <c r="J1649" s="8" t="n">
        <v>0.01000000000000023</v>
      </c>
      <c r="K1649" s="9" t="n">
        <v>0.00251256281407041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2026-10-20T12:46:03.197614+00:00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Lohia Corp Limited</t>
        </is>
      </c>
      <c r="E1650" s="12" t="inlineStr">
        <is>
          <t>LCL</t>
        </is>
      </c>
      <c r="F1650" s="12" t="inlineStr">
        <is>
          <t>NSE</t>
        </is>
      </c>
      <c r="G1650" s="12" t="inlineStr">
        <is>
          <t>미정</t>
        </is>
      </c>
      <c r="H1650" s="13" t="n">
        <v>594.45</v>
      </c>
      <c r="I1650" s="13" t="n">
        <v>611.65</v>
      </c>
      <c r="J1650" s="13" t="n">
        <v>-17.19999999999993</v>
      </c>
      <c r="K1650" s="14" t="n">
        <v>-0.02812065723861674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2026-10-20T12:46:03.197614+00:00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Finland</t>
        </is>
      </c>
      <c r="D1651" s="7" t="inlineStr">
        <is>
          <t>Ponsse Oyj</t>
        </is>
      </c>
      <c r="E1651" s="7" t="inlineStr">
        <is>
          <t>PON1V</t>
        </is>
      </c>
      <c r="F1651" s="7" t="inlineStr">
        <is>
          <t>OMXHEX</t>
        </is>
      </c>
      <c r="G1651" s="7" t="inlineStr">
        <is>
          <t>미정</t>
        </is>
      </c>
      <c r="H1651" s="8" t="n">
        <v>21.2</v>
      </c>
      <c r="I1651" s="8" t="n">
        <v>21.6</v>
      </c>
      <c r="J1651" s="8" t="n">
        <v>-0.4000000000000021</v>
      </c>
      <c r="K1651" s="9" t="n">
        <v>-0.01851851851851861</v>
      </c>
      <c r="L1651" s="8" t="inlineStr"/>
      <c r="M1651" s="9" t="n"/>
      <c r="N1651" s="7" t="inlineStr">
        <is>
          <t>2026-10-19</t>
        </is>
      </c>
      <c r="O1651" s="15" t="inlineStr">
        <is>
          <t>이전 완료 거래일 유지</t>
        </is>
      </c>
      <c r="P1651" s="7" t="n"/>
      <c r="Q1651" s="7" t="inlineStr">
        <is>
          <t>2026-10-20T12:46:03.197614+00:00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Songz Automobile Air Conditioning Co., Ltd. Class A</t>
        </is>
      </c>
      <c r="E1652" s="12" t="inlineStr">
        <is>
          <t>002454</t>
        </is>
      </c>
      <c r="F1652" s="12" t="inlineStr">
        <is>
          <t>SZSE</t>
        </is>
      </c>
      <c r="G1652" s="12" t="inlineStr">
        <is>
          <t>미정</t>
        </is>
      </c>
      <c r="H1652" s="13" t="n">
        <v>5.25</v>
      </c>
      <c r="I1652" s="13" t="n">
        <v>5.23</v>
      </c>
      <c r="J1652" s="13" t="n">
        <v>0.01999999999999957</v>
      </c>
      <c r="K1652" s="14" t="n">
        <v>0.003824091778202595</v>
      </c>
      <c r="L1652" s="13" t="inlineStr"/>
      <c r="M1652" s="14" t="n"/>
      <c r="N1652" s="12" t="inlineStr">
        <is>
          <t>2026-10-20</t>
        </is>
      </c>
      <c r="O1652" s="12" t="inlineStr">
        <is>
          <t>최신 완료 거래일</t>
        </is>
      </c>
      <c r="P1652" s="12" t="n"/>
      <c r="Q1652" s="12" t="inlineStr">
        <is>
          <t>2026-10-20T12:46:03.197614+00:00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Xiamen Dingrongyan Technology Co., Ltd. Class A</t>
        </is>
      </c>
      <c r="E1653" s="7" t="inlineStr">
        <is>
          <t>301028</t>
        </is>
      </c>
      <c r="F1653" s="7" t="inlineStr">
        <is>
          <t>SZSE</t>
        </is>
      </c>
      <c r="G1653" s="7" t="inlineStr">
        <is>
          <t>미정</t>
        </is>
      </c>
      <c r="H1653" s="8" t="n">
        <v>11.92</v>
      </c>
      <c r="I1653" s="8" t="n">
        <v>11.82</v>
      </c>
      <c r="J1653" s="8" t="n">
        <v>0.09999999999999964</v>
      </c>
      <c r="K1653" s="9" t="n">
        <v>0.008460236886632796</v>
      </c>
      <c r="L1653" s="8" t="inlineStr"/>
      <c r="M1653" s="9" t="n"/>
      <c r="N1653" s="7" t="inlineStr">
        <is>
          <t>2026-10-20</t>
        </is>
      </c>
      <c r="O1653" s="7" t="inlineStr">
        <is>
          <t>최신 완료 거래일</t>
        </is>
      </c>
      <c r="P1653" s="7" t="n"/>
      <c r="Q1653" s="7" t="inlineStr">
        <is>
          <t>2026-10-20T12:46:03.197614+00:00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Ajax Engineering Ltd.</t>
        </is>
      </c>
      <c r="E1654" s="12" t="inlineStr">
        <is>
          <t>AJAXENGG</t>
        </is>
      </c>
      <c r="F1654" s="12" t="inlineStr">
        <is>
          <t>NSE</t>
        </is>
      </c>
      <c r="G1654" s="12" t="inlineStr">
        <is>
          <t>미정</t>
        </is>
      </c>
      <c r="H1654" s="13" t="n">
        <v>563.9</v>
      </c>
      <c r="I1654" s="13" t="n">
        <v>559.7</v>
      </c>
      <c r="J1654" s="13" t="n">
        <v>4.199999999999932</v>
      </c>
      <c r="K1654" s="14" t="n">
        <v>0.007504020010719906</v>
      </c>
      <c r="L1654" s="13" t="inlineStr"/>
      <c r="M1654" s="14" t="n"/>
      <c r="N1654" s="12" t="inlineStr">
        <is>
          <t>2026-10-19</t>
        </is>
      </c>
      <c r="O1654" s="12" t="inlineStr">
        <is>
          <t>최신 완료 거래일</t>
        </is>
      </c>
      <c r="P1654" s="12" t="n"/>
      <c r="Q1654" s="12" t="inlineStr">
        <is>
          <t>2026-10-20T12:46:03.197614+00:00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13.6</v>
      </c>
      <c r="I1655" s="8" t="n">
        <v>13.72</v>
      </c>
      <c r="J1655" s="8" t="n">
        <v>-0.120000000000001</v>
      </c>
      <c r="K1655" s="9" t="n">
        <v>-0.008746355685131267</v>
      </c>
      <c r="L1655" s="8" t="inlineStr"/>
      <c r="M1655" s="9" t="n"/>
      <c r="N1655" s="7" t="inlineStr">
        <is>
          <t>2026-10-20</t>
        </is>
      </c>
      <c r="O1655" s="7" t="inlineStr">
        <is>
          <t>최신 완료 거래일</t>
        </is>
      </c>
      <c r="P1655" s="7" t="n"/>
      <c r="Q1655" s="7" t="inlineStr">
        <is>
          <t>2026-10-20T12:46:03.197614+00:00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Shuifa Gas Co., Ltd. Class A</t>
        </is>
      </c>
      <c r="E1656" s="12" t="inlineStr">
        <is>
          <t>603318</t>
        </is>
      </c>
      <c r="F1656" s="12" t="inlineStr">
        <is>
          <t>SSE</t>
        </is>
      </c>
      <c r="G1656" s="12" t="inlineStr">
        <is>
          <t>미정</t>
        </is>
      </c>
      <c r="H1656" s="13" t="n">
        <v>8.08</v>
      </c>
      <c r="I1656" s="13" t="n">
        <v>8.130000000000001</v>
      </c>
      <c r="J1656" s="13" t="n">
        <v>-0.05000000000000071</v>
      </c>
      <c r="K1656" s="14" t="n">
        <v>-0.006150061500615093</v>
      </c>
      <c r="L1656" s="13" t="inlineStr"/>
      <c r="M1656" s="14" t="n"/>
      <c r="N1656" s="12" t="inlineStr">
        <is>
          <t>2026-10-20</t>
        </is>
      </c>
      <c r="O1656" s="12" t="inlineStr">
        <is>
          <t>최신 완료 거래일</t>
        </is>
      </c>
      <c r="P1656" s="12" t="n"/>
      <c r="Q1656" s="12" t="inlineStr">
        <is>
          <t>2026-10-20T12:46:03.197614+00:00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JDM Jingda Machine (Ningbo) Co., Ltd. Class A</t>
        </is>
      </c>
      <c r="E1657" s="7" t="inlineStr">
        <is>
          <t>603088</t>
        </is>
      </c>
      <c r="F1657" s="7" t="inlineStr">
        <is>
          <t>SSE</t>
        </is>
      </c>
      <c r="G1657" s="7" t="inlineStr">
        <is>
          <t>미정</t>
        </is>
      </c>
      <c r="H1657" s="8" t="n">
        <v>9.16</v>
      </c>
      <c r="I1657" s="8" t="n">
        <v>8.93</v>
      </c>
      <c r="J1657" s="8" t="n">
        <v>0.2300000000000004</v>
      </c>
      <c r="K1657" s="9" t="n">
        <v>0.02575587905935055</v>
      </c>
      <c r="L1657" s="8" t="inlineStr"/>
      <c r="M1657" s="9" t="n"/>
      <c r="N1657" s="7" t="inlineStr">
        <is>
          <t>2026-10-20</t>
        </is>
      </c>
      <c r="O1657" s="7" t="inlineStr">
        <is>
          <t>최신 완료 거래일</t>
        </is>
      </c>
      <c r="P1657" s="7" t="n"/>
      <c r="Q1657" s="7" t="inlineStr">
        <is>
          <t>2026-10-20T12:46:03.197614+00:00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Xinxing Tools Co Ltd Class A</t>
        </is>
      </c>
      <c r="E1658" s="12" t="inlineStr">
        <is>
          <t>301677</t>
        </is>
      </c>
      <c r="F1658" s="12" t="inlineStr">
        <is>
          <t>SZSE</t>
        </is>
      </c>
      <c r="G1658" s="12" t="inlineStr">
        <is>
          <t>미정</t>
        </is>
      </c>
      <c r="H1658" s="13" t="n">
        <v>46.7</v>
      </c>
      <c r="I1658" s="13" t="n">
        <v>45.39</v>
      </c>
      <c r="J1658" s="13" t="n">
        <v>1.310000000000002</v>
      </c>
      <c r="K1658" s="14" t="n">
        <v>0.02886098259528536</v>
      </c>
      <c r="L1658" s="13" t="inlineStr"/>
      <c r="M1658" s="14" t="n"/>
      <c r="N1658" s="12" t="inlineStr">
        <is>
          <t>2026-10-20</t>
        </is>
      </c>
      <c r="O1658" s="12" t="inlineStr">
        <is>
          <t>최신 완료 거래일</t>
        </is>
      </c>
      <c r="P1658" s="12" t="n"/>
      <c r="Q1658" s="12" t="inlineStr">
        <is>
          <t>2026-10-20T12:46:03.197614+00:00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Sanchuan Wisdom Technology Co., Ltd. Class A</t>
        </is>
      </c>
      <c r="E1659" s="7" t="inlineStr">
        <is>
          <t>300066</t>
        </is>
      </c>
      <c r="F1659" s="7" t="inlineStr">
        <is>
          <t>SZSE</t>
        </is>
      </c>
      <c r="G1659" s="7" t="inlineStr">
        <is>
          <t>미정</t>
        </is>
      </c>
      <c r="H1659" s="8" t="n">
        <v>4.33</v>
      </c>
      <c r="I1659" s="8" t="n">
        <v>4.28</v>
      </c>
      <c r="J1659" s="8" t="n">
        <v>0.04999999999999982</v>
      </c>
      <c r="K1659" s="9" t="n">
        <v>0.01168224299065416</v>
      </c>
      <c r="L1659" s="8" t="inlineStr"/>
      <c r="M1659" s="9" t="n"/>
      <c r="N1659" s="7" t="inlineStr">
        <is>
          <t>2026-10-20</t>
        </is>
      </c>
      <c r="O1659" s="7" t="inlineStr">
        <is>
          <t>최신 완료 거래일</t>
        </is>
      </c>
      <c r="P1659" s="7" t="n"/>
      <c r="Q1659" s="7" t="inlineStr">
        <is>
          <t>2026-10-20T12:46:03.197614+00:00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SHANGHAI HUGONG ELECTRIC GROUP CO., LTD. Class A</t>
        </is>
      </c>
      <c r="E1660" s="12" t="inlineStr">
        <is>
          <t>603131</t>
        </is>
      </c>
      <c r="F1660" s="12" t="inlineStr">
        <is>
          <t>SSE</t>
        </is>
      </c>
      <c r="G1660" s="12" t="inlineStr">
        <is>
          <t>미정</t>
        </is>
      </c>
      <c r="H1660" s="13" t="n">
        <v>13.37</v>
      </c>
      <c r="I1660" s="13" t="n">
        <v>13.24</v>
      </c>
      <c r="J1660" s="13" t="n">
        <v>0.129999999999999</v>
      </c>
      <c r="K1660" s="14" t="n">
        <v>0.009818731117824699</v>
      </c>
      <c r="L1660" s="13" t="inlineStr"/>
      <c r="M1660" s="14" t="n"/>
      <c r="N1660" s="12" t="inlineStr">
        <is>
          <t>2026-10-20</t>
        </is>
      </c>
      <c r="O1660" s="12" t="inlineStr">
        <is>
          <t>최신 완료 거래일</t>
        </is>
      </c>
      <c r="P1660" s="12" t="n"/>
      <c r="Q1660" s="12" t="inlineStr">
        <is>
          <t>2026-10-20T12:46:03.197614+00:00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Hangzhou Huning Elevator Parts Co. Ltd. Class A</t>
        </is>
      </c>
      <c r="E1661" s="7" t="inlineStr">
        <is>
          <t>300669</t>
        </is>
      </c>
      <c r="F1661" s="7" t="inlineStr">
        <is>
          <t>SZSE</t>
        </is>
      </c>
      <c r="G1661" s="7" t="inlineStr">
        <is>
          <t>미정</t>
        </is>
      </c>
      <c r="H1661" s="8" t="n">
        <v>23.37</v>
      </c>
      <c r="I1661" s="8" t="n">
        <v>22.97</v>
      </c>
      <c r="J1661" s="8" t="n">
        <v>0.4000000000000021</v>
      </c>
      <c r="K1661" s="9" t="n">
        <v>0.01741401828471929</v>
      </c>
      <c r="L1661" s="8" t="inlineStr"/>
      <c r="M1661" s="9" t="n"/>
      <c r="N1661" s="7" t="inlineStr">
        <is>
          <t>2026-10-20</t>
        </is>
      </c>
      <c r="O1661" s="7" t="inlineStr">
        <is>
          <t>최신 완료 거래일</t>
        </is>
      </c>
      <c r="P1661" s="7" t="n"/>
      <c r="Q1661" s="7" t="inlineStr">
        <is>
          <t>2026-10-20T12:46:03.197614+00:00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46.12</v>
      </c>
      <c r="I1662" s="13" t="n">
        <v>45.08</v>
      </c>
      <c r="J1662" s="13" t="n">
        <v>1.039999999999999</v>
      </c>
      <c r="K1662" s="14" t="n">
        <v>0.02307009760425908</v>
      </c>
      <c r="L1662" s="13" t="inlineStr"/>
      <c r="M1662" s="14" t="n"/>
      <c r="N1662" s="12" t="inlineStr">
        <is>
          <t>2026-10-20</t>
        </is>
      </c>
      <c r="O1662" s="12" t="inlineStr">
        <is>
          <t>최신 완료 거래일</t>
        </is>
      </c>
      <c r="P1662" s="12" t="n"/>
      <c r="Q1662" s="12" t="inlineStr">
        <is>
          <t>2026-10-20T12:46:03.197614+00:00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Shandong Weida Machinery Co., Ltd. Class A</t>
        </is>
      </c>
      <c r="E1663" s="7" t="inlineStr">
        <is>
          <t>002026</t>
        </is>
      </c>
      <c r="F1663" s="7" t="inlineStr">
        <is>
          <t>SZSE</t>
        </is>
      </c>
      <c r="G1663" s="7" t="inlineStr">
        <is>
          <t>미정</t>
        </is>
      </c>
      <c r="H1663" s="8" t="n">
        <v>10.42</v>
      </c>
      <c r="I1663" s="8" t="n">
        <v>10.29</v>
      </c>
      <c r="J1663" s="8" t="n">
        <v>0.1300000000000008</v>
      </c>
      <c r="K1663" s="9" t="n">
        <v>0.01263362487852292</v>
      </c>
      <c r="L1663" s="8" t="inlineStr"/>
      <c r="M1663" s="9" t="n"/>
      <c r="N1663" s="7" t="inlineStr">
        <is>
          <t>2026-10-20</t>
        </is>
      </c>
      <c r="O1663" s="7" t="inlineStr">
        <is>
          <t>최신 완료 거래일</t>
        </is>
      </c>
      <c r="P1663" s="7" t="n"/>
      <c r="Q1663" s="7" t="inlineStr">
        <is>
          <t>2026-10-20T12:46:03.197614+00:00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Guangdong Kingstrong Technology Co., Ltd Class A</t>
        </is>
      </c>
      <c r="E1664" s="12" t="inlineStr">
        <is>
          <t>300629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17.78</v>
      </c>
      <c r="I1664" s="13" t="n">
        <v>17.72</v>
      </c>
      <c r="J1664" s="13" t="n">
        <v>0.06000000000000227</v>
      </c>
      <c r="K1664" s="14" t="n">
        <v>0.003386004514672815</v>
      </c>
      <c r="L1664" s="13" t="inlineStr"/>
      <c r="M1664" s="14" t="n"/>
      <c r="N1664" s="12" t="inlineStr">
        <is>
          <t>2026-10-20</t>
        </is>
      </c>
      <c r="O1664" s="12" t="inlineStr">
        <is>
          <t>최신 완료 거래일</t>
        </is>
      </c>
      <c r="P1664" s="12" t="n"/>
      <c r="Q1664" s="12" t="inlineStr">
        <is>
          <t>2026-10-20T12:46:03.197614+00:00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Atlantic China Welding Consumables Inc Class A</t>
        </is>
      </c>
      <c r="E1665" s="7" t="inlineStr">
        <is>
          <t>600558</t>
        </is>
      </c>
      <c r="F1665" s="7" t="inlineStr">
        <is>
          <t>SSE</t>
        </is>
      </c>
      <c r="G1665" s="7" t="inlineStr">
        <is>
          <t>미정</t>
        </is>
      </c>
      <c r="H1665" s="8" t="n">
        <v>5.06</v>
      </c>
      <c r="I1665" s="8" t="n">
        <v>5.03</v>
      </c>
      <c r="J1665" s="8" t="n">
        <v>0.02999999999999936</v>
      </c>
      <c r="K1665" s="9" t="n">
        <v>0.005964214711729494</v>
      </c>
      <c r="L1665" s="8" t="inlineStr"/>
      <c r="M1665" s="9" t="n"/>
      <c r="N1665" s="7" t="inlineStr">
        <is>
          <t>2026-10-20</t>
        </is>
      </c>
      <c r="O1665" s="7" t="inlineStr">
        <is>
          <t>최신 완료 거래일</t>
        </is>
      </c>
      <c r="P1665" s="7" t="n"/>
      <c r="Q1665" s="7" t="inlineStr">
        <is>
          <t>2026-10-20T12:46:03.197614+00:00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Shenyang Blue Silver Industry Automatic Equipment Co., Ltd. Class A</t>
        </is>
      </c>
      <c r="E1666" s="12" t="inlineStr">
        <is>
          <t>300293</t>
        </is>
      </c>
      <c r="F1666" s="12" t="inlineStr">
        <is>
          <t>SZSE</t>
        </is>
      </c>
      <c r="G1666" s="12" t="inlineStr">
        <is>
          <t>미정</t>
        </is>
      </c>
      <c r="H1666" s="13" t="n">
        <v>12.86</v>
      </c>
      <c r="I1666" s="13" t="n">
        <v>12.83</v>
      </c>
      <c r="J1666" s="13" t="n">
        <v>0.02999999999999936</v>
      </c>
      <c r="K1666" s="14" t="n">
        <v>0.002338269680436427</v>
      </c>
      <c r="L1666" s="13" t="inlineStr"/>
      <c r="M1666" s="14" t="n"/>
      <c r="N1666" s="12" t="inlineStr">
        <is>
          <t>2026-10-20</t>
        </is>
      </c>
      <c r="O1666" s="12" t="inlineStr">
        <is>
          <t>최신 완료 거래일</t>
        </is>
      </c>
      <c r="P1666" s="12" t="n"/>
      <c r="Q1666" s="12" t="inlineStr">
        <is>
          <t>2026-10-20T12:46:03.197614+00:00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Tianma Intelligent Control Technology Co. Ltd. Class A</t>
        </is>
      </c>
      <c r="E1667" s="7" t="inlineStr">
        <is>
          <t>688570</t>
        </is>
      </c>
      <c r="F1667" s="7" t="inlineStr">
        <is>
          <t>SSE</t>
        </is>
      </c>
      <c r="G1667" s="7" t="inlineStr">
        <is>
          <t>미정</t>
        </is>
      </c>
      <c r="H1667" s="8" t="n">
        <v>14.25</v>
      </c>
      <c r="I1667" s="8" t="n">
        <v>14.22</v>
      </c>
      <c r="J1667" s="8" t="n">
        <v>0.02999999999999936</v>
      </c>
      <c r="K1667" s="9" t="n">
        <v>0.002109704641350166</v>
      </c>
      <c r="L1667" s="8" t="inlineStr"/>
      <c r="M1667" s="9" t="n"/>
      <c r="N1667" s="7" t="inlineStr">
        <is>
          <t>2026-10-20</t>
        </is>
      </c>
      <c r="O1667" s="7" t="inlineStr">
        <is>
          <t>최신 완료 거래일</t>
        </is>
      </c>
      <c r="P1667" s="7" t="n"/>
      <c r="Q1667" s="7" t="inlineStr">
        <is>
          <t>2026-10-20T12:46:03.197614+00:00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Nanjing Comptech Composites Corporation Class A</t>
        </is>
      </c>
      <c r="E1668" s="12" t="inlineStr">
        <is>
          <t>301591</t>
        </is>
      </c>
      <c r="F1668" s="12" t="inlineStr">
        <is>
          <t>SZSE</t>
        </is>
      </c>
      <c r="G1668" s="12" t="inlineStr">
        <is>
          <t>미정</t>
        </is>
      </c>
      <c r="H1668" s="13" t="n">
        <v>49</v>
      </c>
      <c r="I1668" s="13" t="n">
        <v>47.47</v>
      </c>
      <c r="J1668" s="13" t="n">
        <v>1.530000000000001</v>
      </c>
      <c r="K1668" s="14" t="n">
        <v>0.03223088266273438</v>
      </c>
      <c r="L1668" s="13" t="inlineStr"/>
      <c r="M1668" s="14" t="n"/>
      <c r="N1668" s="12" t="inlineStr">
        <is>
          <t>2026-10-20</t>
        </is>
      </c>
      <c r="O1668" s="12" t="inlineStr">
        <is>
          <t>최신 완료 거래일</t>
        </is>
      </c>
      <c r="P1668" s="12" t="n"/>
      <c r="Q1668" s="12" t="inlineStr">
        <is>
          <t>2026-10-20T12:46:03.197614+00:00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Nova Technology Corp</t>
        </is>
      </c>
      <c r="E1669" s="7" t="inlineStr">
        <is>
          <t>6613</t>
        </is>
      </c>
      <c r="F1669" s="7" t="inlineStr">
        <is>
          <t>TPEX</t>
        </is>
      </c>
      <c r="G1669" s="7" t="inlineStr">
        <is>
          <t>미정</t>
        </is>
      </c>
      <c r="H1669" s="8" t="n">
        <v>256.5</v>
      </c>
      <c r="I1669" s="8" t="n">
        <v>260.5</v>
      </c>
      <c r="J1669" s="8" t="n">
        <v>-4</v>
      </c>
      <c r="K1669" s="9" t="n">
        <v>-0.01535508637236084</v>
      </c>
      <c r="L1669" s="8" t="inlineStr"/>
      <c r="M1669" s="9" t="n"/>
      <c r="N1669" s="7" t="inlineStr">
        <is>
          <t>2026-10-20</t>
        </is>
      </c>
      <c r="O1669" s="7" t="inlineStr">
        <is>
          <t>최신 완료 거래일</t>
        </is>
      </c>
      <c r="P1669" s="7" t="n"/>
      <c r="Q1669" s="7" t="inlineStr">
        <is>
          <t>2026-10-20T12:46:03.197614+00:00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6.85</v>
      </c>
      <c r="I1670" s="13" t="n">
        <v>6.87</v>
      </c>
      <c r="J1670" s="13" t="n">
        <v>-0.02000000000000046</v>
      </c>
      <c r="K1670" s="14" t="n">
        <v>-0.002911208151382891</v>
      </c>
      <c r="L1670" s="13" t="inlineStr"/>
      <c r="M1670" s="14" t="n"/>
      <c r="N1670" s="12" t="inlineStr">
        <is>
          <t>2026-10-20</t>
        </is>
      </c>
      <c r="O1670" s="12" t="inlineStr">
        <is>
          <t>최신 완료 거래일</t>
        </is>
      </c>
      <c r="P1670" s="12" t="n"/>
      <c r="Q1670" s="12" t="inlineStr">
        <is>
          <t>2026-10-20T12:46:03.197614+00:00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5.8</v>
      </c>
      <c r="I1671" s="8" t="n">
        <v>5.76</v>
      </c>
      <c r="J1671" s="8" t="n">
        <v>0.04000000000000004</v>
      </c>
      <c r="K1671" s="9" t="n">
        <v>0.006944444444444451</v>
      </c>
      <c r="L1671" s="8" t="inlineStr"/>
      <c r="M1671" s="9" t="n"/>
      <c r="N1671" s="7" t="inlineStr">
        <is>
          <t>2026-10-20</t>
        </is>
      </c>
      <c r="O1671" s="7" t="inlineStr">
        <is>
          <t>최신 완료 거래일</t>
        </is>
      </c>
      <c r="P1671" s="7" t="n"/>
      <c r="Q1671" s="7" t="inlineStr">
        <is>
          <t>2026-10-20T12:46:03.197614+00:00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Norway</t>
        </is>
      </c>
      <c r="D1672" s="12" t="inlineStr">
        <is>
          <t>Endur ASA</t>
        </is>
      </c>
      <c r="E1672" s="12" t="inlineStr">
        <is>
          <t>ENDUR</t>
        </is>
      </c>
      <c r="F1672" s="12" t="inlineStr">
        <is>
          <t>OSL</t>
        </is>
      </c>
      <c r="G1672" s="12" t="inlineStr">
        <is>
          <t>미정</t>
        </is>
      </c>
      <c r="H1672" s="13" t="n">
        <v>114.2</v>
      </c>
      <c r="I1672" s="13" t="n">
        <v>118</v>
      </c>
      <c r="J1672" s="13" t="n">
        <v>-3.799999999999997</v>
      </c>
      <c r="K1672" s="14" t="n">
        <v>-0.03220338983050845</v>
      </c>
      <c r="L1672" s="13" t="inlineStr"/>
      <c r="M1672" s="14" t="n"/>
      <c r="N1672" s="12" t="inlineStr">
        <is>
          <t>2026-10-19</t>
        </is>
      </c>
      <c r="O1672" s="15" t="inlineStr">
        <is>
          <t>이전 완료 거래일 유지</t>
        </is>
      </c>
      <c r="P1672" s="12" t="n"/>
      <c r="Q1672" s="12" t="inlineStr">
        <is>
          <t>2026-10-20T12:46:03.197614+00:00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Yanpai Filtration Technology Co. Ltd. Class A</t>
        </is>
      </c>
      <c r="E1673" s="7" t="inlineStr">
        <is>
          <t>301081</t>
        </is>
      </c>
      <c r="F1673" s="7" t="inlineStr">
        <is>
          <t>SZSE</t>
        </is>
      </c>
      <c r="G1673" s="7" t="inlineStr">
        <is>
          <t>미정</t>
        </is>
      </c>
      <c r="H1673" s="8" t="n">
        <v>18.3</v>
      </c>
      <c r="I1673" s="8" t="n">
        <v>18.59</v>
      </c>
      <c r="J1673" s="8" t="n">
        <v>-0.2899999999999991</v>
      </c>
      <c r="K1673" s="9" t="n">
        <v>-0.01559978483055401</v>
      </c>
      <c r="L1673" s="8" t="inlineStr"/>
      <c r="M1673" s="9" t="n"/>
      <c r="N1673" s="7" t="inlineStr">
        <is>
          <t>2026-10-20</t>
        </is>
      </c>
      <c r="O1673" s="7" t="inlineStr">
        <is>
          <t>최신 완료 거래일</t>
        </is>
      </c>
      <c r="P1673" s="7" t="n"/>
      <c r="Q1673" s="7" t="inlineStr">
        <is>
          <t>2026-10-20T12:46:03.197614+00:00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Jiangsu Liba Enterprise Joint-Stock Co., Ltd. Class A</t>
        </is>
      </c>
      <c r="E1674" s="12" t="inlineStr">
        <is>
          <t>603519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15.48</v>
      </c>
      <c r="I1674" s="13" t="n">
        <v>15.39</v>
      </c>
      <c r="J1674" s="13" t="n">
        <v>0.08999999999999986</v>
      </c>
      <c r="K1674" s="14" t="n">
        <v>0.005847953216374258</v>
      </c>
      <c r="L1674" s="13" t="inlineStr"/>
      <c r="M1674" s="14" t="n"/>
      <c r="N1674" s="12" t="inlineStr">
        <is>
          <t>2026-10-20</t>
        </is>
      </c>
      <c r="O1674" s="12" t="inlineStr">
        <is>
          <t>최신 완료 거래일</t>
        </is>
      </c>
      <c r="P1674" s="12" t="n"/>
      <c r="Q1674" s="12" t="inlineStr">
        <is>
          <t>2026-10-20T12:46:03.197614+00:00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WPG (Shanghai) Smart Water Public Co., Ltd. Class A</t>
        </is>
      </c>
      <c r="E1675" s="7" t="inlineStr">
        <is>
          <t>603956</t>
        </is>
      </c>
      <c r="F1675" s="7" t="inlineStr">
        <is>
          <t>SSE</t>
        </is>
      </c>
      <c r="G1675" s="7" t="inlineStr">
        <is>
          <t>미정</t>
        </is>
      </c>
      <c r="H1675" s="8" t="n">
        <v>8.07</v>
      </c>
      <c r="I1675" s="8" t="n">
        <v>7.71</v>
      </c>
      <c r="J1675" s="8" t="n">
        <v>0.3600000000000003</v>
      </c>
      <c r="K1675" s="9" t="n">
        <v>0.04669260700389109</v>
      </c>
      <c r="L1675" s="8" t="inlineStr"/>
      <c r="M1675" s="9" t="n"/>
      <c r="N1675" s="7" t="inlineStr">
        <is>
          <t>2026-10-20</t>
        </is>
      </c>
      <c r="O1675" s="7" t="inlineStr">
        <is>
          <t>최신 완료 거래일</t>
        </is>
      </c>
      <c r="P1675" s="7" t="n"/>
      <c r="Q1675" s="7" t="inlineStr">
        <is>
          <t>2026-10-20T12:46:03.197614+00:00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6.69</v>
      </c>
      <c r="I1676" s="13" t="n">
        <v>6.55</v>
      </c>
      <c r="J1676" s="13" t="n">
        <v>0.1400000000000006</v>
      </c>
      <c r="K1676" s="14" t="n">
        <v>0.02137404580152681</v>
      </c>
      <c r="L1676" s="13" t="inlineStr"/>
      <c r="M1676" s="14" t="n"/>
      <c r="N1676" s="12" t="inlineStr">
        <is>
          <t>2026-10-20</t>
        </is>
      </c>
      <c r="O1676" s="12" t="inlineStr">
        <is>
          <t>최신 완료 거래일</t>
        </is>
      </c>
      <c r="P1676" s="12" t="n"/>
      <c r="Q1676" s="12" t="inlineStr">
        <is>
          <t>2026-10-20T12:46:03.197614+00:00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Turkey</t>
        </is>
      </c>
      <c r="D1677" s="7" t="inlineStr">
        <is>
          <t>OZATA DENIZCILIK SANAYI VE TICARET AS</t>
        </is>
      </c>
      <c r="E1677" s="7" t="inlineStr">
        <is>
          <t>OZATD</t>
        </is>
      </c>
      <c r="F1677" s="7" t="inlineStr">
        <is>
          <t>BIST</t>
        </is>
      </c>
      <c r="G1677" s="7" t="inlineStr">
        <is>
          <t>미정</t>
        </is>
      </c>
      <c r="H1677" s="8" t="n">
        <v>400.25</v>
      </c>
      <c r="I1677" s="8" t="n">
        <v>444.5</v>
      </c>
      <c r="J1677" s="8" t="n">
        <v>-44.25</v>
      </c>
      <c r="K1677" s="9" t="n">
        <v>-0.09955005624296963</v>
      </c>
      <c r="L1677" s="8" t="inlineStr"/>
      <c r="M1677" s="9" t="n"/>
      <c r="N1677" s="7" t="inlineStr">
        <is>
          <t>2026-10-19</t>
        </is>
      </c>
      <c r="O1677" s="15" t="inlineStr">
        <is>
          <t>이전 완료 거래일 유지</t>
        </is>
      </c>
      <c r="P1677" s="7" t="n"/>
      <c r="Q1677" s="7" t="inlineStr">
        <is>
          <t>2026-10-20T12:46:03.197614+00:00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Beiren Smart Manufacturing Technology Co., Ltd. Class A</t>
        </is>
      </c>
      <c r="E1678" s="12" t="inlineStr">
        <is>
          <t>688218</t>
        </is>
      </c>
      <c r="F1678" s="12" t="inlineStr">
        <is>
          <t>SSE</t>
        </is>
      </c>
      <c r="G1678" s="12" t="inlineStr">
        <is>
          <t>미정</t>
        </is>
      </c>
      <c r="H1678" s="13" t="n">
        <v>35.99</v>
      </c>
      <c r="I1678" s="13" t="n">
        <v>35.97</v>
      </c>
      <c r="J1678" s="13" t="n">
        <v>0.02000000000000313</v>
      </c>
      <c r="K1678" s="14" t="n">
        <v>0.0005560189046428448</v>
      </c>
      <c r="L1678" s="13" t="inlineStr"/>
      <c r="M1678" s="14" t="n"/>
      <c r="N1678" s="12" t="inlineStr">
        <is>
          <t>2026-10-20</t>
        </is>
      </c>
      <c r="O1678" s="12" t="inlineStr">
        <is>
          <t>최신 완료 거래일</t>
        </is>
      </c>
      <c r="P1678" s="12" t="n"/>
      <c r="Q1678" s="12" t="inlineStr">
        <is>
          <t>2026-10-20T12:46:03.197614+00:00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Taiwan</t>
        </is>
      </c>
      <c r="D1679" s="7" t="inlineStr">
        <is>
          <t>E&amp;R Engineering Corp.</t>
        </is>
      </c>
      <c r="E1679" s="7" t="inlineStr">
        <is>
          <t>8027</t>
        </is>
      </c>
      <c r="F1679" s="7" t="inlineStr">
        <is>
          <t>TPEX</t>
        </is>
      </c>
      <c r="G1679" s="7" t="inlineStr">
        <is>
          <t>미정</t>
        </is>
      </c>
      <c r="H1679" s="8" t="n">
        <v>182.5</v>
      </c>
      <c r="I1679" s="8" t="n">
        <v>181.5</v>
      </c>
      <c r="J1679" s="8" t="n">
        <v>1</v>
      </c>
      <c r="K1679" s="9" t="n">
        <v>0.005509641873278237</v>
      </c>
      <c r="L1679" s="8" t="inlineStr"/>
      <c r="M1679" s="9" t="n"/>
      <c r="N1679" s="7" t="inlineStr">
        <is>
          <t>2026-10-20</t>
        </is>
      </c>
      <c r="O1679" s="7" t="inlineStr">
        <is>
          <t>최신 완료 거래일</t>
        </is>
      </c>
      <c r="P1679" s="7" t="n"/>
      <c r="Q1679" s="7" t="inlineStr">
        <is>
          <t>2026-10-20T12:46:03.197614+00:00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GMM Pfaudler Limited</t>
        </is>
      </c>
      <c r="E1680" s="12" t="inlineStr">
        <is>
          <t>GMMPFAUDLR</t>
        </is>
      </c>
      <c r="F1680" s="12" t="inlineStr">
        <is>
          <t>NSE</t>
        </is>
      </c>
      <c r="G1680" s="12" t="inlineStr">
        <is>
          <t>미정</t>
        </is>
      </c>
      <c r="H1680" s="13" t="n">
        <v>1288.6</v>
      </c>
      <c r="I1680" s="13" t="n">
        <v>1312.1</v>
      </c>
      <c r="J1680" s="13" t="n">
        <v>-23.5</v>
      </c>
      <c r="K1680" s="14" t="n">
        <v>-0.01791022025760232</v>
      </c>
      <c r="L1680" s="13" t="inlineStr"/>
      <c r="M1680" s="14" t="n"/>
      <c r="N1680" s="12" t="inlineStr">
        <is>
          <t>2026-10-19</t>
        </is>
      </c>
      <c r="O1680" s="12" t="inlineStr">
        <is>
          <t>최신 완료 거래일</t>
        </is>
      </c>
      <c r="P1680" s="12" t="n"/>
      <c r="Q1680" s="12" t="inlineStr">
        <is>
          <t>2026-10-20T12:46:03.197614+00:00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Nanjing Railway New Technology Co., Ltd. Class A</t>
        </is>
      </c>
      <c r="E1681" s="7" t="inlineStr">
        <is>
          <t>301016</t>
        </is>
      </c>
      <c r="F1681" s="7" t="inlineStr">
        <is>
          <t>SZSE</t>
        </is>
      </c>
      <c r="G1681" s="7" t="inlineStr">
        <is>
          <t>미정</t>
        </is>
      </c>
      <c r="H1681" s="8" t="n">
        <v>13.9</v>
      </c>
      <c r="I1681" s="8" t="n">
        <v>13.72</v>
      </c>
      <c r="J1681" s="8" t="n">
        <v>0.1799999999999997</v>
      </c>
      <c r="K1681" s="9" t="n">
        <v>0.01311953352769677</v>
      </c>
      <c r="L1681" s="8" t="inlineStr"/>
      <c r="M1681" s="9" t="n"/>
      <c r="N1681" s="7" t="inlineStr">
        <is>
          <t>2026-10-20</t>
        </is>
      </c>
      <c r="O1681" s="7" t="inlineStr">
        <is>
          <t>최신 완료 거래일</t>
        </is>
      </c>
      <c r="P1681" s="7" t="n"/>
      <c r="Q1681" s="7" t="inlineStr">
        <is>
          <t>2026-10-20T12:46:03.197614+00:00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Hangzhou Huaguang Advanced Welding Materials Co. Ltd. Class A</t>
        </is>
      </c>
      <c r="E1682" s="12" t="inlineStr">
        <is>
          <t>688379</t>
        </is>
      </c>
      <c r="F1682" s="12" t="inlineStr">
        <is>
          <t>SSE</t>
        </is>
      </c>
      <c r="G1682" s="12" t="inlineStr">
        <is>
          <t>미정</t>
        </is>
      </c>
      <c r="H1682" s="13" t="n">
        <v>46.61</v>
      </c>
      <c r="I1682" s="13" t="n">
        <v>45.8</v>
      </c>
      <c r="J1682" s="13" t="n">
        <v>0.8100000000000023</v>
      </c>
      <c r="K1682" s="14" t="n">
        <v>0.01768558951965071</v>
      </c>
      <c r="L1682" s="13" t="inlineStr"/>
      <c r="M1682" s="14" t="n"/>
      <c r="N1682" s="12" t="inlineStr">
        <is>
          <t>2026-10-20</t>
        </is>
      </c>
      <c r="O1682" s="12" t="inlineStr">
        <is>
          <t>최신 완료 거래일</t>
        </is>
      </c>
      <c r="P1682" s="12" t="n"/>
      <c r="Q1682" s="12" t="inlineStr">
        <is>
          <t>2026-10-20T12:46:03.197614+00:00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Kingdom</t>
        </is>
      </c>
      <c r="D1683" s="7" t="inlineStr">
        <is>
          <t>London Security plc</t>
        </is>
      </c>
      <c r="E1683" s="7" t="inlineStr">
        <is>
          <t>LSC</t>
        </is>
      </c>
      <c r="F1683" s="7" t="inlineStr">
        <is>
          <t>LSE</t>
        </is>
      </c>
      <c r="G1683" s="7" t="inlineStr">
        <is>
          <t>미정</t>
        </is>
      </c>
      <c r="H1683" s="8" t="n">
        <v>3750</v>
      </c>
      <c r="I1683" s="8" t="n">
        <v>3750</v>
      </c>
      <c r="J1683" s="8" t="n">
        <v>0</v>
      </c>
      <c r="K1683" s="9" t="n">
        <v>0</v>
      </c>
      <c r="L1683" s="8" t="inlineStr"/>
      <c r="M1683" s="9" t="n"/>
      <c r="N1683" s="7" t="inlineStr">
        <is>
          <t>2026-10-19</t>
        </is>
      </c>
      <c r="O1683" s="15" t="inlineStr">
        <is>
          <t>이전 완료 거래일 유지</t>
        </is>
      </c>
      <c r="P1683" s="7" t="n"/>
      <c r="Q1683" s="7" t="inlineStr">
        <is>
          <t>2026-10-20T12:46:03.197614+00:00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5.73</v>
      </c>
      <c r="I1684" s="13" t="n">
        <v>5.59</v>
      </c>
      <c r="J1684" s="13" t="n">
        <v>0.1400000000000006</v>
      </c>
      <c r="K1684" s="14" t="n">
        <v>0.02504472271914143</v>
      </c>
      <c r="L1684" s="13" t="inlineStr"/>
      <c r="M1684" s="14" t="n"/>
      <c r="N1684" s="12" t="inlineStr">
        <is>
          <t>2026-10-20</t>
        </is>
      </c>
      <c r="O1684" s="12" t="inlineStr">
        <is>
          <t>최신 완료 거래일</t>
        </is>
      </c>
      <c r="P1684" s="12" t="n"/>
      <c r="Q1684" s="12" t="inlineStr">
        <is>
          <t>2026-10-20T12:46:03.197614+00:00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Ningbo Henghe Precision Industry Co., Ltd. Class A</t>
        </is>
      </c>
      <c r="E1685" s="7" t="inlineStr">
        <is>
          <t>300539</t>
        </is>
      </c>
      <c r="F1685" s="7" t="inlineStr">
        <is>
          <t>SZSE</t>
        </is>
      </c>
      <c r="G1685" s="7" t="inlineStr">
        <is>
          <t>미정</t>
        </is>
      </c>
      <c r="H1685" s="8" t="n">
        <v>16.53</v>
      </c>
      <c r="I1685" s="8" t="n">
        <v>15.8</v>
      </c>
      <c r="J1685" s="8" t="n">
        <v>0.7300000000000004</v>
      </c>
      <c r="K1685" s="9" t="n">
        <v>0.04620253164556964</v>
      </c>
      <c r="L1685" s="8" t="inlineStr"/>
      <c r="M1685" s="9" t="n"/>
      <c r="N1685" s="7" t="inlineStr">
        <is>
          <t>2026-10-20</t>
        </is>
      </c>
      <c r="O1685" s="7" t="inlineStr">
        <is>
          <t>최신 완료 거래일</t>
        </is>
      </c>
      <c r="P1685" s="7" t="n"/>
      <c r="Q1685" s="7" t="inlineStr">
        <is>
          <t>2026-10-20T12:46:03.197614+00:00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Langdi Group Co., Ltd. Class A</t>
        </is>
      </c>
      <c r="E1686" s="12" t="inlineStr">
        <is>
          <t>603726</t>
        </is>
      </c>
      <c r="F1686" s="12" t="inlineStr">
        <is>
          <t>SSE</t>
        </is>
      </c>
      <c r="G1686" s="12" t="inlineStr">
        <is>
          <t>미정</t>
        </is>
      </c>
      <c r="H1686" s="13" t="n">
        <v>21.27</v>
      </c>
      <c r="I1686" s="13" t="n">
        <v>21.04</v>
      </c>
      <c r="J1686" s="13" t="n">
        <v>0.2300000000000004</v>
      </c>
      <c r="K1686" s="14" t="n">
        <v>0.01093155893536124</v>
      </c>
      <c r="L1686" s="13" t="inlineStr"/>
      <c r="M1686" s="14" t="n"/>
      <c r="N1686" s="12" t="inlineStr">
        <is>
          <t>2026-10-20</t>
        </is>
      </c>
      <c r="O1686" s="12" t="inlineStr">
        <is>
          <t>최신 완료 거래일</t>
        </is>
      </c>
      <c r="P1686" s="12" t="n"/>
      <c r="Q1686" s="12" t="inlineStr">
        <is>
          <t>2026-10-20T12:46:03.197614+00:00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Balu Forge Industries Ltd</t>
        </is>
      </c>
      <c r="E1687" s="7" t="inlineStr">
        <is>
          <t>BALUFORGE</t>
        </is>
      </c>
      <c r="F1687" s="7" t="inlineStr">
        <is>
          <t>NSE</t>
        </is>
      </c>
      <c r="G1687" s="7" t="inlineStr">
        <is>
          <t>미정</t>
        </is>
      </c>
      <c r="H1687" s="8" t="n">
        <v>469.45</v>
      </c>
      <c r="I1687" s="8" t="n">
        <v>480.7</v>
      </c>
      <c r="J1687" s="8" t="n">
        <v>-11.25</v>
      </c>
      <c r="K1687" s="9" t="n">
        <v>-0.02340337008529228</v>
      </c>
      <c r="L1687" s="8" t="inlineStr"/>
      <c r="M1687" s="9" t="n"/>
      <c r="N1687" s="7" t="inlineStr">
        <is>
          <t>2026-10-19</t>
        </is>
      </c>
      <c r="O1687" s="7" t="inlineStr">
        <is>
          <t>최신 완료 거래일</t>
        </is>
      </c>
      <c r="P1687" s="7" t="n"/>
      <c r="Q1687" s="7" t="inlineStr">
        <is>
          <t>2026-10-20T12:46:03.197614+00:00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Zhangjiagang Furui Special Equipment Co., Ltd. Class A</t>
        </is>
      </c>
      <c r="E1688" s="12" t="inlineStr">
        <is>
          <t>300228</t>
        </is>
      </c>
      <c r="F1688" s="12" t="inlineStr">
        <is>
          <t>SZSE</t>
        </is>
      </c>
      <c r="G1688" s="12" t="inlineStr">
        <is>
          <t>미정</t>
        </is>
      </c>
      <c r="H1688" s="13" t="n">
        <v>6.46</v>
      </c>
      <c r="I1688" s="13" t="n">
        <v>6.51</v>
      </c>
      <c r="J1688" s="13" t="n">
        <v>-0.04999999999999982</v>
      </c>
      <c r="K1688" s="14" t="n">
        <v>-0.007680491551459266</v>
      </c>
      <c r="L1688" s="13" t="inlineStr"/>
      <c r="M1688" s="14" t="n"/>
      <c r="N1688" s="12" t="inlineStr">
        <is>
          <t>2026-10-20</t>
        </is>
      </c>
      <c r="O1688" s="12" t="inlineStr">
        <is>
          <t>최신 완료 거래일</t>
        </is>
      </c>
      <c r="P1688" s="12" t="n"/>
      <c r="Q1688" s="12" t="inlineStr">
        <is>
          <t>2026-10-20T12:46:03.197614+00:00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Guoanda Co., Ltd. Class A</t>
        </is>
      </c>
      <c r="E1689" s="7" t="inlineStr">
        <is>
          <t>300902</t>
        </is>
      </c>
      <c r="F1689" s="7" t="inlineStr">
        <is>
          <t>SZSE</t>
        </is>
      </c>
      <c r="G1689" s="7" t="inlineStr">
        <is>
          <t>미정</t>
        </is>
      </c>
      <c r="H1689" s="8" t="n">
        <v>16.26</v>
      </c>
      <c r="I1689" s="8" t="n">
        <v>16.24</v>
      </c>
      <c r="J1689" s="8" t="n">
        <v>0.02000000000000313</v>
      </c>
      <c r="K1689" s="9" t="n">
        <v>0.001231527093596252</v>
      </c>
      <c r="L1689" s="8" t="inlineStr"/>
      <c r="M1689" s="9" t="n"/>
      <c r="N1689" s="7" t="inlineStr">
        <is>
          <t>2026-10-20</t>
        </is>
      </c>
      <c r="O1689" s="7" t="inlineStr">
        <is>
          <t>최신 완료 거래일</t>
        </is>
      </c>
      <c r="P1689" s="7" t="n"/>
      <c r="Q1689" s="7" t="inlineStr">
        <is>
          <t>2026-10-20T12:46:03.197614+00:00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Weixing Intelligent Meter Stock Co., Ltd. Class A</t>
        </is>
      </c>
      <c r="E1690" s="12" t="inlineStr">
        <is>
          <t>002849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17.37</v>
      </c>
      <c r="I1690" s="13" t="n">
        <v>17.06</v>
      </c>
      <c r="J1690" s="13" t="n">
        <v>0.3100000000000023</v>
      </c>
      <c r="K1690" s="14" t="n">
        <v>0.01817116060961326</v>
      </c>
      <c r="L1690" s="13" t="inlineStr"/>
      <c r="M1690" s="14" t="n"/>
      <c r="N1690" s="12" t="inlineStr">
        <is>
          <t>2026-10-20</t>
        </is>
      </c>
      <c r="O1690" s="12" t="inlineStr">
        <is>
          <t>최신 완료 거래일</t>
        </is>
      </c>
      <c r="P1690" s="12" t="n"/>
      <c r="Q1690" s="12" t="inlineStr">
        <is>
          <t>2026-10-20T12:46:03.197614+00:00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Zhuhai Huajin Capital Co Ltd Class A</t>
        </is>
      </c>
      <c r="E1691" s="7" t="inlineStr">
        <is>
          <t>000532</t>
        </is>
      </c>
      <c r="F1691" s="7" t="inlineStr">
        <is>
          <t>SZSE</t>
        </is>
      </c>
      <c r="G1691" s="7" t="inlineStr">
        <is>
          <t>미정</t>
        </is>
      </c>
      <c r="H1691" s="8" t="n">
        <v>11.25</v>
      </c>
      <c r="I1691" s="8" t="n">
        <v>11.23</v>
      </c>
      <c r="J1691" s="8" t="n">
        <v>0.01999999999999957</v>
      </c>
      <c r="K1691" s="9" t="n">
        <v>0.001780943900267103</v>
      </c>
      <c r="L1691" s="8" t="inlineStr"/>
      <c r="M1691" s="9" t="n"/>
      <c r="N1691" s="7" t="inlineStr">
        <is>
          <t>2026-10-20</t>
        </is>
      </c>
      <c r="O1691" s="7" t="inlineStr">
        <is>
          <t>최신 완료 거래일</t>
        </is>
      </c>
      <c r="P1691" s="7" t="n"/>
      <c r="Q1691" s="7" t="inlineStr">
        <is>
          <t>2026-10-20T12:46:03.197614+00:00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Ion Exchange (India) Ltd.</t>
        </is>
      </c>
      <c r="E1692" s="12" t="inlineStr">
        <is>
          <t>IONEXCHANG</t>
        </is>
      </c>
      <c r="F1692" s="12" t="inlineStr">
        <is>
          <t>NSE</t>
        </is>
      </c>
      <c r="G1692" s="12" t="inlineStr">
        <is>
          <t>미정</t>
        </is>
      </c>
      <c r="H1692" s="13" t="n">
        <v>367.9</v>
      </c>
      <c r="I1692" s="13" t="n">
        <v>377.5</v>
      </c>
      <c r="J1692" s="13" t="n">
        <v>-9.600000000000023</v>
      </c>
      <c r="K1692" s="14" t="n">
        <v>-0.025430463576159</v>
      </c>
      <c r="L1692" s="13" t="inlineStr"/>
      <c r="M1692" s="14" t="n"/>
      <c r="N1692" s="12" t="inlineStr">
        <is>
          <t>2026-10-19</t>
        </is>
      </c>
      <c r="O1692" s="12" t="inlineStr">
        <is>
          <t>최신 완료 거래일</t>
        </is>
      </c>
      <c r="P1692" s="12" t="n"/>
      <c r="Q1692" s="12" t="inlineStr">
        <is>
          <t>2026-10-20T12:46:03.197614+00:00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Shandong Shuangyi Technology Co., Ltd. Class A</t>
        </is>
      </c>
      <c r="E1693" s="7" t="inlineStr">
        <is>
          <t>300690</t>
        </is>
      </c>
      <c r="F1693" s="7" t="inlineStr">
        <is>
          <t>SZSE</t>
        </is>
      </c>
      <c r="G1693" s="7" t="inlineStr">
        <is>
          <t>미정</t>
        </is>
      </c>
      <c r="H1693" s="8" t="n">
        <v>23.38</v>
      </c>
      <c r="I1693" s="8" t="n">
        <v>23.68</v>
      </c>
      <c r="J1693" s="8" t="n">
        <v>-0.3000000000000007</v>
      </c>
      <c r="K1693" s="9" t="n">
        <v>-0.01266891891891895</v>
      </c>
      <c r="L1693" s="8" t="inlineStr"/>
      <c r="M1693" s="9" t="n"/>
      <c r="N1693" s="7" t="inlineStr">
        <is>
          <t>2026-10-20</t>
        </is>
      </c>
      <c r="O1693" s="7" t="inlineStr">
        <is>
          <t>최신 완료 거래일</t>
        </is>
      </c>
      <c r="P1693" s="7" t="n"/>
      <c r="Q1693" s="7" t="inlineStr">
        <is>
          <t>2026-10-20T12:46:03.197614+00:00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Beijing SinoHytec Co., Ltd. Class A</t>
        </is>
      </c>
      <c r="E1694" s="12" t="inlineStr">
        <is>
          <t>688339</t>
        </is>
      </c>
      <c r="F1694" s="12" t="inlineStr">
        <is>
          <t>SSE</t>
        </is>
      </c>
      <c r="G1694" s="12" t="inlineStr">
        <is>
          <t>미정</t>
        </is>
      </c>
      <c r="H1694" s="13" t="n">
        <v>18.86</v>
      </c>
      <c r="I1694" s="13" t="n">
        <v>17.78</v>
      </c>
      <c r="J1694" s="13" t="n">
        <v>1.079999999999998</v>
      </c>
      <c r="K1694" s="14" t="n">
        <v>0.06074240719910001</v>
      </c>
      <c r="L1694" s="13" t="inlineStr"/>
      <c r="M1694" s="14" t="n"/>
      <c r="N1694" s="12" t="inlineStr">
        <is>
          <t>2026-10-20</t>
        </is>
      </c>
      <c r="O1694" s="12" t="inlineStr">
        <is>
          <t>최신 완료 거래일</t>
        </is>
      </c>
      <c r="P1694" s="12" t="n"/>
      <c r="Q1694" s="12" t="inlineStr">
        <is>
          <t>2026-10-20T12:46:03.197614+00:00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Nanjing Canatal Data-Centre Environmental Tech Co., Ltd. Class A</t>
        </is>
      </c>
      <c r="E1695" s="7" t="inlineStr">
        <is>
          <t>603912</t>
        </is>
      </c>
      <c r="F1695" s="7" t="inlineStr">
        <is>
          <t>SSE</t>
        </is>
      </c>
      <c r="G1695" s="7" t="inlineStr">
        <is>
          <t>미정</t>
        </is>
      </c>
      <c r="H1695" s="8" t="n">
        <v>7.17</v>
      </c>
      <c r="I1695" s="8" t="n">
        <v>7.11</v>
      </c>
      <c r="J1695" s="8" t="n">
        <v>0.05999999999999961</v>
      </c>
      <c r="K1695" s="9" t="n">
        <v>0.008438818565400789</v>
      </c>
      <c r="L1695" s="8" t="inlineStr"/>
      <c r="M1695" s="9" t="n"/>
      <c r="N1695" s="7" t="inlineStr">
        <is>
          <t>2026-10-20</t>
        </is>
      </c>
      <c r="O1695" s="7" t="inlineStr">
        <is>
          <t>최신 완료 거래일</t>
        </is>
      </c>
      <c r="P1695" s="7" t="n"/>
      <c r="Q1695" s="7" t="inlineStr">
        <is>
          <t>2026-10-20T12:46:03.197614+00:00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HNAC Technology Co Ltd Class A</t>
        </is>
      </c>
      <c r="E1696" s="12" t="inlineStr">
        <is>
          <t>300490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9.41</v>
      </c>
      <c r="I1696" s="13" t="n">
        <v>9.44</v>
      </c>
      <c r="J1696" s="13" t="n">
        <v>-0.02999999999999936</v>
      </c>
      <c r="K1696" s="14" t="n">
        <v>-0.003177966101694848</v>
      </c>
      <c r="L1696" s="13" t="inlineStr"/>
      <c r="M1696" s="14" t="n"/>
      <c r="N1696" s="12" t="inlineStr">
        <is>
          <t>2026-10-20</t>
        </is>
      </c>
      <c r="O1696" s="12" t="inlineStr">
        <is>
          <t>최신 완료 거래일</t>
        </is>
      </c>
      <c r="P1696" s="12" t="n"/>
      <c r="Q1696" s="12" t="inlineStr">
        <is>
          <t>2026-10-20T12:46:03.197614+00:00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Qingdao Weflo Valve Co., Ltd. Class A</t>
        </is>
      </c>
      <c r="E1697" s="7" t="inlineStr">
        <is>
          <t>002871</t>
        </is>
      </c>
      <c r="F1697" s="7" t="inlineStr">
        <is>
          <t>SZSE</t>
        </is>
      </c>
      <c r="G1697" s="7" t="inlineStr">
        <is>
          <t>미정</t>
        </is>
      </c>
      <c r="H1697" s="8" t="n">
        <v>15.87</v>
      </c>
      <c r="I1697" s="8" t="n">
        <v>15.3</v>
      </c>
      <c r="J1697" s="8" t="n">
        <v>0.5699999999999985</v>
      </c>
      <c r="K1697" s="9" t="n">
        <v>0.03725490196078422</v>
      </c>
      <c r="L1697" s="8" t="inlineStr"/>
      <c r="M1697" s="9" t="n"/>
      <c r="N1697" s="7" t="inlineStr">
        <is>
          <t>2026-10-20</t>
        </is>
      </c>
      <c r="O1697" s="7" t="inlineStr">
        <is>
          <t>최신 완료 거래일</t>
        </is>
      </c>
      <c r="P1697" s="7" t="n"/>
      <c r="Q1697" s="7" t="inlineStr">
        <is>
          <t>2026-10-20T12:46:03.197614+00:00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Jindun Fans Co., Ltd. Class A</t>
        </is>
      </c>
      <c r="E1698" s="12" t="inlineStr">
        <is>
          <t>300411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10.12</v>
      </c>
      <c r="I1698" s="13" t="n">
        <v>10.98</v>
      </c>
      <c r="J1698" s="13" t="n">
        <v>-0.8600000000000012</v>
      </c>
      <c r="K1698" s="14" t="n">
        <v>-0.07832422586520958</v>
      </c>
      <c r="L1698" s="13" t="inlineStr"/>
      <c r="M1698" s="14" t="n"/>
      <c r="N1698" s="12" t="inlineStr">
        <is>
          <t>2026-10-20</t>
        </is>
      </c>
      <c r="O1698" s="12" t="inlineStr">
        <is>
          <t>최신 완료 거래일</t>
        </is>
      </c>
      <c r="P1698" s="12" t="n"/>
      <c r="Q1698" s="12" t="inlineStr">
        <is>
          <t>2026-10-20T12:46:03.197614+00:00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Suzhou Thvow Technology Co. Ltd. Class A</t>
        </is>
      </c>
      <c r="E1699" s="7" t="inlineStr">
        <is>
          <t>002564</t>
        </is>
      </c>
      <c r="F1699" s="7" t="inlineStr">
        <is>
          <t>SZSE</t>
        </is>
      </c>
      <c r="G1699" s="7" t="inlineStr">
        <is>
          <t>미정</t>
        </is>
      </c>
      <c r="H1699" s="8" t="n">
        <v>4.59</v>
      </c>
      <c r="I1699" s="8" t="n">
        <v>4.57</v>
      </c>
      <c r="J1699" s="8" t="n">
        <v>0.01999999999999957</v>
      </c>
      <c r="K1699" s="9" t="n">
        <v>0.004376367614879556</v>
      </c>
      <c r="L1699" s="8" t="inlineStr"/>
      <c r="M1699" s="9" t="n"/>
      <c r="N1699" s="7" t="inlineStr">
        <is>
          <t>2026-10-20</t>
        </is>
      </c>
      <c r="O1699" s="7" t="inlineStr">
        <is>
          <t>최신 완료 거래일</t>
        </is>
      </c>
      <c r="P1699" s="7" t="n"/>
      <c r="Q1699" s="7" t="inlineStr">
        <is>
          <t>2026-10-20T12:46:03.197614+00:00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Tieke Shougang Railway-Tech Co., Ltd. Class A</t>
        </is>
      </c>
      <c r="E1700" s="12" t="inlineStr">
        <is>
          <t>688569</t>
        </is>
      </c>
      <c r="F1700" s="12" t="inlineStr">
        <is>
          <t>SSE</t>
        </is>
      </c>
      <c r="G1700" s="12" t="inlineStr">
        <is>
          <t>미정</t>
        </is>
      </c>
      <c r="H1700" s="13" t="n">
        <v>18.45</v>
      </c>
      <c r="I1700" s="13" t="n">
        <v>18.41</v>
      </c>
      <c r="J1700" s="13" t="n">
        <v>0.03999999999999915</v>
      </c>
      <c r="K1700" s="14" t="n">
        <v>0.002172732210754978</v>
      </c>
      <c r="L1700" s="13" t="inlineStr"/>
      <c r="M1700" s="14" t="n"/>
      <c r="N1700" s="12" t="inlineStr">
        <is>
          <t>2026-10-20</t>
        </is>
      </c>
      <c r="O1700" s="12" t="inlineStr">
        <is>
          <t>최신 완료 거래일</t>
        </is>
      </c>
      <c r="P1700" s="12" t="n"/>
      <c r="Q1700" s="12" t="inlineStr">
        <is>
          <t>2026-10-20T12:46:03.197614+00:00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Wayz Intelligent Manufacturing Technology Co., Ltd. Class A</t>
        </is>
      </c>
      <c r="E1701" s="7" t="inlineStr">
        <is>
          <t>688211</t>
        </is>
      </c>
      <c r="F1701" s="7" t="inlineStr">
        <is>
          <t>SSE</t>
        </is>
      </c>
      <c r="G1701" s="7" t="inlineStr">
        <is>
          <t>미정</t>
        </is>
      </c>
      <c r="H1701" s="8" t="n">
        <v>30.12</v>
      </c>
      <c r="I1701" s="8" t="n">
        <v>29.57</v>
      </c>
      <c r="J1701" s="8" t="n">
        <v>0.5500000000000007</v>
      </c>
      <c r="K1701" s="9" t="n">
        <v>0.01859993236388234</v>
      </c>
      <c r="L1701" s="8" t="inlineStr"/>
      <c r="M1701" s="9" t="n"/>
      <c r="N1701" s="7" t="inlineStr">
        <is>
          <t>2026-10-20</t>
        </is>
      </c>
      <c r="O1701" s="7" t="inlineStr">
        <is>
          <t>최신 완료 거래일</t>
        </is>
      </c>
      <c r="P1701" s="7" t="n"/>
      <c r="Q1701" s="7" t="inlineStr">
        <is>
          <t>2026-10-20T12:46:03.197614+00:00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Eurocrane (China) Co., Ltd. Class A</t>
        </is>
      </c>
      <c r="E1702" s="12" t="inlineStr">
        <is>
          <t>603966</t>
        </is>
      </c>
      <c r="F1702" s="12" t="inlineStr">
        <is>
          <t>SSE</t>
        </is>
      </c>
      <c r="G1702" s="12" t="inlineStr">
        <is>
          <t>미정</t>
        </is>
      </c>
      <c r="H1702" s="13" t="n">
        <v>7.23</v>
      </c>
      <c r="I1702" s="13" t="n">
        <v>7.18</v>
      </c>
      <c r="J1702" s="13" t="n">
        <v>0.05000000000000071</v>
      </c>
      <c r="K1702" s="14" t="n">
        <v>0.006963788300835754</v>
      </c>
      <c r="L1702" s="13" t="inlineStr"/>
      <c r="M1702" s="14" t="n"/>
      <c r="N1702" s="12" t="inlineStr">
        <is>
          <t>2026-10-20</t>
        </is>
      </c>
      <c r="O1702" s="12" t="inlineStr">
        <is>
          <t>최신 완료 거래일</t>
        </is>
      </c>
      <c r="P1702" s="12" t="n"/>
      <c r="Q1702" s="12" t="inlineStr">
        <is>
          <t>2026-10-20T12:46:03.197614+00:00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Cashway Fintech Co., Ltd. Class A</t>
        </is>
      </c>
      <c r="E1703" s="7" t="inlineStr">
        <is>
          <t>603106</t>
        </is>
      </c>
      <c r="F1703" s="7" t="inlineStr">
        <is>
          <t>SSE</t>
        </is>
      </c>
      <c r="G1703" s="7" t="inlineStr">
        <is>
          <t>미정</t>
        </is>
      </c>
      <c r="H1703" s="8" t="n">
        <v>7.24</v>
      </c>
      <c r="I1703" s="8" t="n">
        <v>7.23</v>
      </c>
      <c r="J1703" s="8" t="n">
        <v>0.009999999999999787</v>
      </c>
      <c r="K1703" s="9" t="n">
        <v>0.001383125864453636</v>
      </c>
      <c r="L1703" s="8" t="inlineStr"/>
      <c r="M1703" s="9" t="n"/>
      <c r="N1703" s="7" t="inlineStr">
        <is>
          <t>2026-10-20</t>
        </is>
      </c>
      <c r="O1703" s="7" t="inlineStr">
        <is>
          <t>최신 완료 거래일</t>
        </is>
      </c>
      <c r="P1703" s="7" t="n"/>
      <c r="Q1703" s="7" t="inlineStr">
        <is>
          <t>2026-10-20T12:46:03.197614+00:00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Brazil</t>
        </is>
      </c>
      <c r="D1704" s="12" t="inlineStr">
        <is>
          <t>Randoncorp S.A.</t>
        </is>
      </c>
      <c r="E1704" s="12" t="inlineStr">
        <is>
          <t>RAPT3</t>
        </is>
      </c>
      <c r="F1704" s="12" t="inlineStr">
        <is>
          <t>BMFBOVESPA</t>
        </is>
      </c>
      <c r="G1704" s="12" t="inlineStr">
        <is>
          <t>미정</t>
        </is>
      </c>
      <c r="H1704" s="13" t="n">
        <v>10.45</v>
      </c>
      <c r="I1704" s="13" t="n">
        <v>10.35</v>
      </c>
      <c r="J1704" s="13" t="n">
        <v>0.09999999999999964</v>
      </c>
      <c r="K1704" s="14" t="n">
        <v>0.009661835748792237</v>
      </c>
      <c r="L1704" s="13" t="inlineStr"/>
      <c r="M1704" s="14" t="n"/>
      <c r="N1704" s="12" t="inlineStr">
        <is>
          <t>2026-10-19</t>
        </is>
      </c>
      <c r="O1704" s="12" t="inlineStr">
        <is>
          <t>최신 완료 거래일</t>
        </is>
      </c>
      <c r="P1704" s="12" t="n"/>
      <c r="Q1704" s="12" t="inlineStr">
        <is>
          <t>2026-10-20T12:46:03.197614+00:00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Guao Electronic Technology Co., Ltd. Class A</t>
        </is>
      </c>
      <c r="E1705" s="7" t="inlineStr">
        <is>
          <t>300551</t>
        </is>
      </c>
      <c r="F1705" s="7" t="inlineStr">
        <is>
          <t>SZSE</t>
        </is>
      </c>
      <c r="G1705" s="7" t="inlineStr">
        <is>
          <t>미정</t>
        </is>
      </c>
      <c r="H1705" s="8" t="n">
        <v>10.58</v>
      </c>
      <c r="I1705" s="8" t="n">
        <v>10.51</v>
      </c>
      <c r="J1705" s="8" t="n">
        <v>0.07000000000000028</v>
      </c>
      <c r="K1705" s="9" t="n">
        <v>0.006660323501427239</v>
      </c>
      <c r="L1705" s="8" t="inlineStr"/>
      <c r="M1705" s="9" t="n"/>
      <c r="N1705" s="7" t="inlineStr">
        <is>
          <t>2026-10-20</t>
        </is>
      </c>
      <c r="O1705" s="7" t="inlineStr">
        <is>
          <t>최신 완료 거래일</t>
        </is>
      </c>
      <c r="P1705" s="7" t="n"/>
      <c r="Q1705" s="7" t="inlineStr">
        <is>
          <t>2026-10-20T12:46:03.197614+00:00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Xuelang Environmental Technology Co., Ltd. Class A</t>
        </is>
      </c>
      <c r="E1706" s="12" t="inlineStr">
        <is>
          <t>300385</t>
        </is>
      </c>
      <c r="F1706" s="12" t="inlineStr">
        <is>
          <t>SZSE</t>
        </is>
      </c>
      <c r="G1706" s="12" t="inlineStr">
        <is>
          <t>미정</t>
        </is>
      </c>
      <c r="H1706" s="13" t="n">
        <v>10.48</v>
      </c>
      <c r="I1706" s="13" t="n">
        <v>10.48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2026-10-20</t>
        </is>
      </c>
      <c r="O1706" s="12" t="inlineStr">
        <is>
          <t>최신 완료 거래일</t>
        </is>
      </c>
      <c r="P1706" s="12" t="n"/>
      <c r="Q1706" s="12" t="inlineStr">
        <is>
          <t>2026-10-20T12:46:03.197614+00:00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Wuxi Chemical Equipment Co., Ltd. Class A</t>
        </is>
      </c>
      <c r="E1707" s="7" t="inlineStr">
        <is>
          <t>001332</t>
        </is>
      </c>
      <c r="F1707" s="7" t="inlineStr">
        <is>
          <t>SZSE</t>
        </is>
      </c>
      <c r="G1707" s="7" t="inlineStr">
        <is>
          <t>미정</t>
        </is>
      </c>
      <c r="H1707" s="8" t="n">
        <v>24.81</v>
      </c>
      <c r="I1707" s="8" t="n">
        <v>24.36</v>
      </c>
      <c r="J1707" s="8" t="n">
        <v>0.4499999999999993</v>
      </c>
      <c r="K1707" s="9" t="n">
        <v>0.01847290640394086</v>
      </c>
      <c r="L1707" s="8" t="inlineStr"/>
      <c r="M1707" s="9" t="n"/>
      <c r="N1707" s="7" t="inlineStr">
        <is>
          <t>2026-10-20</t>
        </is>
      </c>
      <c r="O1707" s="7" t="inlineStr">
        <is>
          <t>최신 완료 거래일</t>
        </is>
      </c>
      <c r="P1707" s="7" t="n"/>
      <c r="Q1707" s="7" t="inlineStr">
        <is>
          <t>2026-10-20T12:46:03.197614+00:00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Jingcheng Machinery Electric Co. Ltd. Class A</t>
        </is>
      </c>
      <c r="E1708" s="12" t="inlineStr">
        <is>
          <t>600860</t>
        </is>
      </c>
      <c r="F1708" s="12" t="inlineStr">
        <is>
          <t>SSE</t>
        </is>
      </c>
      <c r="G1708" s="12" t="inlineStr">
        <is>
          <t>미정</t>
        </is>
      </c>
      <c r="H1708" s="13" t="n">
        <v>9.57</v>
      </c>
      <c r="I1708" s="13" t="n">
        <v>8.699999999999999</v>
      </c>
      <c r="J1708" s="13" t="n">
        <v>0.870000000000001</v>
      </c>
      <c r="K1708" s="14" t="n">
        <v>0.1000000000000001</v>
      </c>
      <c r="L1708" s="13" t="inlineStr"/>
      <c r="M1708" s="14" t="n"/>
      <c r="N1708" s="12" t="inlineStr">
        <is>
          <t>2026-10-20</t>
        </is>
      </c>
      <c r="O1708" s="12" t="inlineStr">
        <is>
          <t>최신 완료 거래일</t>
        </is>
      </c>
      <c r="P1708" s="12" t="n"/>
      <c r="Q1708" s="12" t="inlineStr">
        <is>
          <t>2026-10-20T12:46:03.197614+00:00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Noblelift Intelligent Equipment Co., Ltd. Class A</t>
        </is>
      </c>
      <c r="E1709" s="7" t="inlineStr">
        <is>
          <t>603611</t>
        </is>
      </c>
      <c r="F1709" s="7" t="inlineStr">
        <is>
          <t>SSE</t>
        </is>
      </c>
      <c r="G1709" s="7" t="inlineStr">
        <is>
          <t>미정</t>
        </is>
      </c>
      <c r="H1709" s="8" t="n">
        <v>15.5</v>
      </c>
      <c r="I1709" s="8" t="n">
        <v>15.3</v>
      </c>
      <c r="J1709" s="8" t="n">
        <v>0.1999999999999993</v>
      </c>
      <c r="K1709" s="9" t="n">
        <v>0.01307189542483655</v>
      </c>
      <c r="L1709" s="8" t="inlineStr"/>
      <c r="M1709" s="9" t="n"/>
      <c r="N1709" s="7" t="inlineStr">
        <is>
          <t>2026-10-20</t>
        </is>
      </c>
      <c r="O1709" s="7" t="inlineStr">
        <is>
          <t>최신 완료 거래일</t>
        </is>
      </c>
      <c r="P1709" s="7" t="n"/>
      <c r="Q1709" s="7" t="inlineStr">
        <is>
          <t>2026-10-20T12:46:03.197614+00:00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Cubic Sensor and Instrument Co., Ltd. Class A</t>
        </is>
      </c>
      <c r="E1710" s="12" t="inlineStr">
        <is>
          <t>688665</t>
        </is>
      </c>
      <c r="F1710" s="12" t="inlineStr">
        <is>
          <t>SSE</t>
        </is>
      </c>
      <c r="G1710" s="12" t="inlineStr">
        <is>
          <t>미정</t>
        </is>
      </c>
      <c r="H1710" s="13" t="n">
        <v>40.19</v>
      </c>
      <c r="I1710" s="13" t="n">
        <v>37.11</v>
      </c>
      <c r="J1710" s="13" t="n">
        <v>3.079999999999998</v>
      </c>
      <c r="K1710" s="14" t="n">
        <v>0.08299649690110478</v>
      </c>
      <c r="L1710" s="13" t="inlineStr"/>
      <c r="M1710" s="14" t="n"/>
      <c r="N1710" s="12" t="inlineStr">
        <is>
          <t>2026-10-20</t>
        </is>
      </c>
      <c r="O1710" s="12" t="inlineStr">
        <is>
          <t>최신 완료 거래일</t>
        </is>
      </c>
      <c r="P1710" s="12" t="n"/>
      <c r="Q1710" s="12" t="inlineStr">
        <is>
          <t>2026-10-20T12:46:03.197614+00:00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Sweden</t>
        </is>
      </c>
      <c r="D1711" s="7" t="inlineStr">
        <is>
          <t>Karnell Group AB Class B</t>
        </is>
      </c>
      <c r="E1711" s="7" t="inlineStr">
        <is>
          <t>KARNEL_B</t>
        </is>
      </c>
      <c r="F1711" s="7" t="inlineStr">
        <is>
          <t>OMXSTO</t>
        </is>
      </c>
      <c r="G1711" s="7" t="inlineStr">
        <is>
          <t>미정</t>
        </is>
      </c>
      <c r="H1711" s="8" t="n">
        <v>100</v>
      </c>
      <c r="I1711" s="8" t="n">
        <v>102.8</v>
      </c>
      <c r="J1711" s="8" t="n">
        <v>-2.799999999999997</v>
      </c>
      <c r="K1711" s="9" t="n">
        <v>-0.02723735408560309</v>
      </c>
      <c r="L1711" s="8" t="inlineStr"/>
      <c r="M1711" s="9" t="n"/>
      <c r="N1711" s="7" t="inlineStr">
        <is>
          <t>2026-10-19</t>
        </is>
      </c>
      <c r="O1711" s="15" t="inlineStr">
        <is>
          <t>이전 완료 거래일 유지</t>
        </is>
      </c>
      <c r="P1711" s="7" t="n"/>
      <c r="Q1711" s="7" t="inlineStr">
        <is>
          <t>2026-10-20T12:46:03.197614+00:00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Israel</t>
        </is>
      </c>
      <c r="D1712" s="12" t="inlineStr">
        <is>
          <t>Tadiran Group Ltd</t>
        </is>
      </c>
      <c r="E1712" s="12" t="inlineStr">
        <is>
          <t>TDRN</t>
        </is>
      </c>
      <c r="F1712" s="12" t="inlineStr">
        <is>
          <t>TASE</t>
        </is>
      </c>
      <c r="G1712" s="12" t="inlineStr">
        <is>
          <t>미정</t>
        </is>
      </c>
      <c r="H1712" s="13" t="n">
        <v>19860</v>
      </c>
      <c r="I1712" s="13" t="n">
        <v>19980</v>
      </c>
      <c r="J1712" s="13" t="n">
        <v>-120</v>
      </c>
      <c r="K1712" s="14" t="n">
        <v>-0.006006006006006006</v>
      </c>
      <c r="L1712" s="13" t="inlineStr"/>
      <c r="M1712" s="14" t="n"/>
      <c r="N1712" s="12" t="inlineStr">
        <is>
          <t>2026-10-19</t>
        </is>
      </c>
      <c r="O1712" s="15" t="inlineStr">
        <is>
          <t>이전 완료 거래일 유지</t>
        </is>
      </c>
      <c r="P1712" s="12" t="n"/>
      <c r="Q1712" s="12" t="inlineStr">
        <is>
          <t>2026-10-20T12:46:03.197614+00:00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Shakti Pumps (India) Limited</t>
        </is>
      </c>
      <c r="E1713" s="7" t="inlineStr">
        <is>
          <t>SHAKTIPUMP</t>
        </is>
      </c>
      <c r="F1713" s="7" t="inlineStr">
        <is>
          <t>NSE</t>
        </is>
      </c>
      <c r="G1713" s="7" t="inlineStr">
        <is>
          <t>미정</t>
        </is>
      </c>
      <c r="H1713" s="8" t="n">
        <v>415.45</v>
      </c>
      <c r="I1713" s="8" t="n">
        <v>422.75</v>
      </c>
      <c r="J1713" s="8" t="n">
        <v>-7.300000000000011</v>
      </c>
      <c r="K1713" s="9" t="n">
        <v>-0.01726788882318158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2026-10-20T12:46:03.197614+00:00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Jiangyin PIVOT Automotive Products Co. Ltd. Class A</t>
        </is>
      </c>
      <c r="E1714" s="12" t="inlineStr">
        <is>
          <t>301181</t>
        </is>
      </c>
      <c r="F1714" s="12" t="inlineStr">
        <is>
          <t>SZSE</t>
        </is>
      </c>
      <c r="G1714" s="12" t="inlineStr">
        <is>
          <t>미정</t>
        </is>
      </c>
      <c r="H1714" s="13" t="n">
        <v>25.57</v>
      </c>
      <c r="I1714" s="13" t="n">
        <v>25.15</v>
      </c>
      <c r="J1714" s="13" t="n">
        <v>0.4200000000000017</v>
      </c>
      <c r="K1714" s="14" t="n">
        <v>0.01669980119284301</v>
      </c>
      <c r="L1714" s="13" t="inlineStr"/>
      <c r="M1714" s="14" t="n"/>
      <c r="N1714" s="12" t="inlineStr">
        <is>
          <t>2026-10-20</t>
        </is>
      </c>
      <c r="O1714" s="12" t="inlineStr">
        <is>
          <t>최신 완료 거래일</t>
        </is>
      </c>
      <c r="P1714" s="12" t="n"/>
      <c r="Q1714" s="12" t="inlineStr">
        <is>
          <t>2026-10-20T12:46:03.197614+00:00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Nantong Guosheng Intelligence Technology Group Co., Ltd. Class A</t>
        </is>
      </c>
      <c r="E1715" s="7" t="inlineStr">
        <is>
          <t>688558</t>
        </is>
      </c>
      <c r="F1715" s="7" t="inlineStr">
        <is>
          <t>SSE</t>
        </is>
      </c>
      <c r="G1715" s="7" t="inlineStr">
        <is>
          <t>미정</t>
        </is>
      </c>
      <c r="H1715" s="8" t="n">
        <v>28.38</v>
      </c>
      <c r="I1715" s="8" t="n">
        <v>27.5</v>
      </c>
      <c r="J1715" s="8" t="n">
        <v>0.879999999999999</v>
      </c>
      <c r="K1715" s="9" t="n">
        <v>0.03199999999999997</v>
      </c>
      <c r="L1715" s="8" t="inlineStr"/>
      <c r="M1715" s="9" t="n"/>
      <c r="N1715" s="7" t="inlineStr">
        <is>
          <t>2026-10-20</t>
        </is>
      </c>
      <c r="O1715" s="7" t="inlineStr">
        <is>
          <t>최신 완료 거래일</t>
        </is>
      </c>
      <c r="P1715" s="7" t="n"/>
      <c r="Q1715" s="7" t="inlineStr">
        <is>
          <t>2026-10-20T12:46:03.197614+00:00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Crystal Growth and Energy Equipment Inc. Class A</t>
        </is>
      </c>
      <c r="E1716" s="12" t="inlineStr">
        <is>
          <t>688478</t>
        </is>
      </c>
      <c r="F1716" s="12" t="inlineStr">
        <is>
          <t>SSE</t>
        </is>
      </c>
      <c r="G1716" s="12" t="inlineStr">
        <is>
          <t>미정</t>
        </is>
      </c>
      <c r="H1716" s="13" t="n">
        <v>38.15</v>
      </c>
      <c r="I1716" s="13" t="n">
        <v>37.06</v>
      </c>
      <c r="J1716" s="13" t="n">
        <v>1.089999999999996</v>
      </c>
      <c r="K1716" s="14" t="n">
        <v>0.02941176470588225</v>
      </c>
      <c r="L1716" s="13" t="inlineStr"/>
      <c r="M1716" s="14" t="n"/>
      <c r="N1716" s="12" t="inlineStr">
        <is>
          <t>2026-10-20</t>
        </is>
      </c>
      <c r="O1716" s="12" t="inlineStr">
        <is>
          <t>최신 완료 거래일</t>
        </is>
      </c>
      <c r="P1716" s="12" t="n"/>
      <c r="Q1716" s="12" t="inlineStr">
        <is>
          <t>2026-10-20T12:46:03.197614+00:00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Kingdom</t>
        </is>
      </c>
      <c r="D1717" s="7" t="inlineStr">
        <is>
          <t>Porvair plc</t>
        </is>
      </c>
      <c r="E1717" s="7" t="inlineStr">
        <is>
          <t>PRV</t>
        </is>
      </c>
      <c r="F1717" s="7" t="inlineStr">
        <is>
          <t>LSE</t>
        </is>
      </c>
      <c r="G1717" s="7" t="inlineStr">
        <is>
          <t>미정</t>
        </is>
      </c>
      <c r="H1717" s="8" t="n">
        <v>890</v>
      </c>
      <c r="I1717" s="8" t="n">
        <v>874</v>
      </c>
      <c r="J1717" s="8" t="n">
        <v>16</v>
      </c>
      <c r="K1717" s="9" t="n">
        <v>0.01830663615560641</v>
      </c>
      <c r="L1717" s="8" t="inlineStr"/>
      <c r="M1717" s="9" t="n"/>
      <c r="N1717" s="7" t="inlineStr">
        <is>
          <t>2026-10-19</t>
        </is>
      </c>
      <c r="O1717" s="15" t="inlineStr">
        <is>
          <t>이전 완료 거래일 유지</t>
        </is>
      </c>
      <c r="P1717" s="7" t="n"/>
      <c r="Q1717" s="7" t="inlineStr">
        <is>
          <t>2026-10-20T12:46:03.197614+00:00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Jasic Technology Co., Ltd. Class A</t>
        </is>
      </c>
      <c r="E1718" s="12" t="inlineStr">
        <is>
          <t>300193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7.94</v>
      </c>
      <c r="I1718" s="13" t="n">
        <v>7.84</v>
      </c>
      <c r="J1718" s="13" t="n">
        <v>0.1000000000000005</v>
      </c>
      <c r="K1718" s="14" t="n">
        <v>0.01275510204081639</v>
      </c>
      <c r="L1718" s="13" t="inlineStr"/>
      <c r="M1718" s="14" t="n"/>
      <c r="N1718" s="12" t="inlineStr">
        <is>
          <t>2026-10-20</t>
        </is>
      </c>
      <c r="O1718" s="12" t="inlineStr">
        <is>
          <t>최신 완료 거래일</t>
        </is>
      </c>
      <c r="P1718" s="12" t="n"/>
      <c r="Q1718" s="12" t="inlineStr">
        <is>
          <t>2026-10-20T12:46:03.197614+00:00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Square Technology Group Co., Ltd. Class A</t>
        </is>
      </c>
      <c r="E1719" s="7" t="inlineStr">
        <is>
          <t>603339</t>
        </is>
      </c>
      <c r="F1719" s="7" t="inlineStr">
        <is>
          <t>SSE</t>
        </is>
      </c>
      <c r="G1719" s="7" t="inlineStr">
        <is>
          <t>미정</t>
        </is>
      </c>
      <c r="H1719" s="8" t="n">
        <v>11.58</v>
      </c>
      <c r="I1719" s="8" t="n">
        <v>11.43</v>
      </c>
      <c r="J1719" s="8" t="n">
        <v>0.1500000000000004</v>
      </c>
      <c r="K1719" s="9" t="n">
        <v>0.01312335958005252</v>
      </c>
      <c r="L1719" s="8" t="inlineStr"/>
      <c r="M1719" s="9" t="n"/>
      <c r="N1719" s="7" t="inlineStr">
        <is>
          <t>2026-10-20</t>
        </is>
      </c>
      <c r="O1719" s="7" t="inlineStr">
        <is>
          <t>최신 완료 거래일</t>
        </is>
      </c>
      <c r="P1719" s="7" t="n"/>
      <c r="Q1719" s="7" t="inlineStr">
        <is>
          <t>2026-10-20T12:46:03.197614+00:00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Saatvik Green Energy Ltd.</t>
        </is>
      </c>
      <c r="E1720" s="12" t="inlineStr">
        <is>
          <t>SAATVIKGL</t>
        </is>
      </c>
      <c r="F1720" s="12" t="inlineStr">
        <is>
          <t>NSE</t>
        </is>
      </c>
      <c r="G1720" s="12" t="inlineStr">
        <is>
          <t>미정</t>
        </is>
      </c>
      <c r="H1720" s="13" t="n">
        <v>387.4</v>
      </c>
      <c r="I1720" s="13" t="n">
        <v>396.75</v>
      </c>
      <c r="J1720" s="13" t="n">
        <v>-9.350000000000023</v>
      </c>
      <c r="K1720" s="14" t="n">
        <v>-0.0235664776307499</v>
      </c>
      <c r="L1720" s="13" t="inlineStr"/>
      <c r="M1720" s="14" t="n"/>
      <c r="N1720" s="12" t="inlineStr">
        <is>
          <t>2026-10-19</t>
        </is>
      </c>
      <c r="O1720" s="12" t="inlineStr">
        <is>
          <t>최신 완료 거래일</t>
        </is>
      </c>
      <c r="P1720" s="12" t="n"/>
      <c r="Q1720" s="12" t="inlineStr">
        <is>
          <t>2026-10-20T12:46:03.197614+00:00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Nanjing Baose Co., Ltd. Class A</t>
        </is>
      </c>
      <c r="E1721" s="7" t="inlineStr">
        <is>
          <t>300402</t>
        </is>
      </c>
      <c r="F1721" s="7" t="inlineStr">
        <is>
          <t>SZSE</t>
        </is>
      </c>
      <c r="G1721" s="7" t="inlineStr">
        <is>
          <t>미정</t>
        </is>
      </c>
      <c r="H1721" s="8" t="n">
        <v>14.18</v>
      </c>
      <c r="I1721" s="8" t="n">
        <v>14.23</v>
      </c>
      <c r="J1721" s="8" t="n">
        <v>-0.05000000000000071</v>
      </c>
      <c r="K1721" s="9" t="n">
        <v>-0.003513703443429424</v>
      </c>
      <c r="L1721" s="8" t="inlineStr"/>
      <c r="M1721" s="9" t="n"/>
      <c r="N1721" s="7" t="inlineStr">
        <is>
          <t>2026-10-20</t>
        </is>
      </c>
      <c r="O1721" s="7" t="inlineStr">
        <is>
          <t>최신 완료 거래일</t>
        </is>
      </c>
      <c r="P1721" s="7" t="n"/>
      <c r="Q1721" s="7" t="inlineStr">
        <is>
          <t>2026-10-20T12:46:03.197614+00:00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17.46</v>
      </c>
      <c r="I1722" s="13" t="n">
        <v>16.81</v>
      </c>
      <c r="J1722" s="13" t="n">
        <v>0.6500000000000021</v>
      </c>
      <c r="K1722" s="14" t="n">
        <v>0.03866745984533029</v>
      </c>
      <c r="L1722" s="13" t="inlineStr"/>
      <c r="M1722" s="14" t="n"/>
      <c r="N1722" s="12" t="inlineStr">
        <is>
          <t>2026-10-20</t>
        </is>
      </c>
      <c r="O1722" s="12" t="inlineStr">
        <is>
          <t>최신 완료 거래일</t>
        </is>
      </c>
      <c r="P1722" s="12" t="n"/>
      <c r="Q1722" s="12" t="inlineStr">
        <is>
          <t>2026-10-20T12:46:03.197614+00:00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Xtend AI Robotics, Inc.</t>
        </is>
      </c>
      <c r="E1723" s="7" t="inlineStr">
        <is>
          <t>XTND</t>
        </is>
      </c>
      <c r="F1723" s="7" t="inlineStr">
        <is>
          <t>NYSE</t>
        </is>
      </c>
      <c r="G1723" s="7" t="inlineStr">
        <is>
          <t>미정</t>
        </is>
      </c>
      <c r="H1723" s="8" t="n">
        <v>2.11</v>
      </c>
      <c r="I1723" s="8" t="n">
        <v>2.03</v>
      </c>
      <c r="J1723" s="8" t="n">
        <v>0.08000000000000007</v>
      </c>
      <c r="K1723" s="9" t="n">
        <v>0.03940886699507393</v>
      </c>
      <c r="L1723" s="8" t="inlineStr"/>
      <c r="M1723" s="9" t="n"/>
      <c r="N1723" s="7" t="inlineStr">
        <is>
          <t>2026-10-19</t>
        </is>
      </c>
      <c r="O1723" s="7" t="inlineStr">
        <is>
          <t>최신 완료 거래일</t>
        </is>
      </c>
      <c r="P1723" s="7" t="n"/>
      <c r="Q1723" s="7" t="inlineStr">
        <is>
          <t>2026-10-20T12:46:03.197614+00:00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Yuhuan CNC Machine Tool Co., Ltd. Class A</t>
        </is>
      </c>
      <c r="E1724" s="12" t="inlineStr">
        <is>
          <t>002903</t>
        </is>
      </c>
      <c r="F1724" s="12" t="inlineStr">
        <is>
          <t>SZSE</t>
        </is>
      </c>
      <c r="G1724" s="12" t="inlineStr">
        <is>
          <t>미정</t>
        </is>
      </c>
      <c r="H1724" s="13" t="n">
        <v>24.9</v>
      </c>
      <c r="I1724" s="13" t="n">
        <v>24.96</v>
      </c>
      <c r="J1724" s="13" t="n">
        <v>-0.06000000000000227</v>
      </c>
      <c r="K1724" s="14" t="n">
        <v>-0.002403846153846245</v>
      </c>
      <c r="L1724" s="13" t="inlineStr"/>
      <c r="M1724" s="14" t="n"/>
      <c r="N1724" s="12" t="inlineStr">
        <is>
          <t>2026-10-20</t>
        </is>
      </c>
      <c r="O1724" s="12" t="inlineStr">
        <is>
          <t>최신 완료 거래일</t>
        </is>
      </c>
      <c r="P1724" s="12" t="n"/>
      <c r="Q1724" s="12" t="inlineStr">
        <is>
          <t>2026-10-20T12:46:03.197614+00:00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Tianjin Keyvia Electric Co., Ltd. Class A</t>
        </is>
      </c>
      <c r="E1725" s="7" t="inlineStr">
        <is>
          <t>300407</t>
        </is>
      </c>
      <c r="F1725" s="7" t="inlineStr">
        <is>
          <t>SZSE</t>
        </is>
      </c>
      <c r="G1725" s="7" t="inlineStr">
        <is>
          <t>미정</t>
        </is>
      </c>
      <c r="H1725" s="8" t="n">
        <v>10.42</v>
      </c>
      <c r="I1725" s="8" t="n">
        <v>10.03</v>
      </c>
      <c r="J1725" s="8" t="n">
        <v>0.3900000000000006</v>
      </c>
      <c r="K1725" s="9" t="n">
        <v>0.03888334995014961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2026-10-20T12:46:03.197614+00:00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Shanghai Yongli Belting Co., Ltd. Class A</t>
        </is>
      </c>
      <c r="E1726" s="12" t="inlineStr">
        <is>
          <t>300230</t>
        </is>
      </c>
      <c r="F1726" s="12" t="inlineStr">
        <is>
          <t>SZSE</t>
        </is>
      </c>
      <c r="G1726" s="12" t="inlineStr">
        <is>
          <t>미정</t>
        </is>
      </c>
      <c r="H1726" s="13" t="n">
        <v>4.25</v>
      </c>
      <c r="I1726" s="13" t="n">
        <v>4.24</v>
      </c>
      <c r="J1726" s="13" t="n">
        <v>0.009999999999999787</v>
      </c>
      <c r="K1726" s="14" t="n">
        <v>0.002358490566037685</v>
      </c>
      <c r="L1726" s="13" t="inlineStr"/>
      <c r="M1726" s="14" t="n"/>
      <c r="N1726" s="12" t="inlineStr">
        <is>
          <t>2026-10-20</t>
        </is>
      </c>
      <c r="O1726" s="12" t="inlineStr">
        <is>
          <t>최신 완료 거래일</t>
        </is>
      </c>
      <c r="P1726" s="12" t="n"/>
      <c r="Q1726" s="12" t="inlineStr">
        <is>
          <t>2026-10-20T12:46:03.197614+00:00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Brazil</t>
        </is>
      </c>
      <c r="D1727" s="7" t="inlineStr">
        <is>
          <t>Tupy S.A.</t>
        </is>
      </c>
      <c r="E1727" s="7" t="inlineStr">
        <is>
          <t>TUPY3</t>
        </is>
      </c>
      <c r="F1727" s="7" t="inlineStr">
        <is>
          <t>BMFBOVESPA</t>
        </is>
      </c>
      <c r="G1727" s="7" t="inlineStr">
        <is>
          <t>미정</t>
        </is>
      </c>
      <c r="H1727" s="8" t="n">
        <v>19.99</v>
      </c>
      <c r="I1727" s="8" t="n">
        <v>19.78</v>
      </c>
      <c r="J1727" s="8" t="n">
        <v>0.2099999999999973</v>
      </c>
      <c r="K1727" s="9" t="n">
        <v>0.01061678463094021</v>
      </c>
      <c r="L1727" s="8" t="inlineStr"/>
      <c r="M1727" s="9" t="n"/>
      <c r="N1727" s="7" t="inlineStr">
        <is>
          <t>2026-10-19</t>
        </is>
      </c>
      <c r="O1727" s="7" t="inlineStr">
        <is>
          <t>최신 완료 거래일</t>
        </is>
      </c>
      <c r="P1727" s="7" t="n"/>
      <c r="Q1727" s="7" t="inlineStr">
        <is>
          <t>2026-10-20T12:46:03.197614+00:00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Weihong Electronic Technology Co., Ltd. Class A</t>
        </is>
      </c>
      <c r="E1728" s="12" t="inlineStr">
        <is>
          <t>300508</t>
        </is>
      </c>
      <c r="F1728" s="12" t="inlineStr">
        <is>
          <t>SZSE</t>
        </is>
      </c>
      <c r="G1728" s="12" t="inlineStr">
        <is>
          <t>미정</t>
        </is>
      </c>
      <c r="H1728" s="13" t="n">
        <v>34</v>
      </c>
      <c r="I1728" s="13" t="n">
        <v>31.43</v>
      </c>
      <c r="J1728" s="13" t="n">
        <v>2.57</v>
      </c>
      <c r="K1728" s="14" t="n">
        <v>0.08176901049952276</v>
      </c>
      <c r="L1728" s="13" t="inlineStr"/>
      <c r="M1728" s="14" t="n"/>
      <c r="N1728" s="12" t="inlineStr">
        <is>
          <t>2026-10-20</t>
        </is>
      </c>
      <c r="O1728" s="12" t="inlineStr">
        <is>
          <t>최신 완료 거래일</t>
        </is>
      </c>
      <c r="P1728" s="12" t="n"/>
      <c r="Q1728" s="12" t="inlineStr">
        <is>
          <t>2026-10-20T12:46:03.197614+00:00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BGRIMM Technology Co., Ltd. Class A</t>
        </is>
      </c>
      <c r="E1729" s="7" t="inlineStr">
        <is>
          <t>600980</t>
        </is>
      </c>
      <c r="F1729" s="7" t="inlineStr">
        <is>
          <t>SSE</t>
        </is>
      </c>
      <c r="G1729" s="7" t="inlineStr">
        <is>
          <t>미정</t>
        </is>
      </c>
      <c r="H1729" s="8" t="n">
        <v>17.52</v>
      </c>
      <c r="I1729" s="8" t="n">
        <v>17.36</v>
      </c>
      <c r="J1729" s="8" t="n">
        <v>0.1600000000000001</v>
      </c>
      <c r="K1729" s="9" t="n">
        <v>0.009216589861751161</v>
      </c>
      <c r="L1729" s="8" t="inlineStr"/>
      <c r="M1729" s="9" t="n"/>
      <c r="N1729" s="7" t="inlineStr">
        <is>
          <t>2026-10-20</t>
        </is>
      </c>
      <c r="O1729" s="7" t="inlineStr">
        <is>
          <t>최신 완료 거래일</t>
        </is>
      </c>
      <c r="P1729" s="7" t="n"/>
      <c r="Q1729" s="7" t="inlineStr">
        <is>
          <t>2026-10-20T12:46:03.197614+00:00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Germany</t>
        </is>
      </c>
      <c r="D1730" s="12" t="inlineStr">
        <is>
          <t>WashTec AG</t>
        </is>
      </c>
      <c r="E1730" s="12" t="inlineStr">
        <is>
          <t>WSU</t>
        </is>
      </c>
      <c r="F1730" s="12" t="inlineStr">
        <is>
          <t>XETR</t>
        </is>
      </c>
      <c r="G1730" s="12" t="inlineStr">
        <is>
          <t>미정</t>
        </is>
      </c>
      <c r="H1730" s="13" t="n">
        <v>33.5</v>
      </c>
      <c r="I1730" s="13" t="n">
        <v>33.6</v>
      </c>
      <c r="J1730" s="13" t="n">
        <v>-0.1000000000000014</v>
      </c>
      <c r="K1730" s="14" t="n">
        <v>-0.002976190476190519</v>
      </c>
      <c r="L1730" s="13" t="inlineStr"/>
      <c r="M1730" s="14" t="n"/>
      <c r="N1730" s="12" t="inlineStr">
        <is>
          <t>2026-10-19</t>
        </is>
      </c>
      <c r="O1730" s="15" t="inlineStr">
        <is>
          <t>이전 완료 거래일 유지</t>
        </is>
      </c>
      <c r="P1730" s="12" t="n"/>
      <c r="Q1730" s="12" t="inlineStr">
        <is>
          <t>2026-10-20T12:46:03.197614+00:00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Inner Mongolia North Hauler Joint Stock Co., Ltd Class A</t>
        </is>
      </c>
      <c r="E1731" s="7" t="inlineStr">
        <is>
          <t>600262</t>
        </is>
      </c>
      <c r="F1731" s="7" t="inlineStr">
        <is>
          <t>SSE</t>
        </is>
      </c>
      <c r="G1731" s="7" t="inlineStr">
        <is>
          <t>미정</t>
        </is>
      </c>
      <c r="H1731" s="8" t="n">
        <v>14.38</v>
      </c>
      <c r="I1731" s="8" t="n">
        <v>14.55</v>
      </c>
      <c r="J1731" s="8" t="n">
        <v>-0.1699999999999999</v>
      </c>
      <c r="K1731" s="9" t="n">
        <v>-0.01168384879725085</v>
      </c>
      <c r="L1731" s="8" t="inlineStr"/>
      <c r="M1731" s="9" t="n"/>
      <c r="N1731" s="7" t="inlineStr">
        <is>
          <t>2026-10-20</t>
        </is>
      </c>
      <c r="O1731" s="7" t="inlineStr">
        <is>
          <t>최신 완료 거래일</t>
        </is>
      </c>
      <c r="P1731" s="7" t="n"/>
      <c r="Q1731" s="7" t="inlineStr">
        <is>
          <t>2026-10-20T12:46:03.197614+00:00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Extek Technology Co., Ltd. Class A</t>
        </is>
      </c>
      <c r="E1732" s="12" t="inlineStr">
        <is>
          <t>301399</t>
        </is>
      </c>
      <c r="F1732" s="12" t="inlineStr">
        <is>
          <t>SZSE</t>
        </is>
      </c>
      <c r="G1732" s="12" t="inlineStr">
        <is>
          <t>미정</t>
        </is>
      </c>
      <c r="H1732" s="13" t="n">
        <v>18.17</v>
      </c>
      <c r="I1732" s="13" t="n">
        <v>17.75</v>
      </c>
      <c r="J1732" s="13" t="n">
        <v>0.4200000000000017</v>
      </c>
      <c r="K1732" s="14" t="n">
        <v>0.02366197183098601</v>
      </c>
      <c r="L1732" s="13" t="inlineStr"/>
      <c r="M1732" s="14" t="n"/>
      <c r="N1732" s="12" t="inlineStr">
        <is>
          <t>2026-10-20</t>
        </is>
      </c>
      <c r="O1732" s="12" t="inlineStr">
        <is>
          <t>최신 완료 거래일</t>
        </is>
      </c>
      <c r="P1732" s="12" t="n"/>
      <c r="Q1732" s="12" t="inlineStr">
        <is>
          <t>2026-10-20T12:46:03.197614+00:00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Longyuan Power Technology Co., Ltd. Class A</t>
        </is>
      </c>
      <c r="E1733" s="7" t="inlineStr">
        <is>
          <t>300105</t>
        </is>
      </c>
      <c r="F1733" s="7" t="inlineStr">
        <is>
          <t>SZSE</t>
        </is>
      </c>
      <c r="G1733" s="7" t="inlineStr">
        <is>
          <t>미정</t>
        </is>
      </c>
      <c r="H1733" s="8" t="n">
        <v>6.63</v>
      </c>
      <c r="I1733" s="8" t="n">
        <v>6.59</v>
      </c>
      <c r="J1733" s="8" t="n">
        <v>0.04000000000000004</v>
      </c>
      <c r="K1733" s="9" t="n">
        <v>0.006069802731411235</v>
      </c>
      <c r="L1733" s="8" t="inlineStr"/>
      <c r="M1733" s="9" t="n"/>
      <c r="N1733" s="7" t="inlineStr">
        <is>
          <t>2026-10-20</t>
        </is>
      </c>
      <c r="O1733" s="7" t="inlineStr">
        <is>
          <t>최신 완료 거래일</t>
        </is>
      </c>
      <c r="P1733" s="7" t="n"/>
      <c r="Q1733" s="7" t="inlineStr">
        <is>
          <t>2026-10-20T12:46:03.197614+00:00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Qinhuangdao Tianqin Equipment Manufacturing Co., Ltd. Class A</t>
        </is>
      </c>
      <c r="E1734" s="12" t="inlineStr">
        <is>
          <t>300922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17.15</v>
      </c>
      <c r="I1734" s="13" t="n">
        <v>17.58</v>
      </c>
      <c r="J1734" s="13" t="n">
        <v>-0.4299999999999997</v>
      </c>
      <c r="K1734" s="14" t="n">
        <v>-0.02445961319681455</v>
      </c>
      <c r="L1734" s="13" t="inlineStr"/>
      <c r="M1734" s="14" t="n"/>
      <c r="N1734" s="12" t="inlineStr">
        <is>
          <t>2026-10-20</t>
        </is>
      </c>
      <c r="O1734" s="12" t="inlineStr">
        <is>
          <t>최신 완료 거래일</t>
        </is>
      </c>
      <c r="P1734" s="12" t="n"/>
      <c r="Q1734" s="12" t="inlineStr">
        <is>
          <t>2026-10-20T12:46:03.197614+00:00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Greaves Cotton Limited</t>
        </is>
      </c>
      <c r="E1735" s="7" t="inlineStr">
        <is>
          <t>GREAVESCOT</t>
        </is>
      </c>
      <c r="F1735" s="7" t="inlineStr">
        <is>
          <t>NSE</t>
        </is>
      </c>
      <c r="G1735" s="7" t="inlineStr">
        <is>
          <t>미정</t>
        </is>
      </c>
      <c r="H1735" s="8" t="n">
        <v>200.49</v>
      </c>
      <c r="I1735" s="8" t="n">
        <v>204.3</v>
      </c>
      <c r="J1735" s="8" t="n">
        <v>-3.810000000000002</v>
      </c>
      <c r="K1735" s="9" t="n">
        <v>-0.01864904552129223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2026-10-20T12:46:03.197614+00:00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United States</t>
        </is>
      </c>
      <c r="D1736" s="12" t="inlineStr">
        <is>
          <t>Hyster-Yale, Inc.</t>
        </is>
      </c>
      <c r="E1736" s="12" t="inlineStr">
        <is>
          <t>HY</t>
        </is>
      </c>
      <c r="F1736" s="12" t="inlineStr">
        <is>
          <t>NYSE</t>
        </is>
      </c>
      <c r="G1736" s="12" t="inlineStr">
        <is>
          <t>미정</t>
        </is>
      </c>
      <c r="H1736" s="13" t="n">
        <v>27.88</v>
      </c>
      <c r="I1736" s="13" t="n">
        <v>29.21</v>
      </c>
      <c r="J1736" s="13" t="n">
        <v>-1.330000000000002</v>
      </c>
      <c r="K1736" s="14" t="n">
        <v>-0.04553235193426915</v>
      </c>
      <c r="L1736" s="13" t="inlineStr"/>
      <c r="M1736" s="14" t="n"/>
      <c r="N1736" s="12" t="inlineStr">
        <is>
          <t>2026-10-19</t>
        </is>
      </c>
      <c r="O1736" s="12" t="inlineStr">
        <is>
          <t>최신 완료 거래일</t>
        </is>
      </c>
      <c r="P1736" s="12" t="n"/>
      <c r="Q1736" s="12" t="inlineStr">
        <is>
          <t>2026-10-20T12:46:03.197614+00:00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7.03</v>
      </c>
      <c r="I1737" s="8" t="n">
        <v>6.96</v>
      </c>
      <c r="J1737" s="8" t="n">
        <v>0.07000000000000028</v>
      </c>
      <c r="K1737" s="9" t="n">
        <v>0.01005747126436786</v>
      </c>
      <c r="L1737" s="8" t="inlineStr"/>
      <c r="M1737" s="9" t="n"/>
      <c r="N1737" s="7" t="inlineStr">
        <is>
          <t>2026-10-20</t>
        </is>
      </c>
      <c r="O1737" s="7" t="inlineStr">
        <is>
          <t>최신 완료 거래일</t>
        </is>
      </c>
      <c r="P1737" s="7" t="n"/>
      <c r="Q1737" s="7" t="inlineStr">
        <is>
          <t>2026-10-20T12:46:03.197614+00:00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Wabash National Corporation</t>
        </is>
      </c>
      <c r="E1738" s="12" t="inlineStr">
        <is>
          <t>WNC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12.26</v>
      </c>
      <c r="I1738" s="13" t="n">
        <v>12.36</v>
      </c>
      <c r="J1738" s="13" t="n">
        <v>-0.09999999999999964</v>
      </c>
      <c r="K1738" s="14" t="n">
        <v>-0.008090614886731363</v>
      </c>
      <c r="L1738" s="13" t="inlineStr"/>
      <c r="M1738" s="14" t="n"/>
      <c r="N1738" s="12" t="inlineStr">
        <is>
          <t>2026-10-19</t>
        </is>
      </c>
      <c r="O1738" s="12" t="inlineStr">
        <is>
          <t>최신 완료 거래일</t>
        </is>
      </c>
      <c r="P1738" s="12" t="n"/>
      <c r="Q1738" s="12" t="inlineStr">
        <is>
          <t>2026-10-20T12:46:03.197614+00:00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Pengyao Environmental Protection Co. Ltd. Class A</t>
        </is>
      </c>
      <c r="E1739" s="7" t="inlineStr">
        <is>
          <t>300664</t>
        </is>
      </c>
      <c r="F1739" s="7" t="inlineStr">
        <is>
          <t>SZSE</t>
        </is>
      </c>
      <c r="G1739" s="7" t="inlineStr">
        <is>
          <t>미정</t>
        </is>
      </c>
      <c r="H1739" s="8" t="n">
        <v>4.5</v>
      </c>
      <c r="I1739" s="8" t="n">
        <v>4.54</v>
      </c>
      <c r="J1739" s="8" t="n">
        <v>-0.04000000000000004</v>
      </c>
      <c r="K1739" s="9" t="n">
        <v>-0.008810572687224677</v>
      </c>
      <c r="L1739" s="8" t="inlineStr"/>
      <c r="M1739" s="9" t="n"/>
      <c r="N1739" s="7" t="inlineStr">
        <is>
          <t>2026-10-20</t>
        </is>
      </c>
      <c r="O1739" s="7" t="inlineStr">
        <is>
          <t>최신 완료 거래일</t>
        </is>
      </c>
      <c r="P1739" s="7" t="n"/>
      <c r="Q1739" s="7" t="inlineStr">
        <is>
          <t>2026-10-20T12:46:03.197614+00:00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Kunming Yunnei Power Co., Ltd. Class A</t>
        </is>
      </c>
      <c r="E1740" s="12" t="inlineStr">
        <is>
          <t>000903</t>
        </is>
      </c>
      <c r="F1740" s="12" t="inlineStr">
        <is>
          <t>SZSE</t>
        </is>
      </c>
      <c r="G1740" s="12" t="inlineStr">
        <is>
          <t>미정</t>
        </is>
      </c>
      <c r="H1740" s="13" t="n">
        <v>1.78</v>
      </c>
      <c r="I1740" s="13" t="n">
        <v>1.77</v>
      </c>
      <c r="J1740" s="13" t="n">
        <v>0.01000000000000001</v>
      </c>
      <c r="K1740" s="14" t="n">
        <v>0.0056497175141243</v>
      </c>
      <c r="L1740" s="13" t="inlineStr"/>
      <c r="M1740" s="14" t="n"/>
      <c r="N1740" s="12" t="inlineStr">
        <is>
          <t>2026-10-20</t>
        </is>
      </c>
      <c r="O1740" s="12" t="inlineStr">
        <is>
          <t>최신 완료 거래일</t>
        </is>
      </c>
      <c r="P1740" s="12" t="n"/>
      <c r="Q1740" s="12" t="inlineStr">
        <is>
          <t>2026-10-20T12:46:03.197614+00:00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Risun Intelligent Technology Co. Ltd. Class A</t>
        </is>
      </c>
      <c r="E1741" s="7" t="inlineStr">
        <is>
          <t>688215</t>
        </is>
      </c>
      <c r="F1741" s="7" t="inlineStr">
        <is>
          <t>SSE</t>
        </is>
      </c>
      <c r="G1741" s="7" t="inlineStr">
        <is>
          <t>미정</t>
        </is>
      </c>
      <c r="H1741" s="8" t="n">
        <v>37.62</v>
      </c>
      <c r="I1741" s="8" t="n">
        <v>36.73</v>
      </c>
      <c r="J1741" s="8" t="n">
        <v>0.8900000000000006</v>
      </c>
      <c r="K1741" s="9" t="n">
        <v>0.0242308739450041</v>
      </c>
      <c r="L1741" s="8" t="inlineStr"/>
      <c r="M1741" s="9" t="n"/>
      <c r="N1741" s="7" t="inlineStr">
        <is>
          <t>2026-10-20</t>
        </is>
      </c>
      <c r="O1741" s="7" t="inlineStr">
        <is>
          <t>최신 완료 거래일</t>
        </is>
      </c>
      <c r="P1741" s="7" t="n"/>
      <c r="Q1741" s="7" t="inlineStr">
        <is>
          <t>2026-10-20T12:46:03.197614+00:00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Sweden</t>
        </is>
      </c>
      <c r="D1742" s="12" t="inlineStr">
        <is>
          <t>Nederman Holding AB</t>
        </is>
      </c>
      <c r="E1742" s="12" t="inlineStr">
        <is>
          <t>NMAN</t>
        </is>
      </c>
      <c r="F1742" s="12" t="inlineStr">
        <is>
          <t>OMXSTO</t>
        </is>
      </c>
      <c r="G1742" s="12" t="inlineStr">
        <is>
          <t>미정</t>
        </is>
      </c>
      <c r="H1742" s="13" t="n">
        <v>142</v>
      </c>
      <c r="I1742" s="13" t="n">
        <v>141</v>
      </c>
      <c r="J1742" s="13" t="n">
        <v>1</v>
      </c>
      <c r="K1742" s="14" t="n">
        <v>0.007092198581560284</v>
      </c>
      <c r="L1742" s="13" t="inlineStr"/>
      <c r="M1742" s="14" t="n"/>
      <c r="N1742" s="12" t="inlineStr">
        <is>
          <t>2026-10-19</t>
        </is>
      </c>
      <c r="O1742" s="15" t="inlineStr">
        <is>
          <t>이전 완료 거래일 유지</t>
        </is>
      </c>
      <c r="P1742" s="12" t="n"/>
      <c r="Q1742" s="12" t="inlineStr">
        <is>
          <t>2026-10-20T12:46:03.197614+00:00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Hefei Taihe Intelligent Technology Group Co., Ltd. Class A</t>
        </is>
      </c>
      <c r="E1743" s="7" t="inlineStr">
        <is>
          <t>603656</t>
        </is>
      </c>
      <c r="F1743" s="7" t="inlineStr">
        <is>
          <t>SSE</t>
        </is>
      </c>
      <c r="G1743" s="7" t="inlineStr">
        <is>
          <t>미정</t>
        </is>
      </c>
      <c r="H1743" s="8" t="n">
        <v>18.7</v>
      </c>
      <c r="I1743" s="8" t="n">
        <v>18.23</v>
      </c>
      <c r="J1743" s="8" t="n">
        <v>0.4699999999999989</v>
      </c>
      <c r="K1743" s="9" t="n">
        <v>0.02578167855183757</v>
      </c>
      <c r="L1743" s="8" t="inlineStr"/>
      <c r="M1743" s="9" t="n"/>
      <c r="N1743" s="7" t="inlineStr">
        <is>
          <t>2026-10-20</t>
        </is>
      </c>
      <c r="O1743" s="7" t="inlineStr">
        <is>
          <t>최신 완료 거래일</t>
        </is>
      </c>
      <c r="P1743" s="7" t="n"/>
      <c r="Q1743" s="7" t="inlineStr">
        <is>
          <t>2026-10-20T12:46:03.197614+00:00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Yuejian Intelligent Equipment Co. Ltd. Class A</t>
        </is>
      </c>
      <c r="E1744" s="12" t="inlineStr">
        <is>
          <t>603095</t>
        </is>
      </c>
      <c r="F1744" s="12" t="inlineStr">
        <is>
          <t>SSE</t>
        </is>
      </c>
      <c r="G1744" s="12" t="inlineStr">
        <is>
          <t>미정</t>
        </is>
      </c>
      <c r="H1744" s="13" t="n">
        <v>13.11</v>
      </c>
      <c r="I1744" s="13" t="n">
        <v>12.86</v>
      </c>
      <c r="J1744" s="13" t="n">
        <v>0.25</v>
      </c>
      <c r="K1744" s="14" t="n">
        <v>0.01944012441679627</v>
      </c>
      <c r="L1744" s="13" t="inlineStr"/>
      <c r="M1744" s="14" t="n"/>
      <c r="N1744" s="12" t="inlineStr">
        <is>
          <t>2026-10-20</t>
        </is>
      </c>
      <c r="O1744" s="12" t="inlineStr">
        <is>
          <t>최신 완료 거래일</t>
        </is>
      </c>
      <c r="P1744" s="12" t="n"/>
      <c r="Q1744" s="12" t="inlineStr">
        <is>
          <t>2026-10-20T12:46:03.197614+00:00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Yilida Ventilator Co., Ltd. Class A</t>
        </is>
      </c>
      <c r="E1745" s="7" t="inlineStr">
        <is>
          <t>002686</t>
        </is>
      </c>
      <c r="F1745" s="7" t="inlineStr">
        <is>
          <t>SZSE</t>
        </is>
      </c>
      <c r="G1745" s="7" t="inlineStr">
        <is>
          <t>미정</t>
        </is>
      </c>
      <c r="H1745" s="8" t="n">
        <v>5.93</v>
      </c>
      <c r="I1745" s="8" t="n">
        <v>5.82</v>
      </c>
      <c r="J1745" s="8" t="n">
        <v>0.1099999999999994</v>
      </c>
      <c r="K1745" s="9" t="n">
        <v>0.01890034364261159</v>
      </c>
      <c r="L1745" s="8" t="inlineStr"/>
      <c r="M1745" s="9" t="n"/>
      <c r="N1745" s="7" t="inlineStr">
        <is>
          <t>2026-10-20</t>
        </is>
      </c>
      <c r="O1745" s="7" t="inlineStr">
        <is>
          <t>최신 완료 거래일</t>
        </is>
      </c>
      <c r="P1745" s="7" t="n"/>
      <c r="Q1745" s="7" t="inlineStr">
        <is>
          <t>2026-10-20T12:46:03.197614+00:00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Yoantion Industrial Inc. Ltd. Class A</t>
        </is>
      </c>
      <c r="E1746" s="12" t="inlineStr">
        <is>
          <t>301053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25.81</v>
      </c>
      <c r="I1746" s="13" t="n">
        <v>24.8</v>
      </c>
      <c r="J1746" s="13" t="n">
        <v>1.009999999999998</v>
      </c>
      <c r="K1746" s="14" t="n">
        <v>0.04072580645161282</v>
      </c>
      <c r="L1746" s="13" t="inlineStr"/>
      <c r="M1746" s="14" t="n"/>
      <c r="N1746" s="12" t="inlineStr">
        <is>
          <t>2026-10-20</t>
        </is>
      </c>
      <c r="O1746" s="12" t="inlineStr">
        <is>
          <t>최신 완료 거래일</t>
        </is>
      </c>
      <c r="P1746" s="12" t="n"/>
      <c r="Q1746" s="12" t="inlineStr">
        <is>
          <t>2026-10-20T12:46:03.197614+00:00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Russian Federation</t>
        </is>
      </c>
      <c r="D1747" s="7" t="inlineStr">
        <is>
          <t>KAMAZ</t>
        </is>
      </c>
      <c r="E1747" s="7" t="inlineStr">
        <is>
          <t>KMAZ</t>
        </is>
      </c>
      <c r="F1747" s="7" t="inlineStr">
        <is>
          <t>RUS</t>
        </is>
      </c>
      <c r="G1747" s="7" t="inlineStr">
        <is>
          <t>미정</t>
        </is>
      </c>
      <c r="H1747" s="8" t="n">
        <v>58.8</v>
      </c>
      <c r="I1747" s="8" t="n">
        <v>59.1</v>
      </c>
      <c r="J1747" s="8" t="n">
        <v>-0.3000000000000043</v>
      </c>
      <c r="K1747" s="9" t="n">
        <v>-0.005076142131979767</v>
      </c>
      <c r="L1747" s="8" t="inlineStr"/>
      <c r="M1747" s="9" t="n"/>
      <c r="N1747" s="7" t="inlineStr">
        <is>
          <t>2026-10-19</t>
        </is>
      </c>
      <c r="O1747" s="15" t="inlineStr">
        <is>
          <t>이전 완료 거래일 유지</t>
        </is>
      </c>
      <c r="P1747" s="7" t="n"/>
      <c r="Q1747" s="7" t="inlineStr">
        <is>
          <t>2026-10-20T12:46:03.197614+00:00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Huayan Robotics Co., Ltd. Class H</t>
        </is>
      </c>
      <c r="E1748" s="12" t="inlineStr">
        <is>
          <t>1021</t>
        </is>
      </c>
      <c r="F1748" s="12" t="inlineStr">
        <is>
          <t>HKEX</t>
        </is>
      </c>
      <c r="G1748" s="12" t="inlineStr">
        <is>
          <t>미정</t>
        </is>
      </c>
      <c r="H1748" s="13" t="n">
        <v>6.895</v>
      </c>
      <c r="I1748" s="13" t="n">
        <v>6.945</v>
      </c>
      <c r="J1748" s="13" t="n">
        <v>-0.05000000000000071</v>
      </c>
      <c r="K1748" s="14" t="n">
        <v>-0.007199424046076416</v>
      </c>
      <c r="L1748" s="13" t="inlineStr"/>
      <c r="M1748" s="14" t="n"/>
      <c r="N1748" s="12" t="inlineStr">
        <is>
          <t>2026-10-20</t>
        </is>
      </c>
      <c r="O1748" s="12" t="inlineStr">
        <is>
          <t>최신 완료 거래일</t>
        </is>
      </c>
      <c r="P1748" s="12" t="n"/>
      <c r="Q1748" s="12" t="inlineStr">
        <is>
          <t>2026-10-20T12:46:03.197614+00:00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6.94</v>
      </c>
      <c r="I1749" s="8" t="n">
        <v>7.02</v>
      </c>
      <c r="J1749" s="8" t="n">
        <v>-0.07999999999999918</v>
      </c>
      <c r="K1749" s="9" t="n">
        <v>-0.01139601139601128</v>
      </c>
      <c r="L1749" s="8" t="inlineStr"/>
      <c r="M1749" s="9" t="n"/>
      <c r="N1749" s="7" t="inlineStr">
        <is>
          <t>2026-10-20</t>
        </is>
      </c>
      <c r="O1749" s="7" t="inlineStr">
        <is>
          <t>최신 완료 거래일</t>
        </is>
      </c>
      <c r="P1749" s="7" t="n"/>
      <c r="Q1749" s="7" t="inlineStr">
        <is>
          <t>2026-10-20T12:46:03.197614+00:00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HIIG Trinity (Anhui) Technology Co., Ltd. Class A</t>
        </is>
      </c>
      <c r="E1750" s="12" t="inlineStr">
        <is>
          <t>600520</t>
        </is>
      </c>
      <c r="F1750" s="12" t="inlineStr">
        <is>
          <t>SSE</t>
        </is>
      </c>
      <c r="G1750" s="12" t="inlineStr">
        <is>
          <t>미정</t>
        </is>
      </c>
      <c r="H1750" s="13" t="n">
        <v>20.76</v>
      </c>
      <c r="I1750" s="13" t="n">
        <v>20.46</v>
      </c>
      <c r="J1750" s="13" t="n">
        <v>0.3000000000000007</v>
      </c>
      <c r="K1750" s="14" t="n">
        <v>0.0146627565982405</v>
      </c>
      <c r="L1750" s="13" t="inlineStr"/>
      <c r="M1750" s="14" t="n"/>
      <c r="N1750" s="12" t="inlineStr">
        <is>
          <t>2026-10-20</t>
        </is>
      </c>
      <c r="O1750" s="12" t="inlineStr">
        <is>
          <t>최신 완료 거래일</t>
        </is>
      </c>
      <c r="P1750" s="12" t="n"/>
      <c r="Q1750" s="12" t="inlineStr">
        <is>
          <t>2026-10-20T12:46:03.197614+00:00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Anhui Quanchai Engine Co., Ltd Class A</t>
        </is>
      </c>
      <c r="E1751" s="7" t="inlineStr">
        <is>
          <t>600218</t>
        </is>
      </c>
      <c r="F1751" s="7" t="inlineStr">
        <is>
          <t>SSE</t>
        </is>
      </c>
      <c r="G1751" s="7" t="inlineStr">
        <is>
          <t>미정</t>
        </is>
      </c>
      <c r="H1751" s="8" t="n">
        <v>7.57</v>
      </c>
      <c r="I1751" s="8" t="n">
        <v>7.51</v>
      </c>
      <c r="J1751" s="8" t="n">
        <v>0.0600000000000005</v>
      </c>
      <c r="K1751" s="9" t="n">
        <v>0.007989347536617909</v>
      </c>
      <c r="L1751" s="8" t="inlineStr"/>
      <c r="M1751" s="9" t="n"/>
      <c r="N1751" s="7" t="inlineStr">
        <is>
          <t>2026-10-20</t>
        </is>
      </c>
      <c r="O1751" s="7" t="inlineStr">
        <is>
          <t>최신 완료 거래일</t>
        </is>
      </c>
      <c r="P1751" s="7" t="n"/>
      <c r="Q1751" s="7" t="inlineStr">
        <is>
          <t>2026-10-20T12:46:03.197614+00:00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Sijin Intelligent Forming Machinery Co., Ltd. Class A</t>
        </is>
      </c>
      <c r="E1752" s="12" t="inlineStr">
        <is>
          <t>003025</t>
        </is>
      </c>
      <c r="F1752" s="12" t="inlineStr">
        <is>
          <t>SZSE</t>
        </is>
      </c>
      <c r="G1752" s="12" t="inlineStr">
        <is>
          <t>미정</t>
        </is>
      </c>
      <c r="H1752" s="13" t="n">
        <v>11.89</v>
      </c>
      <c r="I1752" s="13" t="n">
        <v>11.67</v>
      </c>
      <c r="J1752" s="13" t="n">
        <v>0.2200000000000006</v>
      </c>
      <c r="K1752" s="14" t="n">
        <v>0.01885175664095978</v>
      </c>
      <c r="L1752" s="13" t="inlineStr"/>
      <c r="M1752" s="14" t="n"/>
      <c r="N1752" s="12" t="inlineStr">
        <is>
          <t>2026-10-20</t>
        </is>
      </c>
      <c r="O1752" s="12" t="inlineStr">
        <is>
          <t>최신 완료 거래일</t>
        </is>
      </c>
      <c r="P1752" s="12" t="n"/>
      <c r="Q1752" s="12" t="inlineStr">
        <is>
          <t>2026-10-20T12:46:03.197614+00:00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42.59</v>
      </c>
      <c r="I1753" s="8" t="n">
        <v>41.93</v>
      </c>
      <c r="J1753" s="8" t="n">
        <v>0.6600000000000037</v>
      </c>
      <c r="K1753" s="9" t="n">
        <v>0.01574051991414271</v>
      </c>
      <c r="L1753" s="8" t="inlineStr"/>
      <c r="M1753" s="9" t="n"/>
      <c r="N1753" s="7" t="inlineStr">
        <is>
          <t>2026-10-20</t>
        </is>
      </c>
      <c r="O1753" s="7" t="inlineStr">
        <is>
          <t>최신 완료 거래일</t>
        </is>
      </c>
      <c r="P1753" s="7" t="n"/>
      <c r="Q1753" s="7" t="inlineStr">
        <is>
          <t>2026-10-20T12:46:03.197614+00:00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22.73</v>
      </c>
      <c r="I1754" s="13" t="n">
        <v>22.12</v>
      </c>
      <c r="J1754" s="13" t="n">
        <v>0.6099999999999994</v>
      </c>
      <c r="K1754" s="14" t="n">
        <v>0.02757685352622059</v>
      </c>
      <c r="L1754" s="13" t="inlineStr"/>
      <c r="M1754" s="14" t="n"/>
      <c r="N1754" s="12" t="inlineStr">
        <is>
          <t>2026-10-20</t>
        </is>
      </c>
      <c r="O1754" s="12" t="inlineStr">
        <is>
          <t>최신 완료 거래일</t>
        </is>
      </c>
      <c r="P1754" s="12" t="n"/>
      <c r="Q1754" s="12" t="inlineStr">
        <is>
          <t>2026-10-20T12:46:03.197614+00:00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Texmaco Rail &amp; Engineering Limited</t>
        </is>
      </c>
      <c r="E1755" s="7" t="inlineStr">
        <is>
          <t>TEXRAIL</t>
        </is>
      </c>
      <c r="F1755" s="7" t="inlineStr">
        <is>
          <t>NSE</t>
        </is>
      </c>
      <c r="G1755" s="7" t="inlineStr">
        <is>
          <t>미정</t>
        </is>
      </c>
      <c r="H1755" s="8" t="n">
        <v>109.27</v>
      </c>
      <c r="I1755" s="8" t="n">
        <v>113.25</v>
      </c>
      <c r="J1755" s="8" t="n">
        <v>-3.980000000000004</v>
      </c>
      <c r="K1755" s="9" t="n">
        <v>-0.03514348785871968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2026-10-20T12:46:03.197614+00:00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Shenzhen Keanda Electronic Technology Corp., Ltd. Class A</t>
        </is>
      </c>
      <c r="E1756" s="12" t="inlineStr">
        <is>
          <t>002972</t>
        </is>
      </c>
      <c r="F1756" s="12" t="inlineStr">
        <is>
          <t>SZSE</t>
        </is>
      </c>
      <c r="G1756" s="12" t="inlineStr">
        <is>
          <t>미정</t>
        </is>
      </c>
      <c r="H1756" s="13" t="n">
        <v>13.42</v>
      </c>
      <c r="I1756" s="13" t="n">
        <v>13.19</v>
      </c>
      <c r="J1756" s="13" t="n">
        <v>0.2300000000000004</v>
      </c>
      <c r="K1756" s="14" t="n">
        <v>0.01743745261561792</v>
      </c>
      <c r="L1756" s="13" t="inlineStr"/>
      <c r="M1756" s="14" t="n"/>
      <c r="N1756" s="12" t="inlineStr">
        <is>
          <t>2026-10-20</t>
        </is>
      </c>
      <c r="O1756" s="12" t="inlineStr">
        <is>
          <t>최신 완료 거래일</t>
        </is>
      </c>
      <c r="P1756" s="12" t="n"/>
      <c r="Q1756" s="12" t="inlineStr">
        <is>
          <t>2026-10-20T12:46:03.197614+00:00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Genbyte Technology Inc. Class A</t>
        </is>
      </c>
      <c r="E1757" s="7" t="inlineStr">
        <is>
          <t>003028</t>
        </is>
      </c>
      <c r="F1757" s="7" t="inlineStr">
        <is>
          <t>SZSE</t>
        </is>
      </c>
      <c r="G1757" s="7" t="inlineStr">
        <is>
          <t>미정</t>
        </is>
      </c>
      <c r="H1757" s="8" t="n">
        <v>22.95</v>
      </c>
      <c r="I1757" s="8" t="n">
        <v>22.67</v>
      </c>
      <c r="J1757" s="8" t="n">
        <v>0.2799999999999976</v>
      </c>
      <c r="K1757" s="9" t="n">
        <v>0.01235112483458304</v>
      </c>
      <c r="L1757" s="8" t="inlineStr"/>
      <c r="M1757" s="9" t="n"/>
      <c r="N1757" s="7" t="inlineStr">
        <is>
          <t>2026-10-20</t>
        </is>
      </c>
      <c r="O1757" s="7" t="inlineStr">
        <is>
          <t>최신 완료 거래일</t>
        </is>
      </c>
      <c r="P1757" s="7" t="n"/>
      <c r="Q1757" s="7" t="inlineStr">
        <is>
          <t>2026-10-20T12:46:03.197614+00:00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Bichamp Cutting Technology (Hunan) Co., Ltd. Class A</t>
        </is>
      </c>
      <c r="E1758" s="12" t="inlineStr">
        <is>
          <t>002843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14.35</v>
      </c>
      <c r="I1758" s="13" t="n">
        <v>13.39</v>
      </c>
      <c r="J1758" s="13" t="n">
        <v>0.9599999999999991</v>
      </c>
      <c r="K1758" s="14" t="n">
        <v>0.0716952949962658</v>
      </c>
      <c r="L1758" s="13" t="inlineStr"/>
      <c r="M1758" s="14" t="n"/>
      <c r="N1758" s="12" t="inlineStr">
        <is>
          <t>2026-10-20</t>
        </is>
      </c>
      <c r="O1758" s="12" t="inlineStr">
        <is>
          <t>최신 완료 거래일</t>
        </is>
      </c>
      <c r="P1758" s="12" t="n"/>
      <c r="Q1758" s="12" t="inlineStr">
        <is>
          <t>2026-10-20T12:46:03.197614+00:00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Wuxi Hongsheng Heat Exchanger Manufacturing Co., Ltd. Class A</t>
        </is>
      </c>
      <c r="E1759" s="7" t="inlineStr">
        <is>
          <t>603090</t>
        </is>
      </c>
      <c r="F1759" s="7" t="inlineStr">
        <is>
          <t>SSE</t>
        </is>
      </c>
      <c r="G1759" s="7" t="inlineStr">
        <is>
          <t>미정</t>
        </is>
      </c>
      <c r="H1759" s="8" t="n">
        <v>32.68</v>
      </c>
      <c r="I1759" s="8" t="n">
        <v>32.01</v>
      </c>
      <c r="J1759" s="8" t="n">
        <v>0.6700000000000017</v>
      </c>
      <c r="K1759" s="9" t="n">
        <v>0.02093095907528903</v>
      </c>
      <c r="L1759" s="8" t="inlineStr"/>
      <c r="M1759" s="9" t="n"/>
      <c r="N1759" s="7" t="inlineStr">
        <is>
          <t>2026-10-20</t>
        </is>
      </c>
      <c r="O1759" s="7" t="inlineStr">
        <is>
          <t>최신 완료 거래일</t>
        </is>
      </c>
      <c r="P1759" s="7" t="n"/>
      <c r="Q1759" s="7" t="inlineStr">
        <is>
          <t>2026-10-20T12:46:03.197614+00:00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Fengmao Technology Co., Ltd. Class A</t>
        </is>
      </c>
      <c r="E1760" s="12" t="inlineStr">
        <is>
          <t>301459</t>
        </is>
      </c>
      <c r="F1760" s="12" t="inlineStr">
        <is>
          <t>SZSE</t>
        </is>
      </c>
      <c r="G1760" s="12" t="inlineStr">
        <is>
          <t>미정</t>
        </is>
      </c>
      <c r="H1760" s="13" t="n">
        <v>32.16</v>
      </c>
      <c r="I1760" s="13" t="n">
        <v>31.58</v>
      </c>
      <c r="J1760" s="13" t="n">
        <v>0.5799999999999983</v>
      </c>
      <c r="K1760" s="14" t="n">
        <v>0.01836605446485112</v>
      </c>
      <c r="L1760" s="13" t="inlineStr"/>
      <c r="M1760" s="14" t="n"/>
      <c r="N1760" s="12" t="inlineStr">
        <is>
          <t>2026-10-20</t>
        </is>
      </c>
      <c r="O1760" s="12" t="inlineStr">
        <is>
          <t>최신 완료 거래일</t>
        </is>
      </c>
      <c r="P1760" s="12" t="n"/>
      <c r="Q1760" s="12" t="inlineStr">
        <is>
          <t>2026-10-20T12:46:03.197614+00:00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MH Robot &amp; Automation Co., Ltd. Class A</t>
        </is>
      </c>
      <c r="E1761" s="7" t="inlineStr">
        <is>
          <t>301199</t>
        </is>
      </c>
      <c r="F1761" s="7" t="inlineStr">
        <is>
          <t>SZSE</t>
        </is>
      </c>
      <c r="G1761" s="7" t="inlineStr">
        <is>
          <t>미정</t>
        </is>
      </c>
      <c r="H1761" s="8" t="n">
        <v>17.9</v>
      </c>
      <c r="I1761" s="8" t="n">
        <v>17.49</v>
      </c>
      <c r="J1761" s="8" t="n">
        <v>0.4100000000000001</v>
      </c>
      <c r="K1761" s="9" t="n">
        <v>0.02344196683819326</v>
      </c>
      <c r="L1761" s="8" t="inlineStr"/>
      <c r="M1761" s="9" t="n"/>
      <c r="N1761" s="7" t="inlineStr">
        <is>
          <t>2026-10-20</t>
        </is>
      </c>
      <c r="O1761" s="7" t="inlineStr">
        <is>
          <t>최신 완료 거래일</t>
        </is>
      </c>
      <c r="P1761" s="7" t="n"/>
      <c r="Q1761" s="7" t="inlineStr">
        <is>
          <t>2026-10-20T12:46:03.197614+00:00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 Zhou Huayan Precision Machinery Co., Ltd. Class A</t>
        </is>
      </c>
      <c r="E1762" s="12" t="inlineStr">
        <is>
          <t>301138</t>
        </is>
      </c>
      <c r="F1762" s="12" t="inlineStr">
        <is>
          <t>SZSE</t>
        </is>
      </c>
      <c r="G1762" s="12" t="inlineStr">
        <is>
          <t>미정</t>
        </is>
      </c>
      <c r="H1762" s="13" t="n">
        <v>27.36</v>
      </c>
      <c r="I1762" s="13" t="n">
        <v>26.75</v>
      </c>
      <c r="J1762" s="13" t="n">
        <v>0.6099999999999994</v>
      </c>
      <c r="K1762" s="14" t="n">
        <v>0.02280373831775699</v>
      </c>
      <c r="L1762" s="13" t="inlineStr"/>
      <c r="M1762" s="14" t="n"/>
      <c r="N1762" s="12" t="inlineStr">
        <is>
          <t>2026-10-20</t>
        </is>
      </c>
      <c r="O1762" s="12" t="inlineStr">
        <is>
          <t>최신 완료 거래일</t>
        </is>
      </c>
      <c r="P1762" s="12" t="n"/>
      <c r="Q1762" s="12" t="inlineStr">
        <is>
          <t>2026-10-20T12:46:03.197614+00:00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Taiwan</t>
        </is>
      </c>
      <c r="D1763" s="7" t="inlineStr">
        <is>
          <t>ReTech Environmental Solutions Co., Ltd.</t>
        </is>
      </c>
      <c r="E1763" s="7" t="inlineStr">
        <is>
          <t>7934</t>
        </is>
      </c>
      <c r="F1763" s="7" t="inlineStr">
        <is>
          <t>TPEX</t>
        </is>
      </c>
      <c r="G1763" s="7" t="inlineStr">
        <is>
          <t>미정</t>
        </is>
      </c>
      <c r="H1763" s="8" t="n">
        <v>555</v>
      </c>
      <c r="I1763" s="8" t="n">
        <v>564</v>
      </c>
      <c r="J1763" s="8" t="n">
        <v>-9</v>
      </c>
      <c r="K1763" s="9" t="n">
        <v>-0.01595744680851064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2026-10-20T12:46:03.197614+00:00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Hangzhou Hota M&amp;E Holdings Co., Ltd. Class A</t>
        </is>
      </c>
      <c r="E1764" s="12" t="inlineStr">
        <is>
          <t>001225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28.98</v>
      </c>
      <c r="I1764" s="13" t="n">
        <v>31.19</v>
      </c>
      <c r="J1764" s="13" t="n">
        <v>-2.210000000000001</v>
      </c>
      <c r="K1764" s="14" t="n">
        <v>-0.07085604360371917</v>
      </c>
      <c r="L1764" s="13" t="inlineStr"/>
      <c r="M1764" s="14" t="n"/>
      <c r="N1764" s="12" t="inlineStr">
        <is>
          <t>2026-10-20</t>
        </is>
      </c>
      <c r="O1764" s="12" t="inlineStr">
        <is>
          <t>최신 완료 거래일</t>
        </is>
      </c>
      <c r="P1764" s="12" t="n"/>
      <c r="Q1764" s="12" t="inlineStr">
        <is>
          <t>2026-10-20T12:46:03.197614+00:00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14.63</v>
      </c>
      <c r="I1765" s="8" t="n">
        <v>14.4</v>
      </c>
      <c r="J1765" s="8" t="n">
        <v>0.2300000000000004</v>
      </c>
      <c r="K1765" s="9" t="n">
        <v>0.01597222222222225</v>
      </c>
      <c r="L1765" s="8" t="inlineStr"/>
      <c r="M1765" s="9" t="n"/>
      <c r="N1765" s="7" t="inlineStr">
        <is>
          <t>2026-10-20</t>
        </is>
      </c>
      <c r="O1765" s="7" t="inlineStr">
        <is>
          <t>최신 완료 거래일</t>
        </is>
      </c>
      <c r="P1765" s="7" t="n"/>
      <c r="Q1765" s="7" t="inlineStr">
        <is>
          <t>2026-10-20T12:46:03.197614+00:00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Jiangxi Huawu Brake Co., Ltd. Class A</t>
        </is>
      </c>
      <c r="E1766" s="12" t="inlineStr">
        <is>
          <t>300095</t>
        </is>
      </c>
      <c r="F1766" s="12" t="inlineStr">
        <is>
          <t>SZSE</t>
        </is>
      </c>
      <c r="G1766" s="12" t="inlineStr">
        <is>
          <t>미정</t>
        </is>
      </c>
      <c r="H1766" s="13" t="n">
        <v>8.550000000000001</v>
      </c>
      <c r="I1766" s="13" t="n">
        <v>8.49</v>
      </c>
      <c r="J1766" s="13" t="n">
        <v>0.0600000000000005</v>
      </c>
      <c r="K1766" s="14" t="n">
        <v>0.007067137809187337</v>
      </c>
      <c r="L1766" s="13" t="inlineStr"/>
      <c r="M1766" s="14" t="n"/>
      <c r="N1766" s="12" t="inlineStr">
        <is>
          <t>2026-10-20</t>
        </is>
      </c>
      <c r="O1766" s="12" t="inlineStr">
        <is>
          <t>최신 완료 거래일</t>
        </is>
      </c>
      <c r="P1766" s="12" t="n"/>
      <c r="Q1766" s="12" t="inlineStr">
        <is>
          <t>2026-10-20T12:46:03.197614+00:00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HUBEI DONPER ELECTROMECHANICAL GROU</t>
        </is>
      </c>
      <c r="E1767" s="7" t="inlineStr">
        <is>
          <t>601956</t>
        </is>
      </c>
      <c r="F1767" s="7" t="inlineStr">
        <is>
          <t>SSE</t>
        </is>
      </c>
      <c r="G1767" s="7" t="inlineStr">
        <is>
          <t>미정</t>
        </is>
      </c>
      <c r="H1767" s="8" t="n">
        <v>5.3</v>
      </c>
      <c r="I1767" s="8" t="n">
        <v>5.2</v>
      </c>
      <c r="J1767" s="8" t="n">
        <v>0.09999999999999964</v>
      </c>
      <c r="K1767" s="9" t="n">
        <v>0.01923076923076916</v>
      </c>
      <c r="L1767" s="8" t="inlineStr"/>
      <c r="M1767" s="9" t="n"/>
      <c r="N1767" s="7" t="inlineStr">
        <is>
          <t>2026-10-20</t>
        </is>
      </c>
      <c r="O1767" s="7" t="inlineStr">
        <is>
          <t>최신 완료 거래일</t>
        </is>
      </c>
      <c r="P1767" s="7" t="n"/>
      <c r="Q1767" s="7" t="inlineStr">
        <is>
          <t>2026-10-20T12:46:03.197614+00:00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Karon Eco-Valve Manufacturing Co., Ltd. Class A</t>
        </is>
      </c>
      <c r="E1768" s="12" t="inlineStr">
        <is>
          <t>301151</t>
        </is>
      </c>
      <c r="F1768" s="12" t="inlineStr">
        <is>
          <t>SZSE</t>
        </is>
      </c>
      <c r="G1768" s="12" t="inlineStr">
        <is>
          <t>미정</t>
        </is>
      </c>
      <c r="H1768" s="13" t="n">
        <v>18.86</v>
      </c>
      <c r="I1768" s="13" t="n">
        <v>18.49</v>
      </c>
      <c r="J1768" s="13" t="n">
        <v>0.370000000000001</v>
      </c>
      <c r="K1768" s="14" t="n">
        <v>0.02001081665765284</v>
      </c>
      <c r="L1768" s="13" t="inlineStr"/>
      <c r="M1768" s="14" t="n"/>
      <c r="N1768" s="12" t="inlineStr">
        <is>
          <t>2026-10-20</t>
        </is>
      </c>
      <c r="O1768" s="12" t="inlineStr">
        <is>
          <t>최신 완료 거래일</t>
        </is>
      </c>
      <c r="P1768" s="12" t="n"/>
      <c r="Q1768" s="12" t="inlineStr">
        <is>
          <t>2026-10-20T12:46:03.197614+00:00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Yalian Machinery Co Ltd. Class A</t>
        </is>
      </c>
      <c r="E1769" s="7" t="inlineStr">
        <is>
          <t>001395</t>
        </is>
      </c>
      <c r="F1769" s="7" t="inlineStr">
        <is>
          <t>SZSE</t>
        </is>
      </c>
      <c r="G1769" s="7" t="inlineStr">
        <is>
          <t>미정</t>
        </is>
      </c>
      <c r="H1769" s="8" t="n">
        <v>29</v>
      </c>
      <c r="I1769" s="8" t="n">
        <v>27.59</v>
      </c>
      <c r="J1769" s="8" t="n">
        <v>1.41</v>
      </c>
      <c r="K1769" s="9" t="n">
        <v>0.05110547299746285</v>
      </c>
      <c r="L1769" s="8" t="inlineStr"/>
      <c r="M1769" s="9" t="n"/>
      <c r="N1769" s="7" t="inlineStr">
        <is>
          <t>2026-10-20</t>
        </is>
      </c>
      <c r="O1769" s="7" t="inlineStr">
        <is>
          <t>최신 완료 거래일</t>
        </is>
      </c>
      <c r="P1769" s="7" t="n"/>
      <c r="Q1769" s="7" t="inlineStr">
        <is>
          <t>2026-10-20T12:46:03.197614+00:00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Shengjian Technology Co., Ltd. Class A</t>
        </is>
      </c>
      <c r="E1770" s="12" t="inlineStr">
        <is>
          <t>603324</t>
        </is>
      </c>
      <c r="F1770" s="12" t="inlineStr">
        <is>
          <t>SSE</t>
        </is>
      </c>
      <c r="G1770" s="12" t="inlineStr">
        <is>
          <t>미정</t>
        </is>
      </c>
      <c r="H1770" s="13" t="n">
        <v>21.4</v>
      </c>
      <c r="I1770" s="13" t="n">
        <v>20.93</v>
      </c>
      <c r="J1770" s="13" t="n">
        <v>0.4699999999999989</v>
      </c>
      <c r="K1770" s="14" t="n">
        <v>0.02245580506450066</v>
      </c>
      <c r="L1770" s="13" t="inlineStr"/>
      <c r="M1770" s="14" t="n"/>
      <c r="N1770" s="12" t="inlineStr">
        <is>
          <t>2026-10-20</t>
        </is>
      </c>
      <c r="O1770" s="12" t="inlineStr">
        <is>
          <t>최신 완료 거래일</t>
        </is>
      </c>
      <c r="P1770" s="12" t="n"/>
      <c r="Q1770" s="12" t="inlineStr">
        <is>
          <t>2026-10-20T12:46:03.197614+00:00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Etmade Automatic Equipment Co., Ltd. Class A</t>
        </is>
      </c>
      <c r="E1771" s="7" t="inlineStr">
        <is>
          <t>300812</t>
        </is>
      </c>
      <c r="F1771" s="7" t="inlineStr">
        <is>
          <t>SZSE</t>
        </is>
      </c>
      <c r="G1771" s="7" t="inlineStr">
        <is>
          <t>미정</t>
        </is>
      </c>
      <c r="H1771" s="8" t="n">
        <v>16.25</v>
      </c>
      <c r="I1771" s="8" t="n">
        <v>15.71</v>
      </c>
      <c r="J1771" s="8" t="n">
        <v>0.5399999999999991</v>
      </c>
      <c r="K1771" s="9" t="n">
        <v>0.03437301082113298</v>
      </c>
      <c r="L1771" s="8" t="inlineStr"/>
      <c r="M1771" s="9" t="n"/>
      <c r="N1771" s="7" t="inlineStr">
        <is>
          <t>2026-10-20</t>
        </is>
      </c>
      <c r="O1771" s="7" t="inlineStr">
        <is>
          <t>최신 완료 거래일</t>
        </is>
      </c>
      <c r="P1771" s="7" t="n"/>
      <c r="Q1771" s="7" t="inlineStr">
        <is>
          <t>2026-10-20T12:46:03.197614+00:00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XiaSha Precision Manufacturing Co., Ltd. Class A</t>
        </is>
      </c>
      <c r="E1772" s="12" t="inlineStr">
        <is>
          <t>001306</t>
        </is>
      </c>
      <c r="F1772" s="12" t="inlineStr">
        <is>
          <t>SZSE</t>
        </is>
      </c>
      <c r="G1772" s="12" t="inlineStr">
        <is>
          <t>미정</t>
        </is>
      </c>
      <c r="H1772" s="13" t="n">
        <v>57.15</v>
      </c>
      <c r="I1772" s="13" t="n">
        <v>52.52</v>
      </c>
      <c r="J1772" s="13" t="n">
        <v>4.629999999999995</v>
      </c>
      <c r="K1772" s="14" t="n">
        <v>0.08815689261233807</v>
      </c>
      <c r="L1772" s="13" t="inlineStr"/>
      <c r="M1772" s="14" t="n"/>
      <c r="N1772" s="12" t="inlineStr">
        <is>
          <t>2026-10-20</t>
        </is>
      </c>
      <c r="O1772" s="12" t="inlineStr">
        <is>
          <t>최신 완료 거래일</t>
        </is>
      </c>
      <c r="P1772" s="12" t="n"/>
      <c r="Q1772" s="12" t="inlineStr">
        <is>
          <t>2026-10-20T12:46:03.197614+00:00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2.01</v>
      </c>
      <c r="I1773" s="8" t="n">
        <v>1.99</v>
      </c>
      <c r="J1773" s="8" t="n">
        <v>0.0199999999999998</v>
      </c>
      <c r="K1773" s="9" t="n">
        <v>0.0100502512562813</v>
      </c>
      <c r="L1773" s="8" t="inlineStr"/>
      <c r="M1773" s="9" t="n"/>
      <c r="N1773" s="7" t="inlineStr">
        <is>
          <t>2026-10-20</t>
        </is>
      </c>
      <c r="O1773" s="7" t="inlineStr">
        <is>
          <t>최신 완료 거래일</t>
        </is>
      </c>
      <c r="P1773" s="7" t="n"/>
      <c r="Q1773" s="7" t="inlineStr">
        <is>
          <t>2026-10-20T12:46:03.197614+00:00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AMSKY Technology Co. Ltd. Class A</t>
        </is>
      </c>
      <c r="E1774" s="12" t="inlineStr">
        <is>
          <t>300521</t>
        </is>
      </c>
      <c r="F1774" s="12" t="inlineStr">
        <is>
          <t>SZSE</t>
        </is>
      </c>
      <c r="G1774" s="12" t="inlineStr">
        <is>
          <t>미정</t>
        </is>
      </c>
      <c r="H1774" s="13" t="n">
        <v>21.82</v>
      </c>
      <c r="I1774" s="13" t="n">
        <v>21.23</v>
      </c>
      <c r="J1774" s="13" t="n">
        <v>0.5899999999999999</v>
      </c>
      <c r="K1774" s="14" t="n">
        <v>0.02779086198775317</v>
      </c>
      <c r="L1774" s="13" t="inlineStr"/>
      <c r="M1774" s="14" t="n"/>
      <c r="N1774" s="12" t="inlineStr">
        <is>
          <t>2026-10-20</t>
        </is>
      </c>
      <c r="O1774" s="12" t="inlineStr">
        <is>
          <t>최신 완료 거래일</t>
        </is>
      </c>
      <c r="P1774" s="12" t="n"/>
      <c r="Q1774" s="12" t="inlineStr">
        <is>
          <t>2026-10-20T12:46:03.197614+00:00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United Faith Auto-Engineering Co., Ltd. Class A</t>
        </is>
      </c>
      <c r="E1775" s="7" t="inlineStr">
        <is>
          <t>301112</t>
        </is>
      </c>
      <c r="F1775" s="7" t="inlineStr">
        <is>
          <t>SZSE</t>
        </is>
      </c>
      <c r="G1775" s="7" t="inlineStr">
        <is>
          <t>미정</t>
        </is>
      </c>
      <c r="H1775" s="8" t="n">
        <v>29.5</v>
      </c>
      <c r="I1775" s="8" t="n">
        <v>27.89</v>
      </c>
      <c r="J1775" s="8" t="n">
        <v>1.609999999999999</v>
      </c>
      <c r="K1775" s="9" t="n">
        <v>0.05772678379347433</v>
      </c>
      <c r="L1775" s="8" t="inlineStr"/>
      <c r="M1775" s="9" t="n"/>
      <c r="N1775" s="7" t="inlineStr">
        <is>
          <t>2026-10-20</t>
        </is>
      </c>
      <c r="O1775" s="7" t="inlineStr">
        <is>
          <t>최신 완료 거래일</t>
        </is>
      </c>
      <c r="P1775" s="7" t="n"/>
      <c r="Q1775" s="7" t="inlineStr">
        <is>
          <t>2026-10-20T12:46:03.197614+00:00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Germany</t>
        </is>
      </c>
      <c r="D1776" s="12" t="inlineStr">
        <is>
          <t>Heidelberger Druckmaschinen AG</t>
        </is>
      </c>
      <c r="E1776" s="12" t="inlineStr">
        <is>
          <t>HDD</t>
        </is>
      </c>
      <c r="F1776" s="12" t="inlineStr">
        <is>
          <t>XETR</t>
        </is>
      </c>
      <c r="G1776" s="12" t="inlineStr">
        <is>
          <t>미정</t>
        </is>
      </c>
      <c r="H1776" s="13" t="n">
        <v>1.358</v>
      </c>
      <c r="I1776" s="13" t="n">
        <v>1.361</v>
      </c>
      <c r="J1776" s="13" t="n">
        <v>-0.002999999999999892</v>
      </c>
      <c r="K1776" s="14" t="n">
        <v>-0.002204261572373175</v>
      </c>
      <c r="L1776" s="13" t="inlineStr"/>
      <c r="M1776" s="14" t="n"/>
      <c r="N1776" s="12" t="inlineStr">
        <is>
          <t>2026-10-19</t>
        </is>
      </c>
      <c r="O1776" s="15" t="inlineStr">
        <is>
          <t>이전 완료 거래일 유지</t>
        </is>
      </c>
      <c r="P1776" s="12" t="n"/>
      <c r="Q1776" s="12" t="inlineStr">
        <is>
          <t>2026-10-20T12:46:03.197614+00:00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Guangdong Zhengye Technology Co., Ltd. Class A</t>
        </is>
      </c>
      <c r="E1777" s="7" t="inlineStr">
        <is>
          <t>300410</t>
        </is>
      </c>
      <c r="F1777" s="7" t="inlineStr">
        <is>
          <t>SZSE</t>
        </is>
      </c>
      <c r="G1777" s="7" t="inlineStr">
        <is>
          <t>미정</t>
        </is>
      </c>
      <c r="H1777" s="8" t="n">
        <v>8.68</v>
      </c>
      <c r="I1777" s="8" t="n">
        <v>8.84</v>
      </c>
      <c r="J1777" s="8" t="n">
        <v>-0.1600000000000001</v>
      </c>
      <c r="K1777" s="9" t="n">
        <v>-0.01809954751131223</v>
      </c>
      <c r="L1777" s="8" t="inlineStr"/>
      <c r="M1777" s="9" t="n"/>
      <c r="N1777" s="7" t="inlineStr">
        <is>
          <t>2026-10-20</t>
        </is>
      </c>
      <c r="O1777" s="7" t="inlineStr">
        <is>
          <t>최신 완료 거래일</t>
        </is>
      </c>
      <c r="P1777" s="7" t="n"/>
      <c r="Q1777" s="7" t="inlineStr">
        <is>
          <t>2026-10-20T12:46:03.197614+00:00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Tederic Machinery Co., Ltd. Class A</t>
        </is>
      </c>
      <c r="E1778" s="12" t="inlineStr">
        <is>
          <t>603289</t>
        </is>
      </c>
      <c r="F1778" s="12" t="inlineStr">
        <is>
          <t>SSE</t>
        </is>
      </c>
      <c r="G1778" s="12" t="inlineStr">
        <is>
          <t>미정</t>
        </is>
      </c>
      <c r="H1778" s="13" t="n">
        <v>10.21</v>
      </c>
      <c r="I1778" s="13" t="n">
        <v>10.36</v>
      </c>
      <c r="J1778" s="13" t="n">
        <v>-0.1499999999999986</v>
      </c>
      <c r="K1778" s="14" t="n">
        <v>-0.01447876447876434</v>
      </c>
      <c r="L1778" s="13" t="inlineStr"/>
      <c r="M1778" s="14" t="n"/>
      <c r="N1778" s="12" t="inlineStr">
        <is>
          <t>2026-10-20</t>
        </is>
      </c>
      <c r="O1778" s="12" t="inlineStr">
        <is>
          <t>최신 완료 거래일</t>
        </is>
      </c>
      <c r="P1778" s="12" t="n"/>
      <c r="Q1778" s="12" t="inlineStr">
        <is>
          <t>2026-10-20T12:46:03.197614+00:00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Subros Limited</t>
        </is>
      </c>
      <c r="E1779" s="7" t="inlineStr">
        <is>
          <t>SUBROS</t>
        </is>
      </c>
      <c r="F1779" s="7" t="inlineStr">
        <is>
          <t>NSE</t>
        </is>
      </c>
      <c r="G1779" s="7" t="inlineStr">
        <is>
          <t>미정</t>
        </is>
      </c>
      <c r="H1779" s="8" t="n">
        <v>652.25</v>
      </c>
      <c r="I1779" s="8" t="n">
        <v>665.2</v>
      </c>
      <c r="J1779" s="8" t="n">
        <v>-12.95000000000005</v>
      </c>
      <c r="K1779" s="9" t="n">
        <v>-0.01946782922429351</v>
      </c>
      <c r="L1779" s="8" t="inlineStr"/>
      <c r="M1779" s="9" t="n"/>
      <c r="N1779" s="7" t="inlineStr">
        <is>
          <t>2026-10-19</t>
        </is>
      </c>
      <c r="O1779" s="7" t="inlineStr">
        <is>
          <t>최신 완료 거래일</t>
        </is>
      </c>
      <c r="P1779" s="7" t="n"/>
      <c r="Q1779" s="7" t="inlineStr">
        <is>
          <t>2026-10-20T12:46:03.197614+00:00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Jingye Intelligent Technology Co., Ltd. Class A</t>
        </is>
      </c>
      <c r="E1780" s="12" t="inlineStr">
        <is>
          <t>688290</t>
        </is>
      </c>
      <c r="F1780" s="12" t="inlineStr">
        <is>
          <t>SSE</t>
        </is>
      </c>
      <c r="G1780" s="12" t="inlineStr">
        <is>
          <t>미정</t>
        </is>
      </c>
      <c r="H1780" s="13" t="n">
        <v>54.85</v>
      </c>
      <c r="I1780" s="13" t="n">
        <v>52.62</v>
      </c>
      <c r="J1780" s="13" t="n">
        <v>2.230000000000004</v>
      </c>
      <c r="K1780" s="14" t="n">
        <v>0.04237932345115934</v>
      </c>
      <c r="L1780" s="13" t="inlineStr"/>
      <c r="M1780" s="14" t="n"/>
      <c r="N1780" s="12" t="inlineStr">
        <is>
          <t>2026-10-20</t>
        </is>
      </c>
      <c r="O1780" s="12" t="inlineStr">
        <is>
          <t>최신 완료 거래일</t>
        </is>
      </c>
      <c r="P1780" s="12" t="n"/>
      <c r="Q1780" s="12" t="inlineStr">
        <is>
          <t>2026-10-20T12:46:03.197614+00:00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Masterwork Group Co., Ltd. Class A</t>
        </is>
      </c>
      <c r="E1781" s="7" t="inlineStr">
        <is>
          <t>300195</t>
        </is>
      </c>
      <c r="F1781" s="7" t="inlineStr">
        <is>
          <t>SZSE</t>
        </is>
      </c>
      <c r="G1781" s="7" t="inlineStr">
        <is>
          <t>미정</t>
        </is>
      </c>
      <c r="H1781" s="8" t="n">
        <v>5.78</v>
      </c>
      <c r="I1781" s="8" t="n">
        <v>5.71</v>
      </c>
      <c r="J1781" s="8" t="n">
        <v>0.07000000000000028</v>
      </c>
      <c r="K1781" s="9" t="n">
        <v>0.0122591943957969</v>
      </c>
      <c r="L1781" s="8" t="inlineStr"/>
      <c r="M1781" s="9" t="n"/>
      <c r="N1781" s="7" t="inlineStr">
        <is>
          <t>2026-10-20</t>
        </is>
      </c>
      <c r="O1781" s="7" t="inlineStr">
        <is>
          <t>최신 완료 거래일</t>
        </is>
      </c>
      <c r="P1781" s="7" t="n"/>
      <c r="Q1781" s="7" t="inlineStr">
        <is>
          <t>2026-10-20T12:46:03.197614+00:00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Ningbo Daye Garden Machinery Co. Ltd. Class A</t>
        </is>
      </c>
      <c r="E1782" s="12" t="inlineStr">
        <is>
          <t>300879</t>
        </is>
      </c>
      <c r="F1782" s="12" t="inlineStr">
        <is>
          <t>SZSE</t>
        </is>
      </c>
      <c r="G1782" s="12" t="inlineStr">
        <is>
          <t>미정</t>
        </is>
      </c>
      <c r="H1782" s="13" t="n">
        <v>15.91</v>
      </c>
      <c r="I1782" s="13" t="n">
        <v>15.17</v>
      </c>
      <c r="J1782" s="13" t="n">
        <v>0.7400000000000002</v>
      </c>
      <c r="K1782" s="14" t="n">
        <v>0.04878048780487806</v>
      </c>
      <c r="L1782" s="13" t="inlineStr"/>
      <c r="M1782" s="14" t="n"/>
      <c r="N1782" s="12" t="inlineStr">
        <is>
          <t>2026-10-20</t>
        </is>
      </c>
      <c r="O1782" s="12" t="inlineStr">
        <is>
          <t>최신 완료 거래일</t>
        </is>
      </c>
      <c r="P1782" s="12" t="n"/>
      <c r="Q1782" s="12" t="inlineStr">
        <is>
          <t>2026-10-20T12:46:03.197614+00:00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Traffic Control Technology Co. Ltd. Class A</t>
        </is>
      </c>
      <c r="E1783" s="7" t="inlineStr">
        <is>
          <t>688015</t>
        </is>
      </c>
      <c r="F1783" s="7" t="inlineStr">
        <is>
          <t>SSE</t>
        </is>
      </c>
      <c r="G1783" s="7" t="inlineStr">
        <is>
          <t>미정</t>
        </is>
      </c>
      <c r="H1783" s="8" t="n">
        <v>16.38</v>
      </c>
      <c r="I1783" s="8" t="n">
        <v>16.13</v>
      </c>
      <c r="J1783" s="8" t="n">
        <v>0.25</v>
      </c>
      <c r="K1783" s="9" t="n">
        <v>0.01549907005579665</v>
      </c>
      <c r="L1783" s="8" t="inlineStr"/>
      <c r="M1783" s="9" t="n"/>
      <c r="N1783" s="7" t="inlineStr">
        <is>
          <t>2026-10-20</t>
        </is>
      </c>
      <c r="O1783" s="7" t="inlineStr">
        <is>
          <t>최신 완료 거래일</t>
        </is>
      </c>
      <c r="P1783" s="7" t="n"/>
      <c r="Q1783" s="7" t="inlineStr">
        <is>
          <t>2026-10-20T12:46:03.197614+00:00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Jinrong Tianyu Precision Machinery Inc. Class A</t>
        </is>
      </c>
      <c r="E1784" s="12" t="inlineStr">
        <is>
          <t>300988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15.54</v>
      </c>
      <c r="I1784" s="13" t="n">
        <v>15.43</v>
      </c>
      <c r="J1784" s="13" t="n">
        <v>0.1099999999999994</v>
      </c>
      <c r="K1784" s="14" t="n">
        <v>0.007128969539857383</v>
      </c>
      <c r="L1784" s="13" t="inlineStr"/>
      <c r="M1784" s="14" t="n"/>
      <c r="N1784" s="12" t="inlineStr">
        <is>
          <t>2026-10-20</t>
        </is>
      </c>
      <c r="O1784" s="12" t="inlineStr">
        <is>
          <t>최신 완료 거래일</t>
        </is>
      </c>
      <c r="P1784" s="12" t="n"/>
      <c r="Q1784" s="12" t="inlineStr">
        <is>
          <t>2026-10-20T12:46:03.197614+00:00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WPIL Limited</t>
        </is>
      </c>
      <c r="E1785" s="7" t="inlineStr">
        <is>
          <t>WPIL</t>
        </is>
      </c>
      <c r="F1785" s="7" t="inlineStr">
        <is>
          <t>NSE</t>
        </is>
      </c>
      <c r="G1785" s="7" t="inlineStr">
        <is>
          <t>미정</t>
        </is>
      </c>
      <c r="H1785" s="8" t="n">
        <v>436.05</v>
      </c>
      <c r="I1785" s="8" t="n">
        <v>439.15</v>
      </c>
      <c r="J1785" s="8" t="n">
        <v>-3.099999999999966</v>
      </c>
      <c r="K1785" s="9" t="n">
        <v>-0.00705909142661953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2026-10-20T12:46:03.197614+00:00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Morocco</t>
        </is>
      </c>
      <c r="D1786" s="12" t="inlineStr">
        <is>
          <t>CMGP GROUP</t>
        </is>
      </c>
      <c r="E1786" s="12" t="inlineStr">
        <is>
          <t>CMG</t>
        </is>
      </c>
      <c r="F1786" s="12" t="inlineStr">
        <is>
          <t>CSEMA</t>
        </is>
      </c>
      <c r="G1786" s="12" t="inlineStr">
        <is>
          <t>미정</t>
        </is>
      </c>
      <c r="H1786" s="13" t="n">
        <v>267.5</v>
      </c>
      <c r="I1786" s="13" t="n">
        <v>260</v>
      </c>
      <c r="J1786" s="13" t="n">
        <v>7.5</v>
      </c>
      <c r="K1786" s="14" t="n">
        <v>0.02884615384615384</v>
      </c>
      <c r="L1786" s="13" t="inlineStr"/>
      <c r="M1786" s="14" t="n"/>
      <c r="N1786" s="12" t="inlineStr">
        <is>
          <t>2026-10-19</t>
        </is>
      </c>
      <c r="O1786" s="15" t="inlineStr">
        <is>
          <t>이전 완료 거래일 유지</t>
        </is>
      </c>
      <c r="P1786" s="12" t="n"/>
      <c r="Q1786" s="12" t="inlineStr">
        <is>
          <t>2026-10-20T12:46:03.197614+00:00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DEE Development Engineers Limited</t>
        </is>
      </c>
      <c r="E1787" s="7" t="inlineStr">
        <is>
          <t>DEEDEV</t>
        </is>
      </c>
      <c r="F1787" s="7" t="inlineStr">
        <is>
          <t>NSE</t>
        </is>
      </c>
      <c r="G1787" s="7" t="inlineStr">
        <is>
          <t>미정</t>
        </is>
      </c>
      <c r="H1787" s="8" t="n">
        <v>526.1</v>
      </c>
      <c r="I1787" s="8" t="n">
        <v>570.55</v>
      </c>
      <c r="J1787" s="8" t="n">
        <v>-44.44999999999993</v>
      </c>
      <c r="K1787" s="9" t="n">
        <v>-0.07790728244676179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2026-10-20T12:46:03.197614+00:00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Changzhou Langbo Sealing Technologies Co., Ltd. Class A</t>
        </is>
      </c>
      <c r="E1788" s="12" t="inlineStr">
        <is>
          <t>603655</t>
        </is>
      </c>
      <c r="F1788" s="12" t="inlineStr">
        <is>
          <t>SSE</t>
        </is>
      </c>
      <c r="G1788" s="12" t="inlineStr">
        <is>
          <t>미정</t>
        </is>
      </c>
      <c r="H1788" s="13" t="n">
        <v>27.56</v>
      </c>
      <c r="I1788" s="13" t="n">
        <v>26.82</v>
      </c>
      <c r="J1788" s="13" t="n">
        <v>0.7399999999999984</v>
      </c>
      <c r="K1788" s="14" t="n">
        <v>0.02759134973900069</v>
      </c>
      <c r="L1788" s="13" t="inlineStr"/>
      <c r="M1788" s="14" t="n"/>
      <c r="N1788" s="12" t="inlineStr">
        <is>
          <t>2026-10-20</t>
        </is>
      </c>
      <c r="O1788" s="12" t="inlineStr">
        <is>
          <t>최신 완료 거래일</t>
        </is>
      </c>
      <c r="P1788" s="12" t="n"/>
      <c r="Q1788" s="12" t="inlineStr">
        <is>
          <t>2026-10-20T12:46:03.197614+00:00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20.91</v>
      </c>
      <c r="I1789" s="8" t="n">
        <v>20.4</v>
      </c>
      <c r="J1789" s="8" t="n">
        <v>0.5100000000000016</v>
      </c>
      <c r="K1789" s="9" t="n">
        <v>0.02500000000000008</v>
      </c>
      <c r="L1789" s="8" t="inlineStr"/>
      <c r="M1789" s="9" t="n"/>
      <c r="N1789" s="7" t="inlineStr">
        <is>
          <t>2026-10-20</t>
        </is>
      </c>
      <c r="O1789" s="7" t="inlineStr">
        <is>
          <t>최신 완료 거래일</t>
        </is>
      </c>
      <c r="P1789" s="7" t="n"/>
      <c r="Q1789" s="7" t="inlineStr">
        <is>
          <t>2026-10-20T12:46:03.197614+00:00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Seck Intelligent Technology Co. Ltd. Class A</t>
        </is>
      </c>
      <c r="E1790" s="12" t="inlineStr">
        <is>
          <t>300897</t>
        </is>
      </c>
      <c r="F1790" s="12" t="inlineStr">
        <is>
          <t>SZSE</t>
        </is>
      </c>
      <c r="G1790" s="12" t="inlineStr">
        <is>
          <t>미정</t>
        </is>
      </c>
      <c r="H1790" s="13" t="n">
        <v>15.29</v>
      </c>
      <c r="I1790" s="13" t="n">
        <v>15.15</v>
      </c>
      <c r="J1790" s="13" t="n">
        <v>0.1399999999999988</v>
      </c>
      <c r="K1790" s="14" t="n">
        <v>0.009240924092409161</v>
      </c>
      <c r="L1790" s="13" t="inlineStr"/>
      <c r="M1790" s="14" t="n"/>
      <c r="N1790" s="12" t="inlineStr">
        <is>
          <t>2026-10-20</t>
        </is>
      </c>
      <c r="O1790" s="12" t="inlineStr">
        <is>
          <t>최신 완료 거래일</t>
        </is>
      </c>
      <c r="P1790" s="12" t="n"/>
      <c r="Q1790" s="12" t="inlineStr">
        <is>
          <t>2026-10-20T12:46:03.197614+00:00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Jiangsu Teeyer Intelligent Equipment Co., Ltd. Class A</t>
        </is>
      </c>
      <c r="E1791" s="7" t="inlineStr">
        <is>
          <t>603273</t>
        </is>
      </c>
      <c r="F1791" s="7" t="inlineStr">
        <is>
          <t>SSE</t>
        </is>
      </c>
      <c r="G1791" s="7" t="inlineStr">
        <is>
          <t>미정</t>
        </is>
      </c>
      <c r="H1791" s="8" t="n">
        <v>14.53</v>
      </c>
      <c r="I1791" s="8" t="n">
        <v>13.68</v>
      </c>
      <c r="J1791" s="8" t="n">
        <v>0.8499999999999996</v>
      </c>
      <c r="K1791" s="9" t="n">
        <v>0.06213450292397658</v>
      </c>
      <c r="L1791" s="8" t="inlineStr"/>
      <c r="M1791" s="9" t="n"/>
      <c r="N1791" s="7" t="inlineStr">
        <is>
          <t>2026-10-20</t>
        </is>
      </c>
      <c r="O1791" s="7" t="inlineStr">
        <is>
          <t>최신 완료 거래일</t>
        </is>
      </c>
      <c r="P1791" s="7" t="n"/>
      <c r="Q1791" s="7" t="inlineStr">
        <is>
          <t>2026-10-20T12:46:03.197614+00:00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2.4</v>
      </c>
      <c r="I1792" s="13" t="n">
        <v>2.38</v>
      </c>
      <c r="J1792" s="13" t="n">
        <v>0.02000000000000002</v>
      </c>
      <c r="K1792" s="14" t="n">
        <v>0.008403361344537823</v>
      </c>
      <c r="L1792" s="13" t="inlineStr"/>
      <c r="M1792" s="14" t="n"/>
      <c r="N1792" s="12" t="inlineStr">
        <is>
          <t>2026-10-20</t>
        </is>
      </c>
      <c r="O1792" s="12" t="inlineStr">
        <is>
          <t>최신 완료 거래일</t>
        </is>
      </c>
      <c r="P1792" s="12" t="n"/>
      <c r="Q1792" s="12" t="inlineStr">
        <is>
          <t>2026-10-20T12:46:03.197614+00:00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BEIJING YUNJI TECHNOLOGY CO LTD</t>
        </is>
      </c>
      <c r="E1793" s="7" t="inlineStr">
        <is>
          <t>2915</t>
        </is>
      </c>
      <c r="F1793" s="7" t="inlineStr">
        <is>
          <t>HKEX</t>
        </is>
      </c>
      <c r="G1793" s="7" t="inlineStr">
        <is>
          <t>미정</t>
        </is>
      </c>
      <c r="H1793" s="8" t="n">
        <v>3.835</v>
      </c>
      <c r="I1793" s="8" t="n">
        <v>4.935</v>
      </c>
      <c r="J1793" s="8" t="n">
        <v>-1.1</v>
      </c>
      <c r="K1793" s="9" t="n">
        <v>-0.2228976697061803</v>
      </c>
      <c r="L1793" s="8" t="inlineStr"/>
      <c r="M1793" s="9" t="n"/>
      <c r="N1793" s="7" t="inlineStr">
        <is>
          <t>2026-10-20</t>
        </is>
      </c>
      <c r="O1793" s="7" t="inlineStr">
        <is>
          <t>최신 완료 거래일</t>
        </is>
      </c>
      <c r="P1793" s="7" t="n"/>
      <c r="Q1793" s="7" t="inlineStr">
        <is>
          <t>2026-10-20T12:46:03.197614+00:00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Anhui Tuoshan Heavy Industries Co., Ltd. Class A</t>
        </is>
      </c>
      <c r="E1794" s="12" t="inlineStr">
        <is>
          <t>001226</t>
        </is>
      </c>
      <c r="F1794" s="12" t="inlineStr">
        <is>
          <t>SZSE</t>
        </is>
      </c>
      <c r="G1794" s="12" t="inlineStr">
        <is>
          <t>미정</t>
        </is>
      </c>
      <c r="H1794" s="13" t="n">
        <v>40.32</v>
      </c>
      <c r="I1794" s="13" t="n">
        <v>39.29</v>
      </c>
      <c r="J1794" s="13" t="n">
        <v>1.030000000000001</v>
      </c>
      <c r="K1794" s="14" t="n">
        <v>0.02621532196487659</v>
      </c>
      <c r="L1794" s="13" t="inlineStr"/>
      <c r="M1794" s="14" t="n"/>
      <c r="N1794" s="12" t="inlineStr">
        <is>
          <t>2026-10-20</t>
        </is>
      </c>
      <c r="O1794" s="12" t="inlineStr">
        <is>
          <t>최신 완료 거래일</t>
        </is>
      </c>
      <c r="P1794" s="12" t="n"/>
      <c r="Q1794" s="12" t="inlineStr">
        <is>
          <t>2026-10-20T12:46:03.197614+00:00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Fujian South Highway Machinery Co. Ltd. Class A</t>
        </is>
      </c>
      <c r="E1795" s="7" t="inlineStr">
        <is>
          <t>603280</t>
        </is>
      </c>
      <c r="F1795" s="7" t="inlineStr">
        <is>
          <t>SSE</t>
        </is>
      </c>
      <c r="G1795" s="7" t="inlineStr">
        <is>
          <t>미정</t>
        </is>
      </c>
      <c r="H1795" s="8" t="n">
        <v>26.4</v>
      </c>
      <c r="I1795" s="8" t="n">
        <v>26.15</v>
      </c>
      <c r="J1795" s="8" t="n">
        <v>0.25</v>
      </c>
      <c r="K1795" s="9" t="n">
        <v>0.009560229445506692</v>
      </c>
      <c r="L1795" s="8" t="inlineStr"/>
      <c r="M1795" s="9" t="n"/>
      <c r="N1795" s="7" t="inlineStr">
        <is>
          <t>2026-10-20</t>
        </is>
      </c>
      <c r="O1795" s="7" t="inlineStr">
        <is>
          <t>최신 완료 거래일</t>
        </is>
      </c>
      <c r="P1795" s="7" t="n"/>
      <c r="Q1795" s="7" t="inlineStr">
        <is>
          <t>2026-10-20T12:46:03.197614+00:00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Asia Metal Industries, Inc.</t>
        </is>
      </c>
      <c r="E1796" s="12" t="inlineStr">
        <is>
          <t>6727</t>
        </is>
      </c>
      <c r="F1796" s="12" t="inlineStr">
        <is>
          <t>TPEX</t>
        </is>
      </c>
      <c r="G1796" s="12" t="inlineStr">
        <is>
          <t>미정</t>
        </is>
      </c>
      <c r="H1796" s="13" t="n">
        <v>464</v>
      </c>
      <c r="I1796" s="13" t="n">
        <v>486</v>
      </c>
      <c r="J1796" s="13" t="n">
        <v>-22</v>
      </c>
      <c r="K1796" s="14" t="n">
        <v>-0.04526748971193416</v>
      </c>
      <c r="L1796" s="13" t="inlineStr"/>
      <c r="M1796" s="14" t="n"/>
      <c r="N1796" s="12" t="inlineStr">
        <is>
          <t>2026-10-20</t>
        </is>
      </c>
      <c r="O1796" s="12" t="inlineStr">
        <is>
          <t>최신 완료 거래일</t>
        </is>
      </c>
      <c r="P1796" s="12" t="n"/>
      <c r="Q1796" s="12" t="inlineStr">
        <is>
          <t>2026-10-20T12:46:03.197614+00:00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Beijing Zhongkehaixun Digital S&amp;T Co., Ltd. Class A</t>
        </is>
      </c>
      <c r="E1797" s="7" t="inlineStr">
        <is>
          <t>300810</t>
        </is>
      </c>
      <c r="F1797" s="7" t="inlineStr">
        <is>
          <t>SZSE</t>
        </is>
      </c>
      <c r="G1797" s="7" t="inlineStr">
        <is>
          <t>미정</t>
        </is>
      </c>
      <c r="H1797" s="8" t="n">
        <v>23.63</v>
      </c>
      <c r="I1797" s="8" t="n">
        <v>24.63</v>
      </c>
      <c r="J1797" s="8" t="n">
        <v>-1</v>
      </c>
      <c r="K1797" s="9" t="n">
        <v>-0.04060089321965084</v>
      </c>
      <c r="L1797" s="8" t="inlineStr"/>
      <c r="M1797" s="9" t="n"/>
      <c r="N1797" s="7" t="inlineStr">
        <is>
          <t>2026-10-20</t>
        </is>
      </c>
      <c r="O1797" s="7" t="inlineStr">
        <is>
          <t>최신 완료 거래일</t>
        </is>
      </c>
      <c r="P1797" s="7" t="n"/>
      <c r="Q1797" s="7" t="inlineStr">
        <is>
          <t>2026-10-20T12:46:03.197614+00:00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Zhongya Machinery Co. Ltd. Class A</t>
        </is>
      </c>
      <c r="E1798" s="12" t="inlineStr">
        <is>
          <t>300512</t>
        </is>
      </c>
      <c r="F1798" s="12" t="inlineStr">
        <is>
          <t>SZSE</t>
        </is>
      </c>
      <c r="G1798" s="12" t="inlineStr">
        <is>
          <t>미정</t>
        </is>
      </c>
      <c r="H1798" s="13" t="n">
        <v>7.07</v>
      </c>
      <c r="I1798" s="13" t="n">
        <v>7</v>
      </c>
      <c r="J1798" s="13" t="n">
        <v>0.07000000000000028</v>
      </c>
      <c r="K1798" s="14" t="n">
        <v>0.01000000000000004</v>
      </c>
      <c r="L1798" s="13" t="inlineStr"/>
      <c r="M1798" s="14" t="n"/>
      <c r="N1798" s="12" t="inlineStr">
        <is>
          <t>2026-10-20</t>
        </is>
      </c>
      <c r="O1798" s="12" t="inlineStr">
        <is>
          <t>최신 완료 거래일</t>
        </is>
      </c>
      <c r="P1798" s="12" t="n"/>
      <c r="Q1798" s="12" t="inlineStr">
        <is>
          <t>2026-10-20T12:46:03.197614+00:00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Pakistan</t>
        </is>
      </c>
      <c r="D1799" s="7" t="inlineStr">
        <is>
          <t>Millat Tractors Limited</t>
        </is>
      </c>
      <c r="E1799" s="7" t="inlineStr">
        <is>
          <t>MTL</t>
        </is>
      </c>
      <c r="F1799" s="7" t="inlineStr">
        <is>
          <t>PSX</t>
        </is>
      </c>
      <c r="G1799" s="7" t="inlineStr">
        <is>
          <t>미정</t>
        </is>
      </c>
      <c r="H1799" s="8" t="n">
        <v>291.81</v>
      </c>
      <c r="I1799" s="8" t="n">
        <v>292.98</v>
      </c>
      <c r="J1799" s="8" t="n">
        <v>-1.170000000000016</v>
      </c>
      <c r="K1799" s="9" t="n">
        <v>-0.00399344665164863</v>
      </c>
      <c r="L1799" s="8" t="inlineStr"/>
      <c r="M1799" s="9" t="n"/>
      <c r="N1799" s="7" t="inlineStr">
        <is>
          <t>2026-10-20</t>
        </is>
      </c>
      <c r="O1799" s="7" t="inlineStr">
        <is>
          <t>최신 완료 거래일</t>
        </is>
      </c>
      <c r="P1799" s="7" t="n"/>
      <c r="Q1799" s="7" t="inlineStr">
        <is>
          <t>2026-10-20T12:46:03.197614+00:00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USUN Technology Co.,Ltd</t>
        </is>
      </c>
      <c r="E1800" s="12" t="inlineStr">
        <is>
          <t>3498</t>
        </is>
      </c>
      <c r="F1800" s="12" t="inlineStr">
        <is>
          <t>TPEX</t>
        </is>
      </c>
      <c r="G1800" s="12" t="inlineStr">
        <is>
          <t>미정</t>
        </is>
      </c>
      <c r="H1800" s="13" t="n">
        <v>239.5</v>
      </c>
      <c r="I1800" s="13" t="n">
        <v>236.5</v>
      </c>
      <c r="J1800" s="13" t="n">
        <v>3</v>
      </c>
      <c r="K1800" s="14" t="n">
        <v>0.01268498942917548</v>
      </c>
      <c r="L1800" s="13" t="inlineStr"/>
      <c r="M1800" s="14" t="n"/>
      <c r="N1800" s="12" t="inlineStr">
        <is>
          <t>2026-10-20</t>
        </is>
      </c>
      <c r="O1800" s="12" t="inlineStr">
        <is>
          <t>최신 완료 거래일</t>
        </is>
      </c>
      <c r="P1800" s="12" t="n"/>
      <c r="Q1800" s="12" t="inlineStr">
        <is>
          <t>2026-10-20T12:46:03.197614+00:00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CEC Environmental Protection Co., Ltd. Class A</t>
        </is>
      </c>
      <c r="E1801" s="7" t="inlineStr">
        <is>
          <t>300172</t>
        </is>
      </c>
      <c r="F1801" s="7" t="inlineStr">
        <is>
          <t>SZSE</t>
        </is>
      </c>
      <c r="G1801" s="7" t="inlineStr">
        <is>
          <t>미정</t>
        </is>
      </c>
      <c r="H1801" s="8" t="n">
        <v>4.39</v>
      </c>
      <c r="I1801" s="8" t="n">
        <v>4.44</v>
      </c>
      <c r="J1801" s="8" t="n">
        <v>-0.05000000000000071</v>
      </c>
      <c r="K1801" s="9" t="n">
        <v>-0.01126126126126142</v>
      </c>
      <c r="L1801" s="8" t="inlineStr"/>
      <c r="M1801" s="9" t="n"/>
      <c r="N1801" s="7" t="inlineStr">
        <is>
          <t>2026-10-20</t>
        </is>
      </c>
      <c r="O1801" s="7" t="inlineStr">
        <is>
          <t>최신 완료 거래일</t>
        </is>
      </c>
      <c r="P1801" s="7" t="n"/>
      <c r="Q1801" s="7" t="inlineStr">
        <is>
          <t>2026-10-20T12:46:03.197614+00:00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Jinming Machinery Co., Ltd. Class A</t>
        </is>
      </c>
      <c r="E1802" s="12" t="inlineStr">
        <is>
          <t>300281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6.76</v>
      </c>
      <c r="I1802" s="13" t="n">
        <v>6.71</v>
      </c>
      <c r="J1802" s="13" t="n">
        <v>0.04999999999999982</v>
      </c>
      <c r="K1802" s="14" t="n">
        <v>0.007451564828613982</v>
      </c>
      <c r="L1802" s="13" t="inlineStr"/>
      <c r="M1802" s="14" t="n"/>
      <c r="N1802" s="12" t="inlineStr">
        <is>
          <t>2026-10-20</t>
        </is>
      </c>
      <c r="O1802" s="12" t="inlineStr">
        <is>
          <t>최신 완료 거래일</t>
        </is>
      </c>
      <c r="P1802" s="12" t="n"/>
      <c r="Q1802" s="12" t="inlineStr">
        <is>
          <t>2026-10-20T12:46:03.197614+00:00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Shaoyang Victor Hydraulics Co., Ltd. Class A</t>
        </is>
      </c>
      <c r="E1803" s="7" t="inlineStr">
        <is>
          <t>301079</t>
        </is>
      </c>
      <c r="F1803" s="7" t="inlineStr">
        <is>
          <t>SZSE</t>
        </is>
      </c>
      <c r="G1803" s="7" t="inlineStr">
        <is>
          <t>미정</t>
        </is>
      </c>
      <c r="H1803" s="8" t="n">
        <v>26.75</v>
      </c>
      <c r="I1803" s="8" t="n">
        <v>26.56</v>
      </c>
      <c r="J1803" s="8" t="n">
        <v>0.1900000000000013</v>
      </c>
      <c r="K1803" s="9" t="n">
        <v>0.007153614457831373</v>
      </c>
      <c r="L1803" s="8" t="inlineStr"/>
      <c r="M1803" s="9" t="n"/>
      <c r="N1803" s="7" t="inlineStr">
        <is>
          <t>2026-10-20</t>
        </is>
      </c>
      <c r="O1803" s="7" t="inlineStr">
        <is>
          <t>최신 완료 거래일</t>
        </is>
      </c>
      <c r="P1803" s="7" t="n"/>
      <c r="Q1803" s="7" t="inlineStr">
        <is>
          <t>2026-10-20T12:46:03.197614+00:00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Israel</t>
        </is>
      </c>
      <c r="D1804" s="12" t="inlineStr">
        <is>
          <t>Electra Consumer Products Ltd.</t>
        </is>
      </c>
      <c r="E1804" s="12" t="inlineStr">
        <is>
          <t>ECP</t>
        </is>
      </c>
      <c r="F1804" s="12" t="inlineStr">
        <is>
          <t>TASE</t>
        </is>
      </c>
      <c r="G1804" s="12" t="inlineStr">
        <is>
          <t>미정</t>
        </is>
      </c>
      <c r="H1804" s="13" t="n">
        <v>5742</v>
      </c>
      <c r="I1804" s="13" t="n">
        <v>5795</v>
      </c>
      <c r="J1804" s="13" t="n">
        <v>-53</v>
      </c>
      <c r="K1804" s="14" t="n">
        <v>-0.0091458153580673</v>
      </c>
      <c r="L1804" s="13" t="inlineStr"/>
      <c r="M1804" s="14" t="n"/>
      <c r="N1804" s="12" t="inlineStr">
        <is>
          <t>2026-10-19</t>
        </is>
      </c>
      <c r="O1804" s="15" t="inlineStr">
        <is>
          <t>이전 완료 거래일 유지</t>
        </is>
      </c>
      <c r="P1804" s="12" t="n"/>
      <c r="Q1804" s="12" t="inlineStr">
        <is>
          <t>2026-10-20T12:46:03.197614+00:00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Wandekai Fluid Equipment Technology Co., Ltd. Class A</t>
        </is>
      </c>
      <c r="E1805" s="7" t="inlineStr">
        <is>
          <t>301309</t>
        </is>
      </c>
      <c r="F1805" s="7" t="inlineStr">
        <is>
          <t>SZSE</t>
        </is>
      </c>
      <c r="G1805" s="7" t="inlineStr">
        <is>
          <t>미정</t>
        </is>
      </c>
      <c r="H1805" s="8" t="n">
        <v>28.99</v>
      </c>
      <c r="I1805" s="8" t="n">
        <v>28.29</v>
      </c>
      <c r="J1805" s="8" t="n">
        <v>0.6999999999999993</v>
      </c>
      <c r="K1805" s="9" t="n">
        <v>0.02474372569812652</v>
      </c>
      <c r="L1805" s="8" t="inlineStr"/>
      <c r="M1805" s="9" t="n"/>
      <c r="N1805" s="7" t="inlineStr">
        <is>
          <t>2026-10-20</t>
        </is>
      </c>
      <c r="O1805" s="7" t="inlineStr">
        <is>
          <t>최신 완료 거래일</t>
        </is>
      </c>
      <c r="P1805" s="7" t="n"/>
      <c r="Q1805" s="7" t="inlineStr">
        <is>
          <t>2026-10-20T12:46:03.197614+00:00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Columbus McKinnon Corporation</t>
        </is>
      </c>
      <c r="E1806" s="12" t="inlineStr">
        <is>
          <t>CMCO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14.6</v>
      </c>
      <c r="I1806" s="13" t="n">
        <v>14.64</v>
      </c>
      <c r="J1806" s="13" t="n">
        <v>-0.04000000000000092</v>
      </c>
      <c r="K1806" s="14" t="n">
        <v>-0.002732240437158533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2026-10-20T12:46:03.197614+00:00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Sweden</t>
        </is>
      </c>
      <c r="D1807" s="7" t="inlineStr">
        <is>
          <t>ITAB Group AB (publ)</t>
        </is>
      </c>
      <c r="E1807" s="7" t="inlineStr">
        <is>
          <t>ITAB</t>
        </is>
      </c>
      <c r="F1807" s="7" t="inlineStr">
        <is>
          <t>OMXSTO</t>
        </is>
      </c>
      <c r="G1807" s="7" t="inlineStr">
        <is>
          <t>미정</t>
        </is>
      </c>
      <c r="H1807" s="8" t="n">
        <v>16.06</v>
      </c>
      <c r="I1807" s="8" t="n">
        <v>16.28</v>
      </c>
      <c r="J1807" s="8" t="n">
        <v>-0.2200000000000024</v>
      </c>
      <c r="K1807" s="9" t="n">
        <v>-0.01351351351351366</v>
      </c>
      <c r="L1807" s="8" t="inlineStr"/>
      <c r="M1807" s="9" t="n"/>
      <c r="N1807" s="7" t="inlineStr">
        <is>
          <t>2026-10-19</t>
        </is>
      </c>
      <c r="O1807" s="15" t="inlineStr">
        <is>
          <t>이전 완료 거래일 유지</t>
        </is>
      </c>
      <c r="P1807" s="7" t="n"/>
      <c r="Q1807" s="7" t="inlineStr">
        <is>
          <t>2026-10-20T12:46:03.197614+00:00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Yorhe Fluid Intelligent Control Co., Ltd. Class A</t>
        </is>
      </c>
      <c r="E1808" s="12" t="inlineStr">
        <is>
          <t>002795</t>
        </is>
      </c>
      <c r="F1808" s="12" t="inlineStr">
        <is>
          <t>SZSE</t>
        </is>
      </c>
      <c r="G1808" s="12" t="inlineStr">
        <is>
          <t>미정</t>
        </is>
      </c>
      <c r="H1808" s="13" t="n">
        <v>6.42</v>
      </c>
      <c r="I1808" s="13" t="n">
        <v>6.26</v>
      </c>
      <c r="J1808" s="13" t="n">
        <v>0.1600000000000001</v>
      </c>
      <c r="K1808" s="14" t="n">
        <v>0.02555910543130992</v>
      </c>
      <c r="L1808" s="13" t="inlineStr"/>
      <c r="M1808" s="14" t="n"/>
      <c r="N1808" s="12" t="inlineStr">
        <is>
          <t>2026-10-20</t>
        </is>
      </c>
      <c r="O1808" s="12" t="inlineStr">
        <is>
          <t>최신 완료 거래일</t>
        </is>
      </c>
      <c r="P1808" s="12" t="n"/>
      <c r="Q1808" s="12" t="inlineStr">
        <is>
          <t>2026-10-20T12:46:03.197614+00:00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Cscec Scimee Sci. &amp; Tech. Co., Ltd. Class A</t>
        </is>
      </c>
      <c r="E1809" s="7" t="inlineStr">
        <is>
          <t>300425</t>
        </is>
      </c>
      <c r="F1809" s="7" t="inlineStr">
        <is>
          <t>SZSE</t>
        </is>
      </c>
      <c r="G1809" s="7" t="inlineStr">
        <is>
          <t>미정</t>
        </is>
      </c>
      <c r="H1809" s="8" t="n">
        <v>3.95</v>
      </c>
      <c r="I1809" s="8" t="n">
        <v>3.93</v>
      </c>
      <c r="J1809" s="8" t="n">
        <v>0.02000000000000002</v>
      </c>
      <c r="K1809" s="9" t="n">
        <v>0.005089058524173033</v>
      </c>
      <c r="L1809" s="8" t="inlineStr"/>
      <c r="M1809" s="9" t="n"/>
      <c r="N1809" s="7" t="inlineStr">
        <is>
          <t>2026-10-20</t>
        </is>
      </c>
      <c r="O1809" s="7" t="inlineStr">
        <is>
          <t>최신 완료 거래일</t>
        </is>
      </c>
      <c r="P1809" s="7" t="n"/>
      <c r="Q1809" s="7" t="inlineStr">
        <is>
          <t>2026-10-20T12:46:03.197614+00:00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22.69</v>
      </c>
      <c r="I1810" s="13" t="n">
        <v>22.71</v>
      </c>
      <c r="J1810" s="13" t="n">
        <v>-0.01999999999999957</v>
      </c>
      <c r="K1810" s="14" t="n">
        <v>-0.0008806693086745739</v>
      </c>
      <c r="L1810" s="13" t="inlineStr"/>
      <c r="M1810" s="14" t="n"/>
      <c r="N1810" s="12" t="inlineStr">
        <is>
          <t>2026-10-20</t>
        </is>
      </c>
      <c r="O1810" s="12" t="inlineStr">
        <is>
          <t>최신 완료 거래일</t>
        </is>
      </c>
      <c r="P1810" s="12" t="n"/>
      <c r="Q1810" s="12" t="inlineStr">
        <is>
          <t>2026-10-20T12:46:03.197614+00:00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Bluesword Intelligent Technology Co. Ltd. Class A</t>
        </is>
      </c>
      <c r="E1811" s="7" t="inlineStr">
        <is>
          <t>688557</t>
        </is>
      </c>
      <c r="F1811" s="7" t="inlineStr">
        <is>
          <t>SSE</t>
        </is>
      </c>
      <c r="G1811" s="7" t="inlineStr">
        <is>
          <t>미정</t>
        </is>
      </c>
      <c r="H1811" s="8" t="n">
        <v>19.57</v>
      </c>
      <c r="I1811" s="8" t="n">
        <v>18.46</v>
      </c>
      <c r="J1811" s="8" t="n">
        <v>1.109999999999999</v>
      </c>
      <c r="K1811" s="9" t="n">
        <v>0.06013001083423615</v>
      </c>
      <c r="L1811" s="8" t="inlineStr"/>
      <c r="M1811" s="9" t="n"/>
      <c r="N1811" s="7" t="inlineStr">
        <is>
          <t>2026-10-20</t>
        </is>
      </c>
      <c r="O1811" s="7" t="inlineStr">
        <is>
          <t>최신 완료 거래일</t>
        </is>
      </c>
      <c r="P1811" s="7" t="n"/>
      <c r="Q1811" s="7" t="inlineStr">
        <is>
          <t>2026-10-20T12:46:03.197614+00:00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HANGZHOU INNOVER TECHNOLOGY CO LTD Class A</t>
        </is>
      </c>
      <c r="E1812" s="12" t="inlineStr">
        <is>
          <t>002767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16.36</v>
      </c>
      <c r="I1812" s="13" t="n">
        <v>16.83</v>
      </c>
      <c r="J1812" s="13" t="n">
        <v>-0.4699999999999989</v>
      </c>
      <c r="K1812" s="14" t="n">
        <v>-0.02792632204396904</v>
      </c>
      <c r="L1812" s="13" t="inlineStr"/>
      <c r="M1812" s="14" t="n"/>
      <c r="N1812" s="12" t="inlineStr">
        <is>
          <t>2026-10-20</t>
        </is>
      </c>
      <c r="O1812" s="12" t="inlineStr">
        <is>
          <t>최신 완료 거래일</t>
        </is>
      </c>
      <c r="P1812" s="12" t="n"/>
      <c r="Q1812" s="12" t="inlineStr">
        <is>
          <t>2026-10-20T12:46:03.197614+00:00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41.87</v>
      </c>
      <c r="I1813" s="8" t="n">
        <v>41.86</v>
      </c>
      <c r="J1813" s="8" t="n">
        <v>0.00999999999999801</v>
      </c>
      <c r="K1813" s="9" t="n">
        <v>0.0002388915432393218</v>
      </c>
      <c r="L1813" s="8" t="inlineStr"/>
      <c r="M1813" s="9" t="n"/>
      <c r="N1813" s="7" t="inlineStr">
        <is>
          <t>2026-10-20</t>
        </is>
      </c>
      <c r="O1813" s="7" t="inlineStr">
        <is>
          <t>최신 완료 거래일</t>
        </is>
      </c>
      <c r="P1813" s="7" t="n"/>
      <c r="Q1813" s="7" t="inlineStr">
        <is>
          <t>2026-10-20T12:46:03.197614+00:00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Pitti Engineering Ltd.</t>
        </is>
      </c>
      <c r="E1814" s="12" t="inlineStr">
        <is>
          <t>PITTIENG</t>
        </is>
      </c>
      <c r="F1814" s="12" t="inlineStr">
        <is>
          <t>NSE</t>
        </is>
      </c>
      <c r="G1814" s="12" t="inlineStr">
        <is>
          <t>미정</t>
        </is>
      </c>
      <c r="H1814" s="13" t="n">
        <v>990.9</v>
      </c>
      <c r="I1814" s="13" t="n">
        <v>1019</v>
      </c>
      <c r="J1814" s="13" t="n">
        <v>-28.10000000000002</v>
      </c>
      <c r="K1814" s="14" t="n">
        <v>-0.02757605495583908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2026-10-20T12:46:03.197614+00:00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Taiwan</t>
        </is>
      </c>
      <c r="D1815" s="7" t="inlineStr">
        <is>
          <t>Shuz Tung Machinery Industrial Co., Ltd.</t>
        </is>
      </c>
      <c r="E1815" s="7" t="inlineStr">
        <is>
          <t>4537</t>
        </is>
      </c>
      <c r="F1815" s="7" t="inlineStr">
        <is>
          <t>TPEX</t>
        </is>
      </c>
      <c r="G1815" s="7" t="inlineStr">
        <is>
          <t>미정</t>
        </is>
      </c>
      <c r="H1815" s="8" t="n">
        <v>159.5</v>
      </c>
      <c r="I1815" s="8" t="n">
        <v>163</v>
      </c>
      <c r="J1815" s="8" t="n">
        <v>-3.5</v>
      </c>
      <c r="K1815" s="9" t="n">
        <v>-0.02147239263803681</v>
      </c>
      <c r="L1815" s="8" t="inlineStr"/>
      <c r="M1815" s="9" t="n"/>
      <c r="N1815" s="7" t="inlineStr">
        <is>
          <t>2026-10-20</t>
        </is>
      </c>
      <c r="O1815" s="7" t="inlineStr">
        <is>
          <t>최신 완료 거래일</t>
        </is>
      </c>
      <c r="P1815" s="7" t="n"/>
      <c r="Q1815" s="7" t="inlineStr">
        <is>
          <t>2026-10-20T12:46:03.197614+00:00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NEL ASA</t>
        </is>
      </c>
      <c r="E1816" s="12" t="inlineStr">
        <is>
          <t>NEL</t>
        </is>
      </c>
      <c r="F1816" s="12" t="inlineStr">
        <is>
          <t>OSL</t>
        </is>
      </c>
      <c r="G1816" s="12" t="inlineStr">
        <is>
          <t>미정</t>
        </is>
      </c>
      <c r="H1816" s="13" t="n">
        <v>2</v>
      </c>
      <c r="I1816" s="13" t="n">
        <v>2.065</v>
      </c>
      <c r="J1816" s="13" t="n">
        <v>-0.06499999999999995</v>
      </c>
      <c r="K1816" s="14" t="n">
        <v>-0.03147699757869247</v>
      </c>
      <c r="L1816" s="13" t="inlineStr"/>
      <c r="M1816" s="14" t="n"/>
      <c r="N1816" s="12" t="inlineStr">
        <is>
          <t>2026-10-19</t>
        </is>
      </c>
      <c r="O1816" s="15" t="inlineStr">
        <is>
          <t>이전 완료 거래일 유지</t>
        </is>
      </c>
      <c r="P1816" s="12" t="n"/>
      <c r="Q1816" s="12" t="inlineStr">
        <is>
          <t>2026-10-20T12:46:03.197614+00:00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Zhejiang Tongli Transmission Technology Co Ltd. Class A</t>
        </is>
      </c>
      <c r="E1817" s="7" t="inlineStr">
        <is>
          <t>301255</t>
        </is>
      </c>
      <c r="F1817" s="7" t="inlineStr">
        <is>
          <t>SZSE</t>
        </is>
      </c>
      <c r="G1817" s="7" t="inlineStr">
        <is>
          <t>미정</t>
        </is>
      </c>
      <c r="H1817" s="8" t="n">
        <v>18.86</v>
      </c>
      <c r="I1817" s="8" t="n">
        <v>17.79</v>
      </c>
      <c r="J1817" s="8" t="n">
        <v>1.07</v>
      </c>
      <c r="K1817" s="9" t="n">
        <v>0.06014614952220351</v>
      </c>
      <c r="L1817" s="8" t="inlineStr"/>
      <c r="M1817" s="9" t="n"/>
      <c r="N1817" s="7" t="inlineStr">
        <is>
          <t>2026-10-20</t>
        </is>
      </c>
      <c r="O1817" s="7" t="inlineStr">
        <is>
          <t>최신 완료 거래일</t>
        </is>
      </c>
      <c r="P1817" s="7" t="n"/>
      <c r="Q1817" s="7" t="inlineStr">
        <is>
          <t>2026-10-20T12:46:03.197614+00:00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Natural Gas Services Group, Inc.</t>
        </is>
      </c>
      <c r="E1818" s="12" t="inlineStr">
        <is>
          <t>NGS</t>
        </is>
      </c>
      <c r="F1818" s="12" t="inlineStr">
        <is>
          <t>NYSE</t>
        </is>
      </c>
      <c r="G1818" s="12" t="inlineStr">
        <is>
          <t>미정</t>
        </is>
      </c>
      <c r="H1818" s="13" t="n">
        <v>31.04</v>
      </c>
      <c r="I1818" s="13" t="n">
        <v>31.1</v>
      </c>
      <c r="J1818" s="13" t="n">
        <v>-0.06000000000000227</v>
      </c>
      <c r="K1818" s="14" t="n">
        <v>-0.001929260450160844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2026-10-20T12:46:03.197614+00:00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Symphony Limited</t>
        </is>
      </c>
      <c r="E1819" s="7" t="inlineStr">
        <is>
          <t>SYMPHONY</t>
        </is>
      </c>
      <c r="F1819" s="7" t="inlineStr">
        <is>
          <t>NSE</t>
        </is>
      </c>
      <c r="G1819" s="7" t="inlineStr">
        <is>
          <t>미정</t>
        </is>
      </c>
      <c r="H1819" s="8" t="n">
        <v>553.55</v>
      </c>
      <c r="I1819" s="8" t="n">
        <v>550.7</v>
      </c>
      <c r="J1819" s="8" t="n">
        <v>2.849999999999909</v>
      </c>
      <c r="K1819" s="9" t="n">
        <v>0.00517523152351536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2026-10-20T12:46:03.197614+00:00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Tianjin Saixiang Technology Co., Ltd. Class A</t>
        </is>
      </c>
      <c r="E1820" s="12" t="inlineStr">
        <is>
          <t>002337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4.58</v>
      </c>
      <c r="I1820" s="13" t="n">
        <v>4.55</v>
      </c>
      <c r="J1820" s="13" t="n">
        <v>0.03000000000000025</v>
      </c>
      <c r="K1820" s="14" t="n">
        <v>0.006593406593406648</v>
      </c>
      <c r="L1820" s="13" t="inlineStr"/>
      <c r="M1820" s="14" t="n"/>
      <c r="N1820" s="12" t="inlineStr">
        <is>
          <t>2026-10-20</t>
        </is>
      </c>
      <c r="O1820" s="12" t="inlineStr">
        <is>
          <t>최신 완료 거래일</t>
        </is>
      </c>
      <c r="P1820" s="12" t="n"/>
      <c r="Q1820" s="12" t="inlineStr">
        <is>
          <t>2026-10-20T12:46:03.197614+00:00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Lanpec Technologies Limited Class A</t>
        </is>
      </c>
      <c r="E1821" s="7" t="inlineStr">
        <is>
          <t>601798</t>
        </is>
      </c>
      <c r="F1821" s="7" t="inlineStr">
        <is>
          <t>SSE</t>
        </is>
      </c>
      <c r="G1821" s="7" t="inlineStr">
        <is>
          <t>미정</t>
        </is>
      </c>
      <c r="H1821" s="8" t="n">
        <v>7.38</v>
      </c>
      <c r="I1821" s="8" t="n">
        <v>7.35</v>
      </c>
      <c r="J1821" s="8" t="n">
        <v>0.03000000000000025</v>
      </c>
      <c r="K1821" s="9" t="n">
        <v>0.004081632653061259</v>
      </c>
      <c r="L1821" s="8" t="inlineStr"/>
      <c r="M1821" s="9" t="n"/>
      <c r="N1821" s="7" t="inlineStr">
        <is>
          <t>2026-10-20</t>
        </is>
      </c>
      <c r="O1821" s="7" t="inlineStr">
        <is>
          <t>최신 완료 거래일</t>
        </is>
      </c>
      <c r="P1821" s="7" t="n"/>
      <c r="Q1821" s="7" t="inlineStr">
        <is>
          <t>2026-10-20T12:46:03.197614+00:00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Dalian Zhiyun Automation Co., Ltd Class A</t>
        </is>
      </c>
      <c r="E1822" s="12" t="inlineStr">
        <is>
          <t>300097</t>
        </is>
      </c>
      <c r="F1822" s="12" t="inlineStr">
        <is>
          <t>SZSE</t>
        </is>
      </c>
      <c r="G1822" s="12" t="inlineStr">
        <is>
          <t>미정</t>
        </is>
      </c>
      <c r="H1822" s="13" t="n">
        <v>9.279999999999999</v>
      </c>
      <c r="I1822" s="13" t="n">
        <v>8.970000000000001</v>
      </c>
      <c r="J1822" s="13" t="n">
        <v>0.3099999999999987</v>
      </c>
      <c r="K1822" s="14" t="n">
        <v>0.03455964325529529</v>
      </c>
      <c r="L1822" s="13" t="inlineStr"/>
      <c r="M1822" s="14" t="n"/>
      <c r="N1822" s="12" t="inlineStr">
        <is>
          <t>2026-10-20</t>
        </is>
      </c>
      <c r="O1822" s="12" t="inlineStr">
        <is>
          <t>최신 완료 거래일</t>
        </is>
      </c>
      <c r="P1822" s="12" t="n"/>
      <c r="Q1822" s="12" t="inlineStr">
        <is>
          <t>2026-10-20T12:46:03.197614+00:00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Inform Storage Equipment (Group) Co., Ltd.</t>
        </is>
      </c>
      <c r="E1823" s="7" t="inlineStr">
        <is>
          <t>603066</t>
        </is>
      </c>
      <c r="F1823" s="7" t="inlineStr">
        <is>
          <t>SSE</t>
        </is>
      </c>
      <c r="G1823" s="7" t="inlineStr">
        <is>
          <t>미정</t>
        </is>
      </c>
      <c r="H1823" s="8" t="n">
        <v>9.16</v>
      </c>
      <c r="I1823" s="8" t="n">
        <v>9.119999999999999</v>
      </c>
      <c r="J1823" s="8" t="n">
        <v>0.04000000000000092</v>
      </c>
      <c r="K1823" s="9" t="n">
        <v>0.004385964912280803</v>
      </c>
      <c r="L1823" s="8" t="inlineStr"/>
      <c r="M1823" s="9" t="n"/>
      <c r="N1823" s="7" t="inlineStr">
        <is>
          <t>2026-10-20</t>
        </is>
      </c>
      <c r="O1823" s="7" t="inlineStr">
        <is>
          <t>최신 완료 거래일</t>
        </is>
      </c>
      <c r="P1823" s="7" t="n"/>
      <c r="Q1823" s="7" t="inlineStr">
        <is>
          <t>2026-10-20T12:46:03.197614+00:00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NORMA Group SE</t>
        </is>
      </c>
      <c r="E1824" s="12" t="inlineStr">
        <is>
          <t>NOEJ</t>
        </is>
      </c>
      <c r="F1824" s="12" t="inlineStr">
        <is>
          <t>XETR</t>
        </is>
      </c>
      <c r="G1824" s="12" t="inlineStr">
        <is>
          <t>미정</t>
        </is>
      </c>
      <c r="H1824" s="13" t="n">
        <v>15</v>
      </c>
      <c r="I1824" s="13" t="n">
        <v>15.4</v>
      </c>
      <c r="J1824" s="13" t="n">
        <v>-0.4000000000000004</v>
      </c>
      <c r="K1824" s="14" t="n">
        <v>-0.025974025974026</v>
      </c>
      <c r="L1824" s="13" t="inlineStr"/>
      <c r="M1824" s="14" t="n"/>
      <c r="N1824" s="12" t="inlineStr">
        <is>
          <t>2026-10-19</t>
        </is>
      </c>
      <c r="O1824" s="15" t="inlineStr">
        <is>
          <t>이전 완료 거래일 유지</t>
        </is>
      </c>
      <c r="P1824" s="12" t="n"/>
      <c r="Q1824" s="12" t="inlineStr">
        <is>
          <t>2026-10-20T12:46:03.197614+00:00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Ningbo Heli Technology Co. Ltd. Class A</t>
        </is>
      </c>
      <c r="E1825" s="7" t="inlineStr">
        <is>
          <t>603917</t>
        </is>
      </c>
      <c r="F1825" s="7" t="inlineStr">
        <is>
          <t>SSE</t>
        </is>
      </c>
      <c r="G1825" s="7" t="inlineStr">
        <is>
          <t>미정</t>
        </is>
      </c>
      <c r="H1825" s="8" t="n">
        <v>13.05</v>
      </c>
      <c r="I1825" s="8" t="n">
        <v>12.52</v>
      </c>
      <c r="J1825" s="8" t="n">
        <v>0.5300000000000011</v>
      </c>
      <c r="K1825" s="9" t="n">
        <v>0.04233226837060713</v>
      </c>
      <c r="L1825" s="8" t="inlineStr"/>
      <c r="M1825" s="9" t="n"/>
      <c r="N1825" s="7" t="inlineStr">
        <is>
          <t>2026-10-20</t>
        </is>
      </c>
      <c r="O1825" s="7" t="inlineStr">
        <is>
          <t>최신 완료 거래일</t>
        </is>
      </c>
      <c r="P1825" s="7" t="n"/>
      <c r="Q1825" s="7" t="inlineStr">
        <is>
          <t>2026-10-20T12:46:03.197614+00:00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Asia Neo Tech Industrial Co., Ltd.</t>
        </is>
      </c>
      <c r="E1826" s="12" t="inlineStr">
        <is>
          <t>4542</t>
        </is>
      </c>
      <c r="F1826" s="12" t="inlineStr">
        <is>
          <t>TPEX</t>
        </is>
      </c>
      <c r="G1826" s="12" t="inlineStr">
        <is>
          <t>미정</t>
        </is>
      </c>
      <c r="H1826" s="13" t="n">
        <v>375</v>
      </c>
      <c r="I1826" s="13" t="n">
        <v>393.5</v>
      </c>
      <c r="J1826" s="13" t="n">
        <v>-18.5</v>
      </c>
      <c r="K1826" s="14" t="n">
        <v>-0.04701397712833545</v>
      </c>
      <c r="L1826" s="13" t="inlineStr"/>
      <c r="M1826" s="14" t="n"/>
      <c r="N1826" s="12" t="inlineStr">
        <is>
          <t>2026-10-20</t>
        </is>
      </c>
      <c r="O1826" s="12" t="inlineStr">
        <is>
          <t>최신 완료 거래일</t>
        </is>
      </c>
      <c r="P1826" s="12" t="n"/>
      <c r="Q1826" s="12" t="inlineStr">
        <is>
          <t>2026-10-20T12:46:03.197614+00:00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VST Tillers Tractors Limited</t>
        </is>
      </c>
      <c r="E1827" s="7" t="inlineStr">
        <is>
          <t>VSTTILLERS</t>
        </is>
      </c>
      <c r="F1827" s="7" t="inlineStr">
        <is>
          <t>NSE</t>
        </is>
      </c>
      <c r="G1827" s="7" t="inlineStr">
        <is>
          <t>미정</t>
        </is>
      </c>
      <c r="H1827" s="8" t="n">
        <v>4193</v>
      </c>
      <c r="I1827" s="8" t="n">
        <v>4264.3</v>
      </c>
      <c r="J1827" s="8" t="n">
        <v>-71.30000000000018</v>
      </c>
      <c r="K1827" s="9" t="n">
        <v>-0.01672021199258968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2026-10-20T12:46:03.197614+00:00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Hangzhou Kaierda Welding Robot Co., Ltd. Class A</t>
        </is>
      </c>
      <c r="E1828" s="12" t="inlineStr">
        <is>
          <t>688255</t>
        </is>
      </c>
      <c r="F1828" s="12" t="inlineStr">
        <is>
          <t>SSE</t>
        </is>
      </c>
      <c r="G1828" s="12" t="inlineStr">
        <is>
          <t>미정</t>
        </is>
      </c>
      <c r="H1828" s="13" t="n">
        <v>24.79</v>
      </c>
      <c r="I1828" s="13" t="n">
        <v>23.7</v>
      </c>
      <c r="J1828" s="13" t="n">
        <v>1.09</v>
      </c>
      <c r="K1828" s="14" t="n">
        <v>0.04599156118143459</v>
      </c>
      <c r="L1828" s="13" t="inlineStr"/>
      <c r="M1828" s="14" t="n"/>
      <c r="N1828" s="12" t="inlineStr">
        <is>
          <t>2026-10-20</t>
        </is>
      </c>
      <c r="O1828" s="12" t="inlineStr">
        <is>
          <t>최신 완료 거래일</t>
        </is>
      </c>
      <c r="P1828" s="12" t="n"/>
      <c r="Q1828" s="12" t="inlineStr">
        <is>
          <t>2026-10-20T12:46:03.197614+00:00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ElringKlinger AG</t>
        </is>
      </c>
      <c r="E1829" s="7" t="inlineStr">
        <is>
          <t>ZIL2</t>
        </is>
      </c>
      <c r="F1829" s="7" t="inlineStr">
        <is>
          <t>XETR</t>
        </is>
      </c>
      <c r="G1829" s="7" t="inlineStr">
        <is>
          <t>미정</t>
        </is>
      </c>
      <c r="H1829" s="8" t="n">
        <v>5.29</v>
      </c>
      <c r="I1829" s="8" t="n">
        <v>5.39</v>
      </c>
      <c r="J1829" s="8" t="n">
        <v>-0.09999999999999964</v>
      </c>
      <c r="K1829" s="9" t="n">
        <v>-0.01855287569573277</v>
      </c>
      <c r="L1829" s="8" t="inlineStr"/>
      <c r="M1829" s="9" t="n"/>
      <c r="N1829" s="7" t="inlineStr">
        <is>
          <t>2026-10-19</t>
        </is>
      </c>
      <c r="O1829" s="15" t="inlineStr">
        <is>
          <t>이전 완료 거래일 유지</t>
        </is>
      </c>
      <c r="P1829" s="7" t="n"/>
      <c r="Q1829" s="7" t="inlineStr">
        <is>
          <t>2026-10-20T12:46:03.197614+00:00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Wuxi Smart Auto-Control Engineering Co. Ltd. Class A</t>
        </is>
      </c>
      <c r="E1830" s="12" t="inlineStr">
        <is>
          <t>002877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7.29</v>
      </c>
      <c r="I1830" s="13" t="n">
        <v>7.2</v>
      </c>
      <c r="J1830" s="13" t="n">
        <v>0.08999999999999986</v>
      </c>
      <c r="K1830" s="14" t="n">
        <v>0.01249999999999998</v>
      </c>
      <c r="L1830" s="13" t="inlineStr"/>
      <c r="M1830" s="14" t="n"/>
      <c r="N1830" s="12" t="inlineStr">
        <is>
          <t>2026-10-20</t>
        </is>
      </c>
      <c r="O1830" s="12" t="inlineStr">
        <is>
          <t>최신 완료 거래일</t>
        </is>
      </c>
      <c r="P1830" s="12" t="n"/>
      <c r="Q1830" s="12" t="inlineStr">
        <is>
          <t>2026-10-20T12:46:03.197614+00:00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Dibay Electric Co., Ltd. Class A</t>
        </is>
      </c>
      <c r="E1831" s="7" t="inlineStr">
        <is>
          <t>603320</t>
        </is>
      </c>
      <c r="F1831" s="7" t="inlineStr">
        <is>
          <t>SSE</t>
        </is>
      </c>
      <c r="G1831" s="7" t="inlineStr">
        <is>
          <t>미정</t>
        </is>
      </c>
      <c r="H1831" s="8" t="n">
        <v>17.09</v>
      </c>
      <c r="I1831" s="8" t="n">
        <v>16.75</v>
      </c>
      <c r="J1831" s="8" t="n">
        <v>0.3399999999999999</v>
      </c>
      <c r="K1831" s="9" t="n">
        <v>0.02029850746268656</v>
      </c>
      <c r="L1831" s="8" t="inlineStr"/>
      <c r="M1831" s="9" t="n"/>
      <c r="N1831" s="7" t="inlineStr">
        <is>
          <t>2026-10-20</t>
        </is>
      </c>
      <c r="O1831" s="7" t="inlineStr">
        <is>
          <t>최신 완료 거래일</t>
        </is>
      </c>
      <c r="P1831" s="7" t="n"/>
      <c r="Q1831" s="7" t="inlineStr">
        <is>
          <t>2026-10-20T12:46:03.197614+00:00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Guangzhou Tech-Long Packaging Machinery Co., Ltd Class A</t>
        </is>
      </c>
      <c r="E1832" s="12" t="inlineStr">
        <is>
          <t>002209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12.47</v>
      </c>
      <c r="I1832" s="13" t="n">
        <v>12.26</v>
      </c>
      <c r="J1832" s="13" t="n">
        <v>0.2100000000000009</v>
      </c>
      <c r="K1832" s="14" t="n">
        <v>0.01712887438825456</v>
      </c>
      <c r="L1832" s="13" t="inlineStr"/>
      <c r="M1832" s="14" t="n"/>
      <c r="N1832" s="12" t="inlineStr">
        <is>
          <t>2026-10-20</t>
        </is>
      </c>
      <c r="O1832" s="12" t="inlineStr">
        <is>
          <t>최신 완료 거래일</t>
        </is>
      </c>
      <c r="P1832" s="12" t="n"/>
      <c r="Q1832" s="12" t="inlineStr">
        <is>
          <t>2026-10-20T12:46:03.197614+00:00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Newamstar Packaging Machinery Co. Ltd. Class A</t>
        </is>
      </c>
      <c r="E1833" s="7" t="inlineStr">
        <is>
          <t>300509</t>
        </is>
      </c>
      <c r="F1833" s="7" t="inlineStr">
        <is>
          <t>SZSE</t>
        </is>
      </c>
      <c r="G1833" s="7" t="inlineStr">
        <is>
          <t>미정</t>
        </is>
      </c>
      <c r="H1833" s="8" t="n">
        <v>8.56</v>
      </c>
      <c r="I1833" s="8" t="n">
        <v>8.390000000000001</v>
      </c>
      <c r="J1833" s="8" t="n">
        <v>0.1699999999999999</v>
      </c>
      <c r="K1833" s="9" t="n">
        <v>0.0202622169249106</v>
      </c>
      <c r="L1833" s="8" t="inlineStr"/>
      <c r="M1833" s="9" t="n"/>
      <c r="N1833" s="7" t="inlineStr">
        <is>
          <t>2026-10-20</t>
        </is>
      </c>
      <c r="O1833" s="7" t="inlineStr">
        <is>
          <t>최신 완료 거래일</t>
        </is>
      </c>
      <c r="P1833" s="7" t="n"/>
      <c r="Q1833" s="7" t="inlineStr">
        <is>
          <t>2026-10-20T12:46:03.197614+00:00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Saudi Arabia</t>
        </is>
      </c>
      <c r="D1834" s="12" t="inlineStr">
        <is>
          <t>Advanced Building Industries Co.</t>
        </is>
      </c>
      <c r="E1834" s="12" t="inlineStr">
        <is>
          <t>2240</t>
        </is>
      </c>
      <c r="F1834" s="12" t="inlineStr">
        <is>
          <t>TADAWUL</t>
        </is>
      </c>
      <c r="G1834" s="12" t="inlineStr">
        <is>
          <t>미정</t>
        </is>
      </c>
      <c r="H1834" s="13" t="n">
        <v>23.92</v>
      </c>
      <c r="I1834" s="13" t="n">
        <v>23.7</v>
      </c>
      <c r="J1834" s="13" t="n">
        <v>0.2200000000000024</v>
      </c>
      <c r="K1834" s="14" t="n">
        <v>0.00928270042194103</v>
      </c>
      <c r="L1834" s="13" t="inlineStr"/>
      <c r="M1834" s="14" t="n"/>
      <c r="N1834" s="12" t="inlineStr">
        <is>
          <t>2026-10-20</t>
        </is>
      </c>
      <c r="O1834" s="12" t="inlineStr">
        <is>
          <t>최신 완료 거래일</t>
        </is>
      </c>
      <c r="P1834" s="12" t="n"/>
      <c r="Q1834" s="12" t="inlineStr">
        <is>
          <t>2026-10-20T12:46:03.197614+00:00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Sichuan Kexin Mechanical &amp; Electrical Equipment Co., Ltd. Class A</t>
        </is>
      </c>
      <c r="E1835" s="7" t="inlineStr">
        <is>
          <t>300092</t>
        </is>
      </c>
      <c r="F1835" s="7" t="inlineStr">
        <is>
          <t>SZSE</t>
        </is>
      </c>
      <c r="G1835" s="7" t="inlineStr">
        <is>
          <t>미정</t>
        </is>
      </c>
      <c r="H1835" s="8" t="n">
        <v>11.04</v>
      </c>
      <c r="I1835" s="8" t="n">
        <v>11.04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2026-10-20</t>
        </is>
      </c>
      <c r="O1835" s="7" t="inlineStr">
        <is>
          <t>최신 완료 거래일</t>
        </is>
      </c>
      <c r="P1835" s="7" t="n"/>
      <c r="Q1835" s="7" t="inlineStr">
        <is>
          <t>2026-10-20T12:46:03.197614+00:00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Kingdom</t>
        </is>
      </c>
      <c r="D1836" s="12" t="inlineStr">
        <is>
          <t>Avingtrans plc</t>
        </is>
      </c>
      <c r="E1836" s="12" t="inlineStr">
        <is>
          <t>AVG</t>
        </is>
      </c>
      <c r="F1836" s="12" t="inlineStr">
        <is>
          <t>LSE</t>
        </is>
      </c>
      <c r="G1836" s="12" t="inlineStr">
        <is>
          <t>미정</t>
        </is>
      </c>
      <c r="H1836" s="13" t="n">
        <v>770</v>
      </c>
      <c r="I1836" s="13" t="n">
        <v>765</v>
      </c>
      <c r="J1836" s="13" t="n">
        <v>5</v>
      </c>
      <c r="K1836" s="14" t="n">
        <v>0.006535947712418301</v>
      </c>
      <c r="L1836" s="13" t="inlineStr"/>
      <c r="M1836" s="14" t="n"/>
      <c r="N1836" s="12" t="inlineStr">
        <is>
          <t>2026-10-19</t>
        </is>
      </c>
      <c r="O1836" s="15" t="inlineStr">
        <is>
          <t>이전 완료 거래일 유지</t>
        </is>
      </c>
      <c r="P1836" s="12" t="n"/>
      <c r="Q1836" s="12" t="inlineStr">
        <is>
          <t>2026-10-20T12:46:03.197614+00:00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Chengdu Dahongli Machinery Co., Ltd. Class A</t>
        </is>
      </c>
      <c r="E1837" s="7" t="inlineStr">
        <is>
          <t>300865</t>
        </is>
      </c>
      <c r="F1837" s="7" t="inlineStr">
        <is>
          <t>SZSE</t>
        </is>
      </c>
      <c r="G1837" s="7" t="inlineStr">
        <is>
          <t>미정</t>
        </is>
      </c>
      <c r="H1837" s="8" t="n">
        <v>25.81</v>
      </c>
      <c r="I1837" s="8" t="n">
        <v>24.95</v>
      </c>
      <c r="J1837" s="8" t="n">
        <v>0.8599999999999994</v>
      </c>
      <c r="K1837" s="9" t="n">
        <v>0.03446893787575148</v>
      </c>
      <c r="L1837" s="8" t="inlineStr"/>
      <c r="M1837" s="9" t="n"/>
      <c r="N1837" s="7" t="inlineStr">
        <is>
          <t>2026-10-20</t>
        </is>
      </c>
      <c r="O1837" s="7" t="inlineStr">
        <is>
          <t>최신 완료 거래일</t>
        </is>
      </c>
      <c r="P1837" s="7" t="n"/>
      <c r="Q1837" s="7" t="inlineStr">
        <is>
          <t>2026-10-20T12:46:03.197614+00:00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6.33</v>
      </c>
      <c r="I1838" s="13" t="n">
        <v>6.32</v>
      </c>
      <c r="J1838" s="13" t="n">
        <v>0.009999999999999787</v>
      </c>
      <c r="K1838" s="14" t="n">
        <v>0.001582278481012624</v>
      </c>
      <c r="L1838" s="13" t="inlineStr"/>
      <c r="M1838" s="14" t="n"/>
      <c r="N1838" s="12" t="inlineStr">
        <is>
          <t>2026-10-20</t>
        </is>
      </c>
      <c r="O1838" s="12" t="inlineStr">
        <is>
          <t>최신 완료 거래일</t>
        </is>
      </c>
      <c r="P1838" s="12" t="n"/>
      <c r="Q1838" s="12" t="inlineStr">
        <is>
          <t>2026-10-20T12:46:03.197614+00:00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L.B. Foster Company</t>
        </is>
      </c>
      <c r="E1839" s="7" t="inlineStr">
        <is>
          <t>FSTR</t>
        </is>
      </c>
      <c r="F1839" s="7" t="inlineStr">
        <is>
          <t>NASDAQ</t>
        </is>
      </c>
      <c r="G1839" s="7" t="inlineStr">
        <is>
          <t>미정</t>
        </is>
      </c>
      <c r="H1839" s="8" t="n">
        <v>35.1</v>
      </c>
      <c r="I1839" s="8" t="n">
        <v>34.43</v>
      </c>
      <c r="J1839" s="8" t="n">
        <v>0.6700000000000017</v>
      </c>
      <c r="K1839" s="9" t="n">
        <v>0.01945977345338373</v>
      </c>
      <c r="L1839" s="8" t="inlineStr"/>
      <c r="M1839" s="9" t="n"/>
      <c r="N1839" s="7" t="inlineStr">
        <is>
          <t>2026-10-19</t>
        </is>
      </c>
      <c r="O1839" s="7" t="inlineStr">
        <is>
          <t>최신 완료 거래일</t>
        </is>
      </c>
      <c r="P1839" s="7" t="n"/>
      <c r="Q1839" s="7" t="inlineStr">
        <is>
          <t>2026-10-20T12:46:03.197614+00:00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CEO Technology Co., Ltd. Class A</t>
        </is>
      </c>
      <c r="E1840" s="12" t="inlineStr">
        <is>
          <t>688335</t>
        </is>
      </c>
      <c r="F1840" s="12" t="inlineStr">
        <is>
          <t>SSE</t>
        </is>
      </c>
      <c r="G1840" s="12" t="inlineStr">
        <is>
          <t>미정</t>
        </is>
      </c>
      <c r="H1840" s="13" t="n">
        <v>16.26</v>
      </c>
      <c r="I1840" s="13" t="n">
        <v>16.21</v>
      </c>
      <c r="J1840" s="13" t="n">
        <v>0.05000000000000071</v>
      </c>
      <c r="K1840" s="14" t="n">
        <v>0.003084515731030272</v>
      </c>
      <c r="L1840" s="13" t="inlineStr"/>
      <c r="M1840" s="14" t="n"/>
      <c r="N1840" s="12" t="inlineStr">
        <is>
          <t>2026-10-20</t>
        </is>
      </c>
      <c r="O1840" s="12" t="inlineStr">
        <is>
          <t>최신 완료 거래일</t>
        </is>
      </c>
      <c r="P1840" s="12" t="n"/>
      <c r="Q1840" s="12" t="inlineStr">
        <is>
          <t>2026-10-20T12:46:03.197614+00:00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Tongxing Technology Co., Ltd. Class A</t>
        </is>
      </c>
      <c r="E1841" s="7" t="inlineStr">
        <is>
          <t>301252</t>
        </is>
      </c>
      <c r="F1841" s="7" t="inlineStr">
        <is>
          <t>SZSE</t>
        </is>
      </c>
      <c r="G1841" s="7" t="inlineStr">
        <is>
          <t>미정</t>
        </is>
      </c>
      <c r="H1841" s="8" t="n">
        <v>30.02</v>
      </c>
      <c r="I1841" s="8" t="n">
        <v>29.6</v>
      </c>
      <c r="J1841" s="8" t="n">
        <v>0.4199999999999982</v>
      </c>
      <c r="K1841" s="9" t="n">
        <v>0.01418918918918913</v>
      </c>
      <c r="L1841" s="8" t="inlineStr"/>
      <c r="M1841" s="9" t="n"/>
      <c r="N1841" s="7" t="inlineStr">
        <is>
          <t>2026-10-20</t>
        </is>
      </c>
      <c r="O1841" s="7" t="inlineStr">
        <is>
          <t>최신 완료 거래일</t>
        </is>
      </c>
      <c r="P1841" s="7" t="n"/>
      <c r="Q1841" s="7" t="inlineStr">
        <is>
          <t>2026-10-20T12:46:03.197614+00:00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Weima Agricultural Machinery Co., Ltd. Class A</t>
        </is>
      </c>
      <c r="E1842" s="12" t="inlineStr">
        <is>
          <t>301533</t>
        </is>
      </c>
      <c r="F1842" s="12" t="inlineStr">
        <is>
          <t>SZSE</t>
        </is>
      </c>
      <c r="G1842" s="12" t="inlineStr">
        <is>
          <t>미정</t>
        </is>
      </c>
      <c r="H1842" s="13" t="n">
        <v>26.95</v>
      </c>
      <c r="I1842" s="13" t="n">
        <v>26.42</v>
      </c>
      <c r="J1842" s="13" t="n">
        <v>0.5299999999999976</v>
      </c>
      <c r="K1842" s="14" t="n">
        <v>0.02006056018168045</v>
      </c>
      <c r="L1842" s="13" t="inlineStr"/>
      <c r="M1842" s="14" t="n"/>
      <c r="N1842" s="12" t="inlineStr">
        <is>
          <t>2026-10-20</t>
        </is>
      </c>
      <c r="O1842" s="12" t="inlineStr">
        <is>
          <t>최신 완료 거래일</t>
        </is>
      </c>
      <c r="P1842" s="12" t="n"/>
      <c r="Q1842" s="12" t="inlineStr">
        <is>
          <t>2026-10-20T12:46:03.197614+00:00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Jash Engineering Ltd.</t>
        </is>
      </c>
      <c r="E1843" s="7" t="inlineStr">
        <is>
          <t>JASH</t>
        </is>
      </c>
      <c r="F1843" s="7" t="inlineStr">
        <is>
          <t>NSE</t>
        </is>
      </c>
      <c r="G1843" s="7" t="inlineStr">
        <is>
          <t>미정</t>
        </is>
      </c>
      <c r="H1843" s="8" t="n">
        <v>535.15</v>
      </c>
      <c r="I1843" s="8" t="n">
        <v>544.95</v>
      </c>
      <c r="J1843" s="8" t="n">
        <v>-9.800000000000068</v>
      </c>
      <c r="K1843" s="9" t="n">
        <v>-0.01798330122029556</v>
      </c>
      <c r="L1843" s="8" t="inlineStr"/>
      <c r="M1843" s="9" t="n"/>
      <c r="N1843" s="7" t="inlineStr">
        <is>
          <t>2026-10-19</t>
        </is>
      </c>
      <c r="O1843" s="7" t="inlineStr">
        <is>
          <t>최신 완료 거래일</t>
        </is>
      </c>
      <c r="P1843" s="7" t="n"/>
      <c r="Q1843" s="7" t="inlineStr">
        <is>
          <t>2026-10-20T12:46:03.197614+00:00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Feedback Technology Corp.</t>
        </is>
      </c>
      <c r="E1844" s="12" t="inlineStr">
        <is>
          <t>8091</t>
        </is>
      </c>
      <c r="F1844" s="12" t="inlineStr">
        <is>
          <t>TPEX</t>
        </is>
      </c>
      <c r="G1844" s="12" t="inlineStr">
        <is>
          <t>미정</t>
        </is>
      </c>
      <c r="H1844" s="13" t="n">
        <v>207</v>
      </c>
      <c r="I1844" s="13" t="n">
        <v>208.5</v>
      </c>
      <c r="J1844" s="13" t="n">
        <v>-1.5</v>
      </c>
      <c r="K1844" s="14" t="n">
        <v>-0.007194244604316547</v>
      </c>
      <c r="L1844" s="13" t="inlineStr"/>
      <c r="M1844" s="14" t="n"/>
      <c r="N1844" s="12" t="inlineStr">
        <is>
          <t>2026-10-20</t>
        </is>
      </c>
      <c r="O1844" s="12" t="inlineStr">
        <is>
          <t>최신 완료 거래일</t>
        </is>
      </c>
      <c r="P1844" s="12" t="n"/>
      <c r="Q1844" s="12" t="inlineStr">
        <is>
          <t>2026-10-20T12:46:03.197614+00:00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Zhejiang Xinchai Co., Ltd. Class A</t>
        </is>
      </c>
      <c r="E1845" s="7" t="inlineStr">
        <is>
          <t>301032</t>
        </is>
      </c>
      <c r="F1845" s="7" t="inlineStr">
        <is>
          <t>SZSE</t>
        </is>
      </c>
      <c r="G1845" s="7" t="inlineStr">
        <is>
          <t>미정</t>
        </is>
      </c>
      <c r="H1845" s="8" t="n">
        <v>10.08</v>
      </c>
      <c r="I1845" s="8" t="n">
        <v>10.07</v>
      </c>
      <c r="J1845" s="8" t="n">
        <v>0.009999999999999787</v>
      </c>
      <c r="K1845" s="9" t="n">
        <v>0.0009930486593842886</v>
      </c>
      <c r="L1845" s="8" t="inlineStr"/>
      <c r="M1845" s="9" t="n"/>
      <c r="N1845" s="7" t="inlineStr">
        <is>
          <t>2026-10-20</t>
        </is>
      </c>
      <c r="O1845" s="7" t="inlineStr">
        <is>
          <t>최신 완료 거래일</t>
        </is>
      </c>
      <c r="P1845" s="7" t="n"/>
      <c r="Q1845" s="7" t="inlineStr">
        <is>
          <t>2026-10-20T12:46:03.197614+00:00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Automobile Air-Conditioner Accessories Co. Ltd. Class A</t>
        </is>
      </c>
      <c r="E1846" s="12" t="inlineStr">
        <is>
          <t>603107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11.99</v>
      </c>
      <c r="I1846" s="13" t="n">
        <v>12.05</v>
      </c>
      <c r="J1846" s="13" t="n">
        <v>-0.0600000000000005</v>
      </c>
      <c r="K1846" s="14" t="n">
        <v>-0.004979253112033236</v>
      </c>
      <c r="L1846" s="13" t="inlineStr"/>
      <c r="M1846" s="14" t="n"/>
      <c r="N1846" s="12" t="inlineStr">
        <is>
          <t>2026-10-20</t>
        </is>
      </c>
      <c r="O1846" s="12" t="inlineStr">
        <is>
          <t>최신 완료 거래일</t>
        </is>
      </c>
      <c r="P1846" s="12" t="n"/>
      <c r="Q1846" s="12" t="inlineStr">
        <is>
          <t>2026-10-20T12:46:03.197614+00:00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Taifu Pump Co., Ltd. Class A</t>
        </is>
      </c>
      <c r="E1847" s="7" t="inlineStr">
        <is>
          <t>300992</t>
        </is>
      </c>
      <c r="F1847" s="7" t="inlineStr">
        <is>
          <t>SZSE</t>
        </is>
      </c>
      <c r="G1847" s="7" t="inlineStr">
        <is>
          <t>미정</t>
        </is>
      </c>
      <c r="H1847" s="8" t="n">
        <v>23.77</v>
      </c>
      <c r="I1847" s="8" t="n">
        <v>23.49</v>
      </c>
      <c r="J1847" s="8" t="n">
        <v>0.2800000000000011</v>
      </c>
      <c r="K1847" s="9" t="n">
        <v>0.0119199659429545</v>
      </c>
      <c r="L1847" s="8" t="inlineStr"/>
      <c r="M1847" s="9" t="n"/>
      <c r="N1847" s="7" t="inlineStr">
        <is>
          <t>2026-10-20</t>
        </is>
      </c>
      <c r="O1847" s="7" t="inlineStr">
        <is>
          <t>최신 완료 거래일</t>
        </is>
      </c>
      <c r="P1847" s="7" t="n"/>
      <c r="Q1847" s="7" t="inlineStr">
        <is>
          <t>2026-10-20T12:46:03.197614+00:00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7.82</v>
      </c>
      <c r="I1848" s="13" t="n">
        <v>7.73</v>
      </c>
      <c r="J1848" s="13" t="n">
        <v>0.08999999999999986</v>
      </c>
      <c r="K1848" s="14" t="n">
        <v>0.01164294954721861</v>
      </c>
      <c r="L1848" s="13" t="inlineStr"/>
      <c r="M1848" s="14" t="n"/>
      <c r="N1848" s="12" t="inlineStr">
        <is>
          <t>2026-10-20</t>
        </is>
      </c>
      <c r="O1848" s="12" t="inlineStr">
        <is>
          <t>최신 완료 거래일</t>
        </is>
      </c>
      <c r="P1848" s="12" t="n"/>
      <c r="Q1848" s="12" t="inlineStr">
        <is>
          <t>2026-10-20T12:46:03.197614+00:00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Qingdao Daneng Environmental Protection Equipment Co., Ltd. Class A</t>
        </is>
      </c>
      <c r="E1849" s="7" t="inlineStr">
        <is>
          <t>688501</t>
        </is>
      </c>
      <c r="F1849" s="7" t="inlineStr">
        <is>
          <t>SSE</t>
        </is>
      </c>
      <c r="G1849" s="7" t="inlineStr">
        <is>
          <t>미정</t>
        </is>
      </c>
      <c r="H1849" s="8" t="n">
        <v>13.44</v>
      </c>
      <c r="I1849" s="8" t="n">
        <v>13.38</v>
      </c>
      <c r="J1849" s="8" t="n">
        <v>0.05999999999999872</v>
      </c>
      <c r="K1849" s="9" t="n">
        <v>0.004484304932735331</v>
      </c>
      <c r="L1849" s="8" t="inlineStr"/>
      <c r="M1849" s="9" t="n"/>
      <c r="N1849" s="7" t="inlineStr">
        <is>
          <t>2026-10-20</t>
        </is>
      </c>
      <c r="O1849" s="7" t="inlineStr">
        <is>
          <t>최신 완료 거래일</t>
        </is>
      </c>
      <c r="P1849" s="7" t="n"/>
      <c r="Q1849" s="7" t="inlineStr">
        <is>
          <t>2026-10-20T12:46:03.197614+00:00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Taiwan</t>
        </is>
      </c>
      <c r="D1850" s="12" t="inlineStr">
        <is>
          <t>Key Ware Electronics Co., Ltd.</t>
        </is>
      </c>
      <c r="E1850" s="12" t="inlineStr">
        <is>
          <t>5498</t>
        </is>
      </c>
      <c r="F1850" s="12" t="inlineStr">
        <is>
          <t>TPEX</t>
        </is>
      </c>
      <c r="G1850" s="12" t="inlineStr">
        <is>
          <t>미정</t>
        </is>
      </c>
      <c r="H1850" s="13" t="n">
        <v>62.1</v>
      </c>
      <c r="I1850" s="13" t="n">
        <v>65.7</v>
      </c>
      <c r="J1850" s="13" t="n">
        <v>-3.600000000000001</v>
      </c>
      <c r="K1850" s="14" t="n">
        <v>-0.05479452054794522</v>
      </c>
      <c r="L1850" s="13" t="inlineStr"/>
      <c r="M1850" s="14" t="n"/>
      <c r="N1850" s="12" t="inlineStr">
        <is>
          <t>2026-10-20</t>
        </is>
      </c>
      <c r="O1850" s="12" t="inlineStr">
        <is>
          <t>최신 완료 거래일</t>
        </is>
      </c>
      <c r="P1850" s="12" t="n"/>
      <c r="Q1850" s="12" t="inlineStr">
        <is>
          <t>2026-10-20T12:46:03.197614+00:00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Twin Disc, Incorporated</t>
        </is>
      </c>
      <c r="E1851" s="7" t="inlineStr">
        <is>
          <t>TWIN</t>
        </is>
      </c>
      <c r="F1851" s="7" t="inlineStr">
        <is>
          <t>NASDAQ</t>
        </is>
      </c>
      <c r="G1851" s="7" t="inlineStr">
        <is>
          <t>미정</t>
        </is>
      </c>
      <c r="H1851" s="8" t="n">
        <v>24.48</v>
      </c>
      <c r="I1851" s="8" t="n">
        <v>24.47</v>
      </c>
      <c r="J1851" s="8" t="n">
        <v>0.01000000000000156</v>
      </c>
      <c r="K1851" s="9" t="n">
        <v>0.0004086636697998188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2026-10-20T12:46:03.197614+00:00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Jiangsu Chunlan Refrigerating Equipment Stock Co., Ltd. Class A</t>
        </is>
      </c>
      <c r="E1852" s="12" t="inlineStr">
        <is>
          <t>600854</t>
        </is>
      </c>
      <c r="F1852" s="12" t="inlineStr">
        <is>
          <t>SSE</t>
        </is>
      </c>
      <c r="G1852" s="12" t="inlineStr">
        <is>
          <t>미정</t>
        </is>
      </c>
      <c r="H1852" s="13" t="n">
        <v>4.56</v>
      </c>
      <c r="I1852" s="13" t="n">
        <v>4.49</v>
      </c>
      <c r="J1852" s="13" t="n">
        <v>0.0699999999999994</v>
      </c>
      <c r="K1852" s="14" t="n">
        <v>0.01559020044543416</v>
      </c>
      <c r="L1852" s="13" t="inlineStr"/>
      <c r="M1852" s="14" t="n"/>
      <c r="N1852" s="12" t="inlineStr">
        <is>
          <t>2026-10-20</t>
        </is>
      </c>
      <c r="O1852" s="12" t="inlineStr">
        <is>
          <t>최신 완료 거래일</t>
        </is>
      </c>
      <c r="P1852" s="12" t="n"/>
      <c r="Q1852" s="12" t="inlineStr">
        <is>
          <t>2026-10-20T12:46:03.197614+00:00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13.94</v>
      </c>
      <c r="I1853" s="8" t="n">
        <v>13.9</v>
      </c>
      <c r="J1853" s="8" t="n">
        <v>0.03999999999999915</v>
      </c>
      <c r="K1853" s="9" t="n">
        <v>0.002877697841726557</v>
      </c>
      <c r="L1853" s="8" t="inlineStr"/>
      <c r="M1853" s="9" t="n"/>
      <c r="N1853" s="7" t="inlineStr">
        <is>
          <t>2026-10-19</t>
        </is>
      </c>
      <c r="O1853" s="7" t="inlineStr">
        <is>
          <t>최신 완료 거래일</t>
        </is>
      </c>
      <c r="P1853" s="7" t="n"/>
      <c r="Q1853" s="7" t="inlineStr">
        <is>
          <t>2026-10-20T12:46:03.197614+00:00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Arad Ltd.</t>
        </is>
      </c>
      <c r="E1854" s="12" t="inlineStr">
        <is>
          <t>ARD</t>
        </is>
      </c>
      <c r="F1854" s="12" t="inlineStr">
        <is>
          <t>TASE</t>
        </is>
      </c>
      <c r="G1854" s="12" t="inlineStr">
        <is>
          <t>미정</t>
        </is>
      </c>
      <c r="H1854" s="13" t="n">
        <v>4421</v>
      </c>
      <c r="I1854" s="13" t="n">
        <v>4475</v>
      </c>
      <c r="J1854" s="13" t="n">
        <v>-54</v>
      </c>
      <c r="K1854" s="14" t="n">
        <v>-0.01206703910614525</v>
      </c>
      <c r="L1854" s="13" t="inlineStr"/>
      <c r="M1854" s="14" t="n"/>
      <c r="N1854" s="12" t="inlineStr">
        <is>
          <t>2026-10-19</t>
        </is>
      </c>
      <c r="O1854" s="15" t="inlineStr">
        <is>
          <t>이전 완료 거래일 유지</t>
        </is>
      </c>
      <c r="P1854" s="12" t="n"/>
      <c r="Q1854" s="12" t="inlineStr">
        <is>
          <t>2026-10-20T12:46:03.197614+00:00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China Western Power Industrial Co., Ltd. Class A</t>
        </is>
      </c>
      <c r="E1855" s="7" t="inlineStr">
        <is>
          <t>002630</t>
        </is>
      </c>
      <c r="F1855" s="7" t="inlineStr">
        <is>
          <t>SZSE</t>
        </is>
      </c>
      <c r="G1855" s="7" t="inlineStr">
        <is>
          <t>미정</t>
        </is>
      </c>
      <c r="H1855" s="8" t="n">
        <v>1.94</v>
      </c>
      <c r="I1855" s="8" t="n">
        <v>1.95</v>
      </c>
      <c r="J1855" s="8" t="n">
        <v>-0.01000000000000001</v>
      </c>
      <c r="K1855" s="9" t="n">
        <v>-0.005128205128205133</v>
      </c>
      <c r="L1855" s="8" t="inlineStr"/>
      <c r="M1855" s="9" t="n"/>
      <c r="N1855" s="7" t="inlineStr">
        <is>
          <t>2026-10-20</t>
        </is>
      </c>
      <c r="O1855" s="7" t="inlineStr">
        <is>
          <t>최신 완료 거래일</t>
        </is>
      </c>
      <c r="P1855" s="7" t="n"/>
      <c r="Q1855" s="7" t="inlineStr">
        <is>
          <t>2026-10-20T12:46:03.197614+00:00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Baida Precision Manufacturing Corp. Class A</t>
        </is>
      </c>
      <c r="E1856" s="12" t="inlineStr">
        <is>
          <t>603331</t>
        </is>
      </c>
      <c r="F1856" s="12" t="inlineStr">
        <is>
          <t>SSE</t>
        </is>
      </c>
      <c r="G1856" s="12" t="inlineStr">
        <is>
          <t>미정</t>
        </is>
      </c>
      <c r="H1856" s="13" t="n">
        <v>12</v>
      </c>
      <c r="I1856" s="13" t="n">
        <v>11.51</v>
      </c>
      <c r="J1856" s="13" t="n">
        <v>0.4900000000000002</v>
      </c>
      <c r="K1856" s="14" t="n">
        <v>0.04257167680278021</v>
      </c>
      <c r="L1856" s="13" t="inlineStr"/>
      <c r="M1856" s="14" t="n"/>
      <c r="N1856" s="12" t="inlineStr">
        <is>
          <t>2026-10-20</t>
        </is>
      </c>
      <c r="O1856" s="12" t="inlineStr">
        <is>
          <t>최신 완료 거래일</t>
        </is>
      </c>
      <c r="P1856" s="12" t="n"/>
      <c r="Q1856" s="12" t="inlineStr">
        <is>
          <t>2026-10-20T12:46:03.197614+00:00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Funeng Oriental Equipment Technology Co., Ltd. Class A</t>
        </is>
      </c>
      <c r="E1857" s="7" t="inlineStr">
        <is>
          <t>300173</t>
        </is>
      </c>
      <c r="F1857" s="7" t="inlineStr">
        <is>
          <t>SZSE</t>
        </is>
      </c>
      <c r="G1857" s="7" t="inlineStr">
        <is>
          <t>미정</t>
        </is>
      </c>
      <c r="H1857" s="8" t="n">
        <v>3.2</v>
      </c>
      <c r="I1857" s="8" t="n">
        <v>3.18</v>
      </c>
      <c r="J1857" s="8" t="n">
        <v>0.02000000000000002</v>
      </c>
      <c r="K1857" s="9" t="n">
        <v>0.006289308176100634</v>
      </c>
      <c r="L1857" s="8" t="inlineStr"/>
      <c r="M1857" s="9" t="n"/>
      <c r="N1857" s="7" t="inlineStr">
        <is>
          <t>2026-10-20</t>
        </is>
      </c>
      <c r="O1857" s="7" t="inlineStr">
        <is>
          <t>최신 완료 거래일</t>
        </is>
      </c>
      <c r="P1857" s="7" t="n"/>
      <c r="Q1857" s="7" t="inlineStr">
        <is>
          <t>2026-10-20T12:46:03.197614+00:00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Ningbo Lehui International Engineering Equipment Co., Ltd. Class A</t>
        </is>
      </c>
      <c r="E1858" s="12" t="inlineStr">
        <is>
          <t>603076</t>
        </is>
      </c>
      <c r="F1858" s="12" t="inlineStr">
        <is>
          <t>SSE</t>
        </is>
      </c>
      <c r="G1858" s="12" t="inlineStr">
        <is>
          <t>미정</t>
        </is>
      </c>
      <c r="H1858" s="13" t="n">
        <v>19.42</v>
      </c>
      <c r="I1858" s="13" t="n">
        <v>19.13</v>
      </c>
      <c r="J1858" s="13" t="n">
        <v>0.2900000000000027</v>
      </c>
      <c r="K1858" s="14" t="n">
        <v>0.01515943544171473</v>
      </c>
      <c r="L1858" s="13" t="inlineStr"/>
      <c r="M1858" s="14" t="n"/>
      <c r="N1858" s="12" t="inlineStr">
        <is>
          <t>2026-10-20</t>
        </is>
      </c>
      <c r="O1858" s="12" t="inlineStr">
        <is>
          <t>최신 완료 거래일</t>
        </is>
      </c>
      <c r="P1858" s="12" t="n"/>
      <c r="Q1858" s="12" t="inlineStr">
        <is>
          <t>2026-10-20T12:46:03.197614+00:00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13.94</v>
      </c>
      <c r="I1859" s="8" t="n">
        <v>13.72</v>
      </c>
      <c r="J1859" s="8" t="n">
        <v>0.2199999999999989</v>
      </c>
      <c r="K1859" s="9" t="n">
        <v>0.01603498542274044</v>
      </c>
      <c r="L1859" s="8" t="inlineStr"/>
      <c r="M1859" s="9" t="n"/>
      <c r="N1859" s="7" t="inlineStr">
        <is>
          <t>2026-10-20</t>
        </is>
      </c>
      <c r="O1859" s="7" t="inlineStr">
        <is>
          <t>최신 완료 거래일</t>
        </is>
      </c>
      <c r="P1859" s="7" t="n"/>
      <c r="Q1859" s="7" t="inlineStr">
        <is>
          <t>2026-10-20T12:46:03.197614+00:00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Spain</t>
        </is>
      </c>
      <c r="D1860" s="12" t="inlineStr">
        <is>
          <t>Talgo SA</t>
        </is>
      </c>
      <c r="E1860" s="12" t="inlineStr">
        <is>
          <t>TLGO</t>
        </is>
      </c>
      <c r="F1860" s="12" t="inlineStr">
        <is>
          <t>BME</t>
        </is>
      </c>
      <c r="G1860" s="12" t="inlineStr">
        <is>
          <t>미정</t>
        </is>
      </c>
      <c r="H1860" s="13" t="n">
        <v>2.355</v>
      </c>
      <c r="I1860" s="13" t="n">
        <v>2.385</v>
      </c>
      <c r="J1860" s="13" t="n">
        <v>-0.0299999999999998</v>
      </c>
      <c r="K1860" s="14" t="n">
        <v>-0.01257861635220118</v>
      </c>
      <c r="L1860" s="13" t="inlineStr"/>
      <c r="M1860" s="14" t="n"/>
      <c r="N1860" s="12" t="inlineStr">
        <is>
          <t>2026-10-19</t>
        </is>
      </c>
      <c r="O1860" s="15" t="inlineStr">
        <is>
          <t>이전 완료 거래일 유지</t>
        </is>
      </c>
      <c r="P1860" s="12" t="n"/>
      <c r="Q1860" s="12" t="inlineStr">
        <is>
          <t>2026-10-20T12:46:03.197614+00:00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Qingdao Guolin Technology Group Co., Ltd.</t>
        </is>
      </c>
      <c r="E1861" s="7" t="inlineStr">
        <is>
          <t>300786</t>
        </is>
      </c>
      <c r="F1861" s="7" t="inlineStr">
        <is>
          <t>SZSE</t>
        </is>
      </c>
      <c r="G1861" s="7" t="inlineStr">
        <is>
          <t>미정</t>
        </is>
      </c>
      <c r="H1861" s="8" t="n">
        <v>12.62</v>
      </c>
      <c r="I1861" s="8" t="n">
        <v>12.43</v>
      </c>
      <c r="J1861" s="8" t="n">
        <v>0.1899999999999995</v>
      </c>
      <c r="K1861" s="9" t="n">
        <v>0.01528559935639578</v>
      </c>
      <c r="L1861" s="8" t="inlineStr"/>
      <c r="M1861" s="9" t="n"/>
      <c r="N1861" s="7" t="inlineStr">
        <is>
          <t>2026-10-20</t>
        </is>
      </c>
      <c r="O1861" s="7" t="inlineStr">
        <is>
          <t>최신 완료 거래일</t>
        </is>
      </c>
      <c r="P1861" s="7" t="n"/>
      <c r="Q1861" s="7" t="inlineStr">
        <is>
          <t>2026-10-20T12:46:03.197614+00:00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Dalian Haosen Intelligent Manufacturing Co. Ltd. Class A</t>
        </is>
      </c>
      <c r="E1862" s="12" t="inlineStr">
        <is>
          <t>688529</t>
        </is>
      </c>
      <c r="F1862" s="12" t="inlineStr">
        <is>
          <t>SSE</t>
        </is>
      </c>
      <c r="G1862" s="12" t="inlineStr">
        <is>
          <t>미정</t>
        </is>
      </c>
      <c r="H1862" s="13" t="n">
        <v>14</v>
      </c>
      <c r="I1862" s="13" t="n">
        <v>13.57</v>
      </c>
      <c r="J1862" s="13" t="n">
        <v>0.4299999999999997</v>
      </c>
      <c r="K1862" s="14" t="n">
        <v>0.03168754605747971</v>
      </c>
      <c r="L1862" s="13" t="inlineStr"/>
      <c r="M1862" s="14" t="n"/>
      <c r="N1862" s="12" t="inlineStr">
        <is>
          <t>2026-10-20</t>
        </is>
      </c>
      <c r="O1862" s="12" t="inlineStr">
        <is>
          <t>최신 완료 거래일</t>
        </is>
      </c>
      <c r="P1862" s="12" t="n"/>
      <c r="Q1862" s="12" t="inlineStr">
        <is>
          <t>2026-10-20T12:46:03.197614+00:00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Dagang Holding Group Co., Ltd. Class A</t>
        </is>
      </c>
      <c r="E1863" s="7" t="inlineStr">
        <is>
          <t>300103</t>
        </is>
      </c>
      <c r="F1863" s="7" t="inlineStr">
        <is>
          <t>SZSE</t>
        </is>
      </c>
      <c r="G1863" s="7" t="inlineStr">
        <is>
          <t>미정</t>
        </is>
      </c>
      <c r="H1863" s="8" t="n">
        <v>7.37</v>
      </c>
      <c r="I1863" s="8" t="n">
        <v>7.12</v>
      </c>
      <c r="J1863" s="8" t="n">
        <v>0.25</v>
      </c>
      <c r="K1863" s="9" t="n">
        <v>0.0351123595505618</v>
      </c>
      <c r="L1863" s="8" t="inlineStr"/>
      <c r="M1863" s="9" t="n"/>
      <c r="N1863" s="7" t="inlineStr">
        <is>
          <t>2026-10-20</t>
        </is>
      </c>
      <c r="O1863" s="7" t="inlineStr">
        <is>
          <t>최신 완료 거래일</t>
        </is>
      </c>
      <c r="P1863" s="7" t="n"/>
      <c r="Q1863" s="7" t="inlineStr">
        <is>
          <t>2026-10-20T12:46:03.197614+00:00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States</t>
        </is>
      </c>
      <c r="D1864" s="12" t="inlineStr">
        <is>
          <t>Energy Recovery, Inc.</t>
        </is>
      </c>
      <c r="E1864" s="12" t="inlineStr">
        <is>
          <t>ERII</t>
        </is>
      </c>
      <c r="F1864" s="12" t="inlineStr">
        <is>
          <t>NASDAQ</t>
        </is>
      </c>
      <c r="G1864" s="12" t="inlineStr">
        <is>
          <t>미정</t>
        </is>
      </c>
      <c r="H1864" s="13" t="n">
        <v>6.66</v>
      </c>
      <c r="I1864" s="13" t="n">
        <v>6.65</v>
      </c>
      <c r="J1864" s="13" t="n">
        <v>0.009999999999999787</v>
      </c>
      <c r="K1864" s="14" t="n">
        <v>0.001503759398496208</v>
      </c>
      <c r="L1864" s="13" t="inlineStr"/>
      <c r="M1864" s="14" t="n"/>
      <c r="N1864" s="12" t="inlineStr">
        <is>
          <t>2026-10-19</t>
        </is>
      </c>
      <c r="O1864" s="12" t="inlineStr">
        <is>
          <t>최신 완료 거래일</t>
        </is>
      </c>
      <c r="P1864" s="12" t="n"/>
      <c r="Q1864" s="12" t="inlineStr">
        <is>
          <t>2026-10-20T12:46:03.197614+00:00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11.19</v>
      </c>
      <c r="I1865" s="8" t="n">
        <v>11.14</v>
      </c>
      <c r="J1865" s="8" t="n">
        <v>0.04999999999999893</v>
      </c>
      <c r="K1865" s="9" t="n">
        <v>0.00448833034111301</v>
      </c>
      <c r="L1865" s="8" t="inlineStr"/>
      <c r="M1865" s="9" t="n"/>
      <c r="N1865" s="7" t="inlineStr">
        <is>
          <t>2026-10-20</t>
        </is>
      </c>
      <c r="O1865" s="7" t="inlineStr">
        <is>
          <t>최신 완료 거래일</t>
        </is>
      </c>
      <c r="P1865" s="7" t="n"/>
      <c r="Q1865" s="7" t="inlineStr">
        <is>
          <t>2026-10-20T12:46:03.197614+00:00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12.68</v>
      </c>
      <c r="I1866" s="13" t="n">
        <v>12.52</v>
      </c>
      <c r="J1866" s="13" t="n">
        <v>0.1600000000000001</v>
      </c>
      <c r="K1866" s="14" t="n">
        <v>0.01277955271565496</v>
      </c>
      <c r="L1866" s="13" t="inlineStr"/>
      <c r="M1866" s="14" t="n"/>
      <c r="N1866" s="12" t="inlineStr">
        <is>
          <t>2026-10-20</t>
        </is>
      </c>
      <c r="O1866" s="12" t="inlineStr">
        <is>
          <t>최신 완료 거래일</t>
        </is>
      </c>
      <c r="P1866" s="12" t="n"/>
      <c r="Q1866" s="12" t="inlineStr">
        <is>
          <t>2026-10-20T12:46:03.197614+00:00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Double Arrow Rubber Co., Ltd. Class A</t>
        </is>
      </c>
      <c r="E1867" s="7" t="inlineStr">
        <is>
          <t>002381</t>
        </is>
      </c>
      <c r="F1867" s="7" t="inlineStr">
        <is>
          <t>SZSE</t>
        </is>
      </c>
      <c r="G1867" s="7" t="inlineStr">
        <is>
          <t>미정</t>
        </is>
      </c>
      <c r="H1867" s="8" t="n">
        <v>5.35</v>
      </c>
      <c r="I1867" s="8" t="n">
        <v>5.32</v>
      </c>
      <c r="J1867" s="8" t="n">
        <v>0.02999999999999936</v>
      </c>
      <c r="K1867" s="9" t="n">
        <v>0.005639097744360781</v>
      </c>
      <c r="L1867" s="8" t="inlineStr"/>
      <c r="M1867" s="9" t="n"/>
      <c r="N1867" s="7" t="inlineStr">
        <is>
          <t>2026-10-20</t>
        </is>
      </c>
      <c r="O1867" s="7" t="inlineStr">
        <is>
          <t>최신 완료 거래일</t>
        </is>
      </c>
      <c r="P1867" s="7" t="n"/>
      <c r="Q1867" s="7" t="inlineStr">
        <is>
          <t>2026-10-20T12:46:03.197614+00:00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LPKF Laser &amp; Electronics SE</t>
        </is>
      </c>
      <c r="E1868" s="12" t="inlineStr">
        <is>
          <t>LPK</t>
        </is>
      </c>
      <c r="F1868" s="12" t="inlineStr">
        <is>
          <t>XETR</t>
        </is>
      </c>
      <c r="G1868" s="12" t="inlineStr">
        <is>
          <t>미정</t>
        </is>
      </c>
      <c r="H1868" s="13" t="n">
        <v>11.5</v>
      </c>
      <c r="I1868" s="13" t="n">
        <v>12</v>
      </c>
      <c r="J1868" s="13" t="n">
        <v>-0.5</v>
      </c>
      <c r="K1868" s="14" t="n">
        <v>-0.04166666666666666</v>
      </c>
      <c r="L1868" s="13" t="inlineStr"/>
      <c r="M1868" s="14" t="n"/>
      <c r="N1868" s="12" t="inlineStr">
        <is>
          <t>2026-10-19</t>
        </is>
      </c>
      <c r="O1868" s="15" t="inlineStr">
        <is>
          <t>이전 완료 거래일 유지</t>
        </is>
      </c>
      <c r="P1868" s="12" t="n"/>
      <c r="Q1868" s="12" t="inlineStr">
        <is>
          <t>2026-10-20T12:46:03.197614+00:00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Prince Pipes And Fittings Ltd</t>
        </is>
      </c>
      <c r="E1869" s="7" t="inlineStr">
        <is>
          <t>PRINCEPIPE</t>
        </is>
      </c>
      <c r="F1869" s="7" t="inlineStr">
        <is>
          <t>NSE</t>
        </is>
      </c>
      <c r="G1869" s="7" t="inlineStr">
        <is>
          <t>미정</t>
        </is>
      </c>
      <c r="H1869" s="8" t="n">
        <v>277.25</v>
      </c>
      <c r="I1869" s="8" t="n">
        <v>282.35</v>
      </c>
      <c r="J1869" s="8" t="n">
        <v>-5.100000000000023</v>
      </c>
      <c r="K1869" s="9" t="n">
        <v>-0.01806268815300167</v>
      </c>
      <c r="L1869" s="8" t="inlineStr"/>
      <c r="M1869" s="9" t="n"/>
      <c r="N1869" s="7" t="inlineStr">
        <is>
          <t>2026-10-19</t>
        </is>
      </c>
      <c r="O1869" s="7" t="inlineStr">
        <is>
          <t>최신 완료 거래일</t>
        </is>
      </c>
      <c r="P1869" s="7" t="n"/>
      <c r="Q1869" s="7" t="inlineStr">
        <is>
          <t>2026-10-20T12:46:03.197614+00:00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Linzhou Heavy Machinery Group Co., Ltd. Class A</t>
        </is>
      </c>
      <c r="E1870" s="12" t="inlineStr">
        <is>
          <t>002535</t>
        </is>
      </c>
      <c r="F1870" s="12" t="inlineStr">
        <is>
          <t>SZSE</t>
        </is>
      </c>
      <c r="G1870" s="12" t="inlineStr">
        <is>
          <t>미정</t>
        </is>
      </c>
      <c r="H1870" s="13" t="n">
        <v>2.43</v>
      </c>
      <c r="I1870" s="13" t="n">
        <v>2.47</v>
      </c>
      <c r="J1870" s="13" t="n">
        <v>-0.04000000000000004</v>
      </c>
      <c r="K1870" s="14" t="n">
        <v>-0.01619433198380568</v>
      </c>
      <c r="L1870" s="13" t="inlineStr"/>
      <c r="M1870" s="14" t="n"/>
      <c r="N1870" s="12" t="inlineStr">
        <is>
          <t>2026-10-20</t>
        </is>
      </c>
      <c r="O1870" s="12" t="inlineStr">
        <is>
          <t>최신 완료 거래일</t>
        </is>
      </c>
      <c r="P1870" s="12" t="n"/>
      <c r="Q1870" s="12" t="inlineStr">
        <is>
          <t>2026-10-20T12:46:03.197614+00:00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Xian Typical Industries Co., Ltd. Class A</t>
        </is>
      </c>
      <c r="E1871" s="7" t="inlineStr">
        <is>
          <t>600302</t>
        </is>
      </c>
      <c r="F1871" s="7" t="inlineStr">
        <is>
          <t>SSE</t>
        </is>
      </c>
      <c r="G1871" s="7" t="inlineStr">
        <is>
          <t>미정</t>
        </is>
      </c>
      <c r="H1871" s="8" t="n">
        <v>6.79</v>
      </c>
      <c r="I1871" s="8" t="n">
        <v>6.17</v>
      </c>
      <c r="J1871" s="8" t="n">
        <v>0.6200000000000001</v>
      </c>
      <c r="K1871" s="9" t="n">
        <v>0.1004862236628849</v>
      </c>
      <c r="L1871" s="8" t="inlineStr"/>
      <c r="M1871" s="9" t="n"/>
      <c r="N1871" s="7" t="inlineStr">
        <is>
          <t>2026-10-20</t>
        </is>
      </c>
      <c r="O1871" s="7" t="inlineStr">
        <is>
          <t>최신 완료 거래일</t>
        </is>
      </c>
      <c r="P1871" s="7" t="n"/>
      <c r="Q1871" s="7" t="inlineStr">
        <is>
          <t>2026-10-20T12:46:03.197614+00:00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2.3</v>
      </c>
      <c r="I1872" s="13" t="n">
        <v>2.26</v>
      </c>
      <c r="J1872" s="13" t="n">
        <v>0.04000000000000004</v>
      </c>
      <c r="K1872" s="14" t="n">
        <v>0.0176991150442478</v>
      </c>
      <c r="L1872" s="13" t="inlineStr"/>
      <c r="M1872" s="14" t="n"/>
      <c r="N1872" s="12" t="inlineStr">
        <is>
          <t>2026-10-20</t>
        </is>
      </c>
      <c r="O1872" s="12" t="inlineStr">
        <is>
          <t>최신 완료 거래일</t>
        </is>
      </c>
      <c r="P1872" s="12" t="n"/>
      <c r="Q1872" s="12" t="inlineStr">
        <is>
          <t>2026-10-20T12:46:03.197614+00:00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34</v>
      </c>
      <c r="I1873" s="8" t="n">
        <v>33.38</v>
      </c>
      <c r="J1873" s="8" t="n">
        <v>0.6199999999999974</v>
      </c>
      <c r="K1873" s="9" t="n">
        <v>0.01857399640503287</v>
      </c>
      <c r="L1873" s="8" t="inlineStr"/>
      <c r="M1873" s="9" t="n"/>
      <c r="N1873" s="7" t="inlineStr">
        <is>
          <t>2026-10-20</t>
        </is>
      </c>
      <c r="O1873" s="7" t="inlineStr">
        <is>
          <t>최신 완료 거래일</t>
        </is>
      </c>
      <c r="P1873" s="7" t="n"/>
      <c r="Q1873" s="7" t="inlineStr">
        <is>
          <t>2026-10-20T12:46:03.197614+00:00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Windsor Machines Limited</t>
        </is>
      </c>
      <c r="E1874" s="12" t="inlineStr">
        <is>
          <t>WINDMACHIN</t>
        </is>
      </c>
      <c r="F1874" s="12" t="inlineStr">
        <is>
          <t>NSE</t>
        </is>
      </c>
      <c r="G1874" s="12" t="inlineStr">
        <is>
          <t>미정</t>
        </is>
      </c>
      <c r="H1874" s="13" t="n">
        <v>285.95</v>
      </c>
      <c r="I1874" s="13" t="n">
        <v>291.6</v>
      </c>
      <c r="J1874" s="13" t="n">
        <v>-5.650000000000034</v>
      </c>
      <c r="K1874" s="14" t="n">
        <v>-0.01937585733882042</v>
      </c>
      <c r="L1874" s="13" t="inlineStr"/>
      <c r="M1874" s="14" t="n"/>
      <c r="N1874" s="12" t="inlineStr">
        <is>
          <t>2026-10-19</t>
        </is>
      </c>
      <c r="O1874" s="12" t="inlineStr">
        <is>
          <t>최신 완료 거래일</t>
        </is>
      </c>
      <c r="P1874" s="12" t="n"/>
      <c r="Q1874" s="12" t="inlineStr">
        <is>
          <t>2026-10-20T12:46:03.197614+00:00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VT Industrial Technology Co., Ltd. Class A</t>
        </is>
      </c>
      <c r="E1875" s="7" t="inlineStr">
        <is>
          <t>300707</t>
        </is>
      </c>
      <c r="F1875" s="7" t="inlineStr">
        <is>
          <t>SZSE</t>
        </is>
      </c>
      <c r="G1875" s="7" t="inlineStr">
        <is>
          <t>미정</t>
        </is>
      </c>
      <c r="H1875" s="8" t="n">
        <v>11.91</v>
      </c>
      <c r="I1875" s="8" t="n">
        <v>11.89</v>
      </c>
      <c r="J1875" s="8" t="n">
        <v>0.01999999999999957</v>
      </c>
      <c r="K1875" s="9" t="n">
        <v>0.001682085786375069</v>
      </c>
      <c r="L1875" s="8" t="inlineStr"/>
      <c r="M1875" s="9" t="n"/>
      <c r="N1875" s="7" t="inlineStr">
        <is>
          <t>2026-10-20</t>
        </is>
      </c>
      <c r="O1875" s="7" t="inlineStr">
        <is>
          <t>최신 완료 거래일</t>
        </is>
      </c>
      <c r="P1875" s="7" t="n"/>
      <c r="Q1875" s="7" t="inlineStr">
        <is>
          <t>2026-10-20T12:46:03.197614+00:00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Anup Engineering Ltd.</t>
        </is>
      </c>
      <c r="E1876" s="12" t="inlineStr">
        <is>
          <t>ANUP</t>
        </is>
      </c>
      <c r="F1876" s="12" t="inlineStr">
        <is>
          <t>NSE</t>
        </is>
      </c>
      <c r="G1876" s="12" t="inlineStr">
        <is>
          <t>미정</t>
        </is>
      </c>
      <c r="H1876" s="13" t="n">
        <v>1429.3</v>
      </c>
      <c r="I1876" s="13" t="n">
        <v>1488.5</v>
      </c>
      <c r="J1876" s="13" t="n">
        <v>-59.20000000000005</v>
      </c>
      <c r="K1876" s="14" t="n">
        <v>-0.03977158212966076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2026-10-20T12:46:03.197614+00:00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Joy Intelligent Logistics Technology Co., Ltd. Class A</t>
        </is>
      </c>
      <c r="E1877" s="7" t="inlineStr">
        <is>
          <t>301198</t>
        </is>
      </c>
      <c r="F1877" s="7" t="inlineStr">
        <is>
          <t>SZSE</t>
        </is>
      </c>
      <c r="G1877" s="7" t="inlineStr">
        <is>
          <t>미정</t>
        </is>
      </c>
      <c r="H1877" s="8" t="n">
        <v>12.23</v>
      </c>
      <c r="I1877" s="8" t="n">
        <v>12.06</v>
      </c>
      <c r="J1877" s="8" t="n">
        <v>0.1699999999999999</v>
      </c>
      <c r="K1877" s="9" t="n">
        <v>0.01409618573797678</v>
      </c>
      <c r="L1877" s="8" t="inlineStr"/>
      <c r="M1877" s="9" t="n"/>
      <c r="N1877" s="7" t="inlineStr">
        <is>
          <t>2026-10-20</t>
        </is>
      </c>
      <c r="O1877" s="7" t="inlineStr">
        <is>
          <t>최신 완료 거래일</t>
        </is>
      </c>
      <c r="P1877" s="7" t="n"/>
      <c r="Q1877" s="7" t="inlineStr">
        <is>
          <t>2026-10-20T12:46:03.197614+00:00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17.29</v>
      </c>
      <c r="I1878" s="13" t="n">
        <v>16.24</v>
      </c>
      <c r="J1878" s="13" t="n">
        <v>1.050000000000001</v>
      </c>
      <c r="K1878" s="14" t="n">
        <v>0.06465517241379315</v>
      </c>
      <c r="L1878" s="13" t="inlineStr"/>
      <c r="M1878" s="14" t="n"/>
      <c r="N1878" s="12" t="inlineStr">
        <is>
          <t>2026-10-20</t>
        </is>
      </c>
      <c r="O1878" s="12" t="inlineStr">
        <is>
          <t>최신 완료 거래일</t>
        </is>
      </c>
      <c r="P1878" s="12" t="n"/>
      <c r="Q1878" s="12" t="inlineStr">
        <is>
          <t>2026-10-20T12:46:03.197614+00:00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Qingdao Hi-Tech Moulds &amp; Plastics Technology Co., Ltd. Class A</t>
        </is>
      </c>
      <c r="E1879" s="7" t="inlineStr">
        <is>
          <t>301022</t>
        </is>
      </c>
      <c r="F1879" s="7" t="inlineStr">
        <is>
          <t>SZSE</t>
        </is>
      </c>
      <c r="G1879" s="7" t="inlineStr">
        <is>
          <t>미정</t>
        </is>
      </c>
      <c r="H1879" s="8" t="n">
        <v>21</v>
      </c>
      <c r="I1879" s="8" t="n">
        <v>20.68</v>
      </c>
      <c r="J1879" s="8" t="n">
        <v>0.3200000000000003</v>
      </c>
      <c r="K1879" s="9" t="n">
        <v>0.01547388781431336</v>
      </c>
      <c r="L1879" s="8" t="inlineStr"/>
      <c r="M1879" s="9" t="n"/>
      <c r="N1879" s="7" t="inlineStr">
        <is>
          <t>2026-10-20</t>
        </is>
      </c>
      <c r="O1879" s="7" t="inlineStr">
        <is>
          <t>최신 완료 거래일</t>
        </is>
      </c>
      <c r="P1879" s="7" t="n"/>
      <c r="Q1879" s="7" t="inlineStr">
        <is>
          <t>2026-10-20T12:46:03.197614+00:00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28.7</v>
      </c>
      <c r="I1880" s="13" t="n">
        <v>27.63</v>
      </c>
      <c r="J1880" s="13" t="n">
        <v>1.07</v>
      </c>
      <c r="K1880" s="14" t="n">
        <v>0.0387260224393775</v>
      </c>
      <c r="L1880" s="13" t="inlineStr"/>
      <c r="M1880" s="14" t="n"/>
      <c r="N1880" s="12" t="inlineStr">
        <is>
          <t>2026-10-20</t>
        </is>
      </c>
      <c r="O1880" s="12" t="inlineStr">
        <is>
          <t>최신 완료 거래일</t>
        </is>
      </c>
      <c r="P1880" s="12" t="n"/>
      <c r="Q1880" s="12" t="inlineStr">
        <is>
          <t>2026-10-20T12:46:03.197614+00:00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Jiangsu Daybright Intelligent Electric Co. Ltd. Class A</t>
        </is>
      </c>
      <c r="E1881" s="7" t="inlineStr">
        <is>
          <t>300670</t>
        </is>
      </c>
      <c r="F1881" s="7" t="inlineStr">
        <is>
          <t>SZSE</t>
        </is>
      </c>
      <c r="G1881" s="7" t="inlineStr">
        <is>
          <t>미정</t>
        </is>
      </c>
      <c r="H1881" s="8" t="n">
        <v>6.28</v>
      </c>
      <c r="I1881" s="8" t="n">
        <v>6.3</v>
      </c>
      <c r="J1881" s="8" t="n">
        <v>-0.01999999999999957</v>
      </c>
      <c r="K1881" s="9" t="n">
        <v>-0.003174603174603107</v>
      </c>
      <c r="L1881" s="8" t="inlineStr"/>
      <c r="M1881" s="9" t="n"/>
      <c r="N1881" s="7" t="inlineStr">
        <is>
          <t>2026-10-20</t>
        </is>
      </c>
      <c r="O1881" s="7" t="inlineStr">
        <is>
          <t>최신 완료 거래일</t>
        </is>
      </c>
      <c r="P1881" s="7" t="n"/>
      <c r="Q1881" s="7" t="inlineStr">
        <is>
          <t>2026-10-20T12:46:03.197614+00:00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20.58</v>
      </c>
      <c r="I1882" s="13" t="n">
        <v>20.13</v>
      </c>
      <c r="J1882" s="13" t="n">
        <v>0.4499999999999993</v>
      </c>
      <c r="K1882" s="14" t="n">
        <v>0.02235469448584199</v>
      </c>
      <c r="L1882" s="13" t="inlineStr"/>
      <c r="M1882" s="14" t="n"/>
      <c r="N1882" s="12" t="inlineStr">
        <is>
          <t>2026-10-20</t>
        </is>
      </c>
      <c r="O1882" s="12" t="inlineStr">
        <is>
          <t>최신 완료 거래일</t>
        </is>
      </c>
      <c r="P1882" s="12" t="n"/>
      <c r="Q1882" s="12" t="inlineStr">
        <is>
          <t>2026-10-20T12:46:03.197614+00:00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Tesmec S.p.A.</t>
        </is>
      </c>
      <c r="E1883" s="7" t="inlineStr">
        <is>
          <t>TES</t>
        </is>
      </c>
      <c r="F1883" s="7" t="inlineStr">
        <is>
          <t>MIL</t>
        </is>
      </c>
      <c r="G1883" s="7" t="inlineStr">
        <is>
          <t>미정</t>
        </is>
      </c>
      <c r="H1883" s="8" t="n">
        <v>0.449</v>
      </c>
      <c r="I1883" s="8" t="n">
        <v>0.456</v>
      </c>
      <c r="J1883" s="8" t="n">
        <v>-0.007000000000000006</v>
      </c>
      <c r="K1883" s="9" t="n">
        <v>-0.01535087719298247</v>
      </c>
      <c r="L1883" s="8" t="inlineStr"/>
      <c r="M1883" s="9" t="n"/>
      <c r="N1883" s="7" t="inlineStr">
        <is>
          <t>2026-10-19</t>
        </is>
      </c>
      <c r="O1883" s="15" t="inlineStr">
        <is>
          <t>이전 완료 거래일 유지</t>
        </is>
      </c>
      <c r="P1883" s="7" t="n"/>
      <c r="Q1883" s="7" t="inlineStr">
        <is>
          <t>2026-10-20T12:46:03.197614+00:00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Shandong Zhangqiu Blower Co., Ltd. Class A</t>
        </is>
      </c>
      <c r="E1884" s="12" t="inlineStr">
        <is>
          <t>002598</t>
        </is>
      </c>
      <c r="F1884" s="12" t="inlineStr">
        <is>
          <t>SZSE</t>
        </is>
      </c>
      <c r="G1884" s="12" t="inlineStr">
        <is>
          <t>미정</t>
        </is>
      </c>
      <c r="H1884" s="13" t="n">
        <v>6.62</v>
      </c>
      <c r="I1884" s="13" t="n">
        <v>6.55</v>
      </c>
      <c r="J1884" s="13" t="n">
        <v>0.07000000000000028</v>
      </c>
      <c r="K1884" s="14" t="n">
        <v>0.0106870229007634</v>
      </c>
      <c r="L1884" s="13" t="inlineStr"/>
      <c r="M1884" s="14" t="n"/>
      <c r="N1884" s="12" t="inlineStr">
        <is>
          <t>2026-10-20</t>
        </is>
      </c>
      <c r="O1884" s="12" t="inlineStr">
        <is>
          <t>최신 완료 거래일</t>
        </is>
      </c>
      <c r="P1884" s="12" t="n"/>
      <c r="Q1884" s="12" t="inlineStr">
        <is>
          <t>2026-10-20T12:46:03.197614+00:00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Xinjiang Guotong Pipeline Co., Ltd. Class A</t>
        </is>
      </c>
      <c r="E1885" s="7" t="inlineStr">
        <is>
          <t>002205</t>
        </is>
      </c>
      <c r="F1885" s="7" t="inlineStr">
        <is>
          <t>SZSE</t>
        </is>
      </c>
      <c r="G1885" s="7" t="inlineStr">
        <is>
          <t>미정</t>
        </is>
      </c>
      <c r="H1885" s="8" t="n">
        <v>10.44</v>
      </c>
      <c r="I1885" s="8" t="n">
        <v>10.6</v>
      </c>
      <c r="J1885" s="8" t="n">
        <v>-0.1600000000000001</v>
      </c>
      <c r="K1885" s="9" t="n">
        <v>-0.01509433962264152</v>
      </c>
      <c r="L1885" s="8" t="inlineStr"/>
      <c r="M1885" s="9" t="n"/>
      <c r="N1885" s="7" t="inlineStr">
        <is>
          <t>2026-10-20</t>
        </is>
      </c>
      <c r="O1885" s="7" t="inlineStr">
        <is>
          <t>최신 완료 거래일</t>
        </is>
      </c>
      <c r="P1885" s="7" t="n"/>
      <c r="Q1885" s="7" t="inlineStr">
        <is>
          <t>2026-10-20T12:46:03.197614+00:00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Beijing Jiaoda Signal Technology Co., Ltd. Class A</t>
        </is>
      </c>
      <c r="E1886" s="12" t="inlineStr">
        <is>
          <t>300851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23.11</v>
      </c>
      <c r="I1886" s="13" t="n">
        <v>22.86</v>
      </c>
      <c r="J1886" s="13" t="n">
        <v>0.25</v>
      </c>
      <c r="K1886" s="14" t="n">
        <v>0.01093613298337708</v>
      </c>
      <c r="L1886" s="13" t="inlineStr"/>
      <c r="M1886" s="14" t="n"/>
      <c r="N1886" s="12" t="inlineStr">
        <is>
          <t>2026-10-20</t>
        </is>
      </c>
      <c r="O1886" s="12" t="inlineStr">
        <is>
          <t>최신 완료 거래일</t>
        </is>
      </c>
      <c r="P1886" s="12" t="n"/>
      <c r="Q1886" s="12" t="inlineStr">
        <is>
          <t>2026-10-20T12:46:03.197614+00:00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9.9</v>
      </c>
      <c r="I1887" s="8" t="n">
        <v>9.84</v>
      </c>
      <c r="J1887" s="8" t="n">
        <v>0.0600000000000005</v>
      </c>
      <c r="K1887" s="9" t="n">
        <v>0.006097560975609807</v>
      </c>
      <c r="L1887" s="8" t="inlineStr"/>
      <c r="M1887" s="9" t="n"/>
      <c r="N1887" s="7" t="inlineStr">
        <is>
          <t>2026-10-20</t>
        </is>
      </c>
      <c r="O1887" s="7" t="inlineStr">
        <is>
          <t>최신 완료 거래일</t>
        </is>
      </c>
      <c r="P1887" s="7" t="n"/>
      <c r="Q1887" s="7" t="inlineStr">
        <is>
          <t>2026-10-20T12:46:03.197614+00:00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HLE Glascoat Ltd</t>
        </is>
      </c>
      <c r="E1888" s="12" t="inlineStr">
        <is>
          <t>HLEGLAS</t>
        </is>
      </c>
      <c r="F1888" s="12" t="inlineStr">
        <is>
          <t>NSE</t>
        </is>
      </c>
      <c r="G1888" s="12" t="inlineStr">
        <is>
          <t>미정</t>
        </is>
      </c>
      <c r="H1888" s="13" t="n">
        <v>399.45</v>
      </c>
      <c r="I1888" s="13" t="n">
        <v>415.3</v>
      </c>
      <c r="J1888" s="13" t="n">
        <v>-15.85000000000002</v>
      </c>
      <c r="K1888" s="14" t="n">
        <v>-0.03816518179629189</v>
      </c>
      <c r="L1888" s="13" t="inlineStr"/>
      <c r="M1888" s="14" t="n"/>
      <c r="N1888" s="12" t="inlineStr">
        <is>
          <t>2026-10-19</t>
        </is>
      </c>
      <c r="O1888" s="12" t="inlineStr">
        <is>
          <t>최신 완료 거래일</t>
        </is>
      </c>
      <c r="P1888" s="12" t="n"/>
      <c r="Q1888" s="12" t="inlineStr">
        <is>
          <t>2026-10-20T12:46:03.197614+00:00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8.789999999999999</v>
      </c>
      <c r="I1889" s="8" t="n">
        <v>8.67</v>
      </c>
      <c r="J1889" s="8" t="n">
        <v>0.1199999999999992</v>
      </c>
      <c r="K1889" s="9" t="n">
        <v>0.0138408304498269</v>
      </c>
      <c r="L1889" s="8" t="inlineStr"/>
      <c r="M1889" s="9" t="n"/>
      <c r="N1889" s="7" t="inlineStr">
        <is>
          <t>2026-10-20</t>
        </is>
      </c>
      <c r="O1889" s="7" t="inlineStr">
        <is>
          <t>최신 완료 거래일</t>
        </is>
      </c>
      <c r="P1889" s="7" t="n"/>
      <c r="Q1889" s="7" t="inlineStr">
        <is>
          <t>2026-10-20T12:46:03.197614+00:00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Harbin Air Conditioning Co., Ltd. Class A</t>
        </is>
      </c>
      <c r="E1890" s="12" t="inlineStr">
        <is>
          <t>600202</t>
        </is>
      </c>
      <c r="F1890" s="12" t="inlineStr">
        <is>
          <t>SSE</t>
        </is>
      </c>
      <c r="G1890" s="12" t="inlineStr">
        <is>
          <t>미정</t>
        </is>
      </c>
      <c r="H1890" s="13" t="n">
        <v>5.06</v>
      </c>
      <c r="I1890" s="13" t="n">
        <v>5.24</v>
      </c>
      <c r="J1890" s="13" t="n">
        <v>-0.1800000000000006</v>
      </c>
      <c r="K1890" s="14" t="n">
        <v>-0.03435114503816805</v>
      </c>
      <c r="L1890" s="13" t="inlineStr"/>
      <c r="M1890" s="14" t="n"/>
      <c r="N1890" s="12" t="inlineStr">
        <is>
          <t>2026-10-20</t>
        </is>
      </c>
      <c r="O1890" s="12" t="inlineStr">
        <is>
          <t>최신 완료 거래일</t>
        </is>
      </c>
      <c r="P1890" s="12" t="n"/>
      <c r="Q1890" s="12" t="inlineStr">
        <is>
          <t>2026-10-20T12:46:03.197614+00:00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Oswal Pumps Limited</t>
        </is>
      </c>
      <c r="E1891" s="7" t="inlineStr">
        <is>
          <t>OSWALPUMPS</t>
        </is>
      </c>
      <c r="F1891" s="7" t="inlineStr">
        <is>
          <t>NSE</t>
        </is>
      </c>
      <c r="G1891" s="7" t="inlineStr">
        <is>
          <t>미정</t>
        </is>
      </c>
      <c r="H1891" s="8" t="n">
        <v>246.75</v>
      </c>
      <c r="I1891" s="8" t="n">
        <v>248.4</v>
      </c>
      <c r="J1891" s="8" t="n">
        <v>-1.650000000000006</v>
      </c>
      <c r="K1891" s="9" t="n">
        <v>-0.006642512077294709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2026-10-20T12:46:03.197614+00:00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Kabra ExtrusionTechnik Ltd.</t>
        </is>
      </c>
      <c r="E1892" s="12" t="inlineStr">
        <is>
          <t>KABRAEXTRU</t>
        </is>
      </c>
      <c r="F1892" s="12" t="inlineStr">
        <is>
          <t>NSE</t>
        </is>
      </c>
      <c r="G1892" s="12" t="inlineStr">
        <is>
          <t>미정</t>
        </is>
      </c>
      <c r="H1892" s="13" t="n">
        <v>769.95</v>
      </c>
      <c r="I1892" s="13" t="n">
        <v>808.75</v>
      </c>
      <c r="J1892" s="13" t="n">
        <v>-38.79999999999995</v>
      </c>
      <c r="K1892" s="14" t="n">
        <v>-0.04797527047913441</v>
      </c>
      <c r="L1892" s="13" t="inlineStr"/>
      <c r="M1892" s="14" t="n"/>
      <c r="N1892" s="12" t="inlineStr">
        <is>
          <t>2026-10-19</t>
        </is>
      </c>
      <c r="O1892" s="12" t="inlineStr">
        <is>
          <t>최신 완료 거래일</t>
        </is>
      </c>
      <c r="P1892" s="12" t="n"/>
      <c r="Q1892" s="12" t="inlineStr">
        <is>
          <t>2026-10-20T12:46:03.197614+00:00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XANO Industri AB Class B</t>
        </is>
      </c>
      <c r="E1893" s="7" t="inlineStr">
        <is>
          <t>XANO_B</t>
        </is>
      </c>
      <c r="F1893" s="7" t="inlineStr">
        <is>
          <t>OMXSTO</t>
        </is>
      </c>
      <c r="G1893" s="7" t="inlineStr">
        <is>
          <t>미정</t>
        </is>
      </c>
      <c r="H1893" s="8" t="n">
        <v>48.05</v>
      </c>
      <c r="I1893" s="8" t="n">
        <v>49.05</v>
      </c>
      <c r="J1893" s="8" t="n">
        <v>-1</v>
      </c>
      <c r="K1893" s="9" t="n">
        <v>-0.02038735983690112</v>
      </c>
      <c r="L1893" s="8" t="inlineStr"/>
      <c r="M1893" s="9" t="n"/>
      <c r="N1893" s="7" t="inlineStr">
        <is>
          <t>2026-10-19</t>
        </is>
      </c>
      <c r="O1893" s="15" t="inlineStr">
        <is>
          <t>이전 완료 거래일 유지</t>
        </is>
      </c>
      <c r="P1893" s="7" t="n"/>
      <c r="Q1893" s="7" t="inlineStr">
        <is>
          <t>2026-10-20T12:46:03.197614+00:00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8.81</v>
      </c>
      <c r="I1894" s="13" t="n">
        <v>8.789999999999999</v>
      </c>
      <c r="J1894" s="13" t="n">
        <v>0.02000000000000135</v>
      </c>
      <c r="K1894" s="14" t="n">
        <v>0.002275312855517788</v>
      </c>
      <c r="L1894" s="13" t="inlineStr"/>
      <c r="M1894" s="14" t="n"/>
      <c r="N1894" s="12" t="inlineStr">
        <is>
          <t>2026-10-20</t>
        </is>
      </c>
      <c r="O1894" s="12" t="inlineStr">
        <is>
          <t>최신 완료 거래일</t>
        </is>
      </c>
      <c r="P1894" s="12" t="n"/>
      <c r="Q1894" s="12" t="inlineStr">
        <is>
          <t>2026-10-20T12:46:03.197614+00:00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Kilburn Engineering Ltd</t>
        </is>
      </c>
      <c r="E1895" s="7" t="inlineStr">
        <is>
          <t>KLBRENG_B</t>
        </is>
      </c>
      <c r="F1895" s="7" t="inlineStr">
        <is>
          <t>NSE</t>
        </is>
      </c>
      <c r="G1895" s="7" t="inlineStr">
        <is>
          <t>미정</t>
        </is>
      </c>
      <c r="H1895" s="8" t="n">
        <v>464.9</v>
      </c>
      <c r="I1895" s="8" t="n">
        <v>489.45</v>
      </c>
      <c r="J1895" s="8" t="n">
        <v>-24.55000000000001</v>
      </c>
      <c r="K1895" s="9" t="n">
        <v>-0.05015834099499441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2026-10-20T12:46:03.197614+00:00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15.49</v>
      </c>
      <c r="I1896" s="13" t="n">
        <v>15.35</v>
      </c>
      <c r="J1896" s="13" t="n">
        <v>0.1400000000000006</v>
      </c>
      <c r="K1896" s="14" t="n">
        <v>0.009120521172638474</v>
      </c>
      <c r="L1896" s="13" t="inlineStr"/>
      <c r="M1896" s="14" t="n"/>
      <c r="N1896" s="12" t="inlineStr">
        <is>
          <t>2026-10-20</t>
        </is>
      </c>
      <c r="O1896" s="12" t="inlineStr">
        <is>
          <t>최신 완료 거래일</t>
        </is>
      </c>
      <c r="P1896" s="12" t="n"/>
      <c r="Q1896" s="12" t="inlineStr">
        <is>
          <t>2026-10-20T12:46:03.197614+00:00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13.48</v>
      </c>
      <c r="I1897" s="8" t="n">
        <v>13.32</v>
      </c>
      <c r="J1897" s="8" t="n">
        <v>0.1600000000000001</v>
      </c>
      <c r="K1897" s="9" t="n">
        <v>0.01201201201201202</v>
      </c>
      <c r="L1897" s="8" t="inlineStr"/>
      <c r="M1897" s="9" t="n"/>
      <c r="N1897" s="7" t="inlineStr">
        <is>
          <t>2026-10-20</t>
        </is>
      </c>
      <c r="O1897" s="7" t="inlineStr">
        <is>
          <t>최신 완료 거래일</t>
        </is>
      </c>
      <c r="P1897" s="7" t="n"/>
      <c r="Q1897" s="7" t="inlineStr">
        <is>
          <t>2026-10-20T12:46:03.197614+00:00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13.9</v>
      </c>
      <c r="I1898" s="13" t="n">
        <v>13.7</v>
      </c>
      <c r="J1898" s="13" t="n">
        <v>0.2000000000000011</v>
      </c>
      <c r="K1898" s="14" t="n">
        <v>0.01459854014598548</v>
      </c>
      <c r="L1898" s="13" t="inlineStr"/>
      <c r="M1898" s="14" t="n"/>
      <c r="N1898" s="12" t="inlineStr">
        <is>
          <t>2026-10-20</t>
        </is>
      </c>
      <c r="O1898" s="12" t="inlineStr">
        <is>
          <t>최신 완료 거래일</t>
        </is>
      </c>
      <c r="P1898" s="12" t="n"/>
      <c r="Q1898" s="12" t="inlineStr">
        <is>
          <t>2026-10-20T12:46:03.197614+00:00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Taiwan</t>
        </is>
      </c>
      <c r="D1899" s="7" t="inlineStr">
        <is>
          <t>Eclat Forever Machinery Co., Ltd.</t>
        </is>
      </c>
      <c r="E1899" s="7" t="inlineStr">
        <is>
          <t>3485</t>
        </is>
      </c>
      <c r="F1899" s="7" t="inlineStr">
        <is>
          <t>TPEX</t>
        </is>
      </c>
      <c r="G1899" s="7" t="inlineStr">
        <is>
          <t>미정</t>
        </is>
      </c>
      <c r="H1899" s="8" t="n">
        <v>211</v>
      </c>
      <c r="I1899" s="8" t="n">
        <v>215.5</v>
      </c>
      <c r="J1899" s="8" t="n">
        <v>-4.5</v>
      </c>
      <c r="K1899" s="9" t="n">
        <v>-0.02088167053364269</v>
      </c>
      <c r="L1899" s="8" t="inlineStr"/>
      <c r="M1899" s="9" t="n"/>
      <c r="N1899" s="7" t="inlineStr">
        <is>
          <t>2026-10-20</t>
        </is>
      </c>
      <c r="O1899" s="7" t="inlineStr">
        <is>
          <t>최신 완료 거래일</t>
        </is>
      </c>
      <c r="P1899" s="7" t="n"/>
      <c r="Q1899" s="7" t="inlineStr">
        <is>
          <t>2026-10-20T12:46:03.197614+00:00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45.35</v>
      </c>
      <c r="I1900" s="13" t="n">
        <v>43.22</v>
      </c>
      <c r="J1900" s="13" t="n">
        <v>2.130000000000003</v>
      </c>
      <c r="K1900" s="14" t="n">
        <v>0.04928273947246651</v>
      </c>
      <c r="L1900" s="13" t="inlineStr"/>
      <c r="M1900" s="14" t="n"/>
      <c r="N1900" s="12" t="inlineStr">
        <is>
          <t>2026-10-20</t>
        </is>
      </c>
      <c r="O1900" s="12" t="inlineStr">
        <is>
          <t>최신 완료 거래일</t>
        </is>
      </c>
      <c r="P1900" s="12" t="n"/>
      <c r="Q1900" s="12" t="inlineStr">
        <is>
          <t>2026-10-20T12:46:03.197614+00:00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Langfang Development Co., Ltd. Class A</t>
        </is>
      </c>
      <c r="E1901" s="7" t="inlineStr">
        <is>
          <t>600149</t>
        </is>
      </c>
      <c r="F1901" s="7" t="inlineStr">
        <is>
          <t>SSE</t>
        </is>
      </c>
      <c r="G1901" s="7" t="inlineStr">
        <is>
          <t>미정</t>
        </is>
      </c>
      <c r="H1901" s="8" t="n">
        <v>4.79</v>
      </c>
      <c r="I1901" s="8" t="n">
        <v>4.75</v>
      </c>
      <c r="J1901" s="8" t="n">
        <v>0.04000000000000004</v>
      </c>
      <c r="K1901" s="9" t="n">
        <v>0.008421052631578954</v>
      </c>
      <c r="L1901" s="8" t="inlineStr"/>
      <c r="M1901" s="9" t="n"/>
      <c r="N1901" s="7" t="inlineStr">
        <is>
          <t>2026-10-20</t>
        </is>
      </c>
      <c r="O1901" s="7" t="inlineStr">
        <is>
          <t>최신 완료 거래일</t>
        </is>
      </c>
      <c r="P1901" s="7" t="n"/>
      <c r="Q1901" s="7" t="inlineStr">
        <is>
          <t>2026-10-20T12:46:03.197614+00:00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Suzhou Invotech Scroll Technologies Co., Ltd. Class A</t>
        </is>
      </c>
      <c r="E1902" s="12" t="inlineStr">
        <is>
          <t>301272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31.8</v>
      </c>
      <c r="I1902" s="13" t="n">
        <v>30.98</v>
      </c>
      <c r="J1902" s="13" t="n">
        <v>0.8200000000000003</v>
      </c>
      <c r="K1902" s="14" t="n">
        <v>0.026468689477082</v>
      </c>
      <c r="L1902" s="13" t="inlineStr"/>
      <c r="M1902" s="14" t="n"/>
      <c r="N1902" s="12" t="inlineStr">
        <is>
          <t>2026-10-20</t>
        </is>
      </c>
      <c r="O1902" s="12" t="inlineStr">
        <is>
          <t>최신 완료 거래일</t>
        </is>
      </c>
      <c r="P1902" s="12" t="n"/>
      <c r="Q1902" s="12" t="inlineStr">
        <is>
          <t>2026-10-20T12:46:03.197614+00:00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TJK Intelligent Equipment Manufacturing (Tianjin) Co., Ltd Class A</t>
        </is>
      </c>
      <c r="E1903" s="7" t="inlineStr">
        <is>
          <t>300823</t>
        </is>
      </c>
      <c r="F1903" s="7" t="inlineStr">
        <is>
          <t>SZSE</t>
        </is>
      </c>
      <c r="G1903" s="7" t="inlineStr">
        <is>
          <t>미정</t>
        </is>
      </c>
      <c r="H1903" s="8" t="n">
        <v>13.96</v>
      </c>
      <c r="I1903" s="8" t="n">
        <v>13.5</v>
      </c>
      <c r="J1903" s="8" t="n">
        <v>0.4600000000000009</v>
      </c>
      <c r="K1903" s="9" t="n">
        <v>0.03407407407407414</v>
      </c>
      <c r="L1903" s="8" t="inlineStr"/>
      <c r="M1903" s="9" t="n"/>
      <c r="N1903" s="7" t="inlineStr">
        <is>
          <t>2026-10-20</t>
        </is>
      </c>
      <c r="O1903" s="7" t="inlineStr">
        <is>
          <t>최신 완료 거래일</t>
        </is>
      </c>
      <c r="P1903" s="7" t="n"/>
      <c r="Q1903" s="7" t="inlineStr">
        <is>
          <t>2026-10-20T12:46:03.197614+00:00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Meter Instruments Co., Ltd. Class A</t>
        </is>
      </c>
      <c r="E1904" s="12" t="inlineStr">
        <is>
          <t>301006</t>
        </is>
      </c>
      <c r="F1904" s="12" t="inlineStr">
        <is>
          <t>SZSE</t>
        </is>
      </c>
      <c r="G1904" s="12" t="inlineStr">
        <is>
          <t>미정</t>
        </is>
      </c>
      <c r="H1904" s="13" t="n">
        <v>13.14</v>
      </c>
      <c r="I1904" s="13" t="n">
        <v>12.91</v>
      </c>
      <c r="J1904" s="13" t="n">
        <v>0.2300000000000004</v>
      </c>
      <c r="K1904" s="14" t="n">
        <v>0.01781564678543768</v>
      </c>
      <c r="L1904" s="13" t="inlineStr"/>
      <c r="M1904" s="14" t="n"/>
      <c r="N1904" s="12" t="inlineStr">
        <is>
          <t>2026-10-20</t>
        </is>
      </c>
      <c r="O1904" s="12" t="inlineStr">
        <is>
          <t>최신 완료 거래일</t>
        </is>
      </c>
      <c r="P1904" s="12" t="n"/>
      <c r="Q1904" s="12" t="inlineStr">
        <is>
          <t>2026-10-20T12:46:03.197614+00:00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Mv Electrosystems Limited</t>
        </is>
      </c>
      <c r="E1905" s="7" t="inlineStr">
        <is>
          <t>MVELECTRO</t>
        </is>
      </c>
      <c r="F1905" s="7" t="inlineStr">
        <is>
          <t>NSE</t>
        </is>
      </c>
      <c r="G1905" s="7" t="inlineStr">
        <is>
          <t>미정</t>
        </is>
      </c>
      <c r="H1905" s="8" t="n">
        <v>891.25</v>
      </c>
      <c r="I1905" s="8" t="n">
        <v>937.4</v>
      </c>
      <c r="J1905" s="8" t="n">
        <v>-46.14999999999998</v>
      </c>
      <c r="K1905" s="9" t="n">
        <v>-0.04923191807126091</v>
      </c>
      <c r="L1905" s="8" t="inlineStr"/>
      <c r="M1905" s="9" t="n"/>
      <c r="N1905" s="7" t="inlineStr">
        <is>
          <t>2026-10-19</t>
        </is>
      </c>
      <c r="O1905" s="7" t="inlineStr">
        <is>
          <t>최신 완료 거래일</t>
        </is>
      </c>
      <c r="P1905" s="7" t="n"/>
      <c r="Q1905" s="7" t="inlineStr">
        <is>
          <t>2026-10-20T12:46:03.197614+00:00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New Universal Science Technology Co., Ltd. Class A</t>
        </is>
      </c>
      <c r="E1906" s="12" t="inlineStr">
        <is>
          <t>300472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6.68</v>
      </c>
      <c r="I1906" s="13" t="n">
        <v>6.61</v>
      </c>
      <c r="J1906" s="13" t="n">
        <v>0.0699999999999994</v>
      </c>
      <c r="K1906" s="14" t="n">
        <v>0.01059001512859295</v>
      </c>
      <c r="L1906" s="13" t="inlineStr"/>
      <c r="M1906" s="14" t="n"/>
      <c r="N1906" s="12" t="inlineStr">
        <is>
          <t>2026-10-20</t>
        </is>
      </c>
      <c r="O1906" s="12" t="inlineStr">
        <is>
          <t>최신 완료 거래일</t>
        </is>
      </c>
      <c r="P1906" s="12" t="n"/>
      <c r="Q1906" s="12" t="inlineStr">
        <is>
          <t>2026-10-20T12:46:03.197614+00:00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Serve Robotics Inc.</t>
        </is>
      </c>
      <c r="E1907" s="7" t="inlineStr">
        <is>
          <t>SERV</t>
        </is>
      </c>
      <c r="F1907" s="7" t="inlineStr">
        <is>
          <t>NASDAQ</t>
        </is>
      </c>
      <c r="G1907" s="7" t="inlineStr">
        <is>
          <t>미정</t>
        </is>
      </c>
      <c r="H1907" s="8" t="n">
        <v>3.08</v>
      </c>
      <c r="I1907" s="8" t="n">
        <v>3.23</v>
      </c>
      <c r="J1907" s="8" t="n">
        <v>-0.1499999999999999</v>
      </c>
      <c r="K1907" s="9" t="n">
        <v>-0.04643962848297211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2026-10-20T12:46:03.197614+00:00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Federal-Mogul Goetze (India) Limited</t>
        </is>
      </c>
      <c r="E1908" s="12" t="inlineStr">
        <is>
          <t>FMGOETZE</t>
        </is>
      </c>
      <c r="F1908" s="12" t="inlineStr">
        <is>
          <t>NSE</t>
        </is>
      </c>
      <c r="G1908" s="12" t="inlineStr">
        <is>
          <t>미정</t>
        </is>
      </c>
      <c r="H1908" s="13" t="n">
        <v>450.15</v>
      </c>
      <c r="I1908" s="13" t="n">
        <v>451.6</v>
      </c>
      <c r="J1908" s="13" t="n">
        <v>-1.450000000000045</v>
      </c>
      <c r="K1908" s="14" t="n">
        <v>-0.00321080602302933</v>
      </c>
      <c r="L1908" s="13" t="inlineStr"/>
      <c r="M1908" s="14" t="n"/>
      <c r="N1908" s="12" t="inlineStr">
        <is>
          <t>2026-10-19</t>
        </is>
      </c>
      <c r="O1908" s="12" t="inlineStr">
        <is>
          <t>최신 완료 거래일</t>
        </is>
      </c>
      <c r="P1908" s="12" t="n"/>
      <c r="Q1908" s="12" t="inlineStr">
        <is>
          <t>2026-10-20T12:46:03.197614+00:00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Tianjin Meiteng Technology Co. Ltd. Class A</t>
        </is>
      </c>
      <c r="E1909" s="7" t="inlineStr">
        <is>
          <t>688420</t>
        </is>
      </c>
      <c r="F1909" s="7" t="inlineStr">
        <is>
          <t>SSE</t>
        </is>
      </c>
      <c r="G1909" s="7" t="inlineStr">
        <is>
          <t>미정</t>
        </is>
      </c>
      <c r="H1909" s="8" t="n">
        <v>21.11</v>
      </c>
      <c r="I1909" s="8" t="n">
        <v>20.45</v>
      </c>
      <c r="J1909" s="8" t="n">
        <v>0.6600000000000001</v>
      </c>
      <c r="K1909" s="9" t="n">
        <v>0.03227383863080686</v>
      </c>
      <c r="L1909" s="8" t="inlineStr"/>
      <c r="M1909" s="9" t="n"/>
      <c r="N1909" s="7" t="inlineStr">
        <is>
          <t>2026-10-20</t>
        </is>
      </c>
      <c r="O1909" s="7" t="inlineStr">
        <is>
          <t>최신 완료 거래일</t>
        </is>
      </c>
      <c r="P1909" s="7" t="n"/>
      <c r="Q1909" s="7" t="inlineStr">
        <is>
          <t>2026-10-20T12:46:03.197614+00:00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Voneseals Technology (Shanghai) Inc. Class A</t>
        </is>
      </c>
      <c r="E1910" s="12" t="inlineStr">
        <is>
          <t>301161</t>
        </is>
      </c>
      <c r="F1910" s="12" t="inlineStr">
        <is>
          <t>SZSE</t>
        </is>
      </c>
      <c r="G1910" s="12" t="inlineStr">
        <is>
          <t>미정</t>
        </is>
      </c>
      <c r="H1910" s="13" t="n">
        <v>25.66</v>
      </c>
      <c r="I1910" s="13" t="n">
        <v>24.96</v>
      </c>
      <c r="J1910" s="13" t="n">
        <v>0.6999999999999993</v>
      </c>
      <c r="K1910" s="14" t="n">
        <v>0.02804487179487176</v>
      </c>
      <c r="L1910" s="13" t="inlineStr"/>
      <c r="M1910" s="14" t="n"/>
      <c r="N1910" s="12" t="inlineStr">
        <is>
          <t>2026-10-20</t>
        </is>
      </c>
      <c r="O1910" s="12" t="inlineStr">
        <is>
          <t>최신 완료 거래일</t>
        </is>
      </c>
      <c r="P1910" s="12" t="n"/>
      <c r="Q1910" s="12" t="inlineStr">
        <is>
          <t>2026-10-20T12:46:03.197614+00:00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Anhui Shunyu Water Co., Ltd.</t>
        </is>
      </c>
      <c r="E1911" s="7" t="inlineStr">
        <is>
          <t>301519</t>
        </is>
      </c>
      <c r="F1911" s="7" t="inlineStr">
        <is>
          <t>SZSE</t>
        </is>
      </c>
      <c r="G1911" s="7" t="inlineStr">
        <is>
          <t>미정</t>
        </is>
      </c>
      <c r="H1911" s="8" t="n">
        <v>11.03</v>
      </c>
      <c r="I1911" s="8" t="n">
        <v>10.71</v>
      </c>
      <c r="J1911" s="8" t="n">
        <v>0.3199999999999985</v>
      </c>
      <c r="K1911" s="9" t="n">
        <v>0.02987861811391209</v>
      </c>
      <c r="L1911" s="8" t="inlineStr"/>
      <c r="M1911" s="9" t="n"/>
      <c r="N1911" s="7" t="inlineStr">
        <is>
          <t>2026-10-20</t>
        </is>
      </c>
      <c r="O1911" s="7" t="inlineStr">
        <is>
          <t>최신 완료 거래일</t>
        </is>
      </c>
      <c r="P1911" s="7" t="n"/>
      <c r="Q1911" s="7" t="inlineStr">
        <is>
          <t>2026-10-20T12:46:03.197614+00:00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Canada</t>
        </is>
      </c>
      <c r="D1912" s="12" t="inlineStr">
        <is>
          <t>Velan Inc.</t>
        </is>
      </c>
      <c r="E1912" s="12" t="inlineStr">
        <is>
          <t>VLN</t>
        </is>
      </c>
      <c r="F1912" s="12" t="inlineStr">
        <is>
          <t>TSX</t>
        </is>
      </c>
      <c r="G1912" s="12" t="inlineStr">
        <is>
          <t>미정</t>
        </is>
      </c>
      <c r="H1912" s="13" t="n">
        <v>17.25</v>
      </c>
      <c r="I1912" s="13" t="n">
        <v>17.15</v>
      </c>
      <c r="J1912" s="13" t="n">
        <v>0.1000000000000014</v>
      </c>
      <c r="K1912" s="14" t="n">
        <v>0.005830903790087547</v>
      </c>
      <c r="L1912" s="13" t="inlineStr"/>
      <c r="M1912" s="14" t="n"/>
      <c r="N1912" s="12" t="inlineStr">
        <is>
          <t>2026-10-19</t>
        </is>
      </c>
      <c r="O1912" s="12" t="inlineStr">
        <is>
          <t>최신 완료 거래일</t>
        </is>
      </c>
      <c r="P1912" s="12" t="n"/>
      <c r="Q1912" s="12" t="inlineStr">
        <is>
          <t>2026-10-20T12:46:03.197614+00:00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17.07</v>
      </c>
      <c r="I1913" s="8" t="n">
        <v>16.68</v>
      </c>
      <c r="J1913" s="8" t="n">
        <v>0.3900000000000006</v>
      </c>
      <c r="K1913" s="9" t="n">
        <v>0.02338129496402881</v>
      </c>
      <c r="L1913" s="8" t="inlineStr"/>
      <c r="M1913" s="9" t="n"/>
      <c r="N1913" s="7" t="inlineStr">
        <is>
          <t>2026-10-20</t>
        </is>
      </c>
      <c r="O1913" s="7" t="inlineStr">
        <is>
          <t>최신 완료 거래일</t>
        </is>
      </c>
      <c r="P1913" s="7" t="n"/>
      <c r="Q1913" s="7" t="inlineStr">
        <is>
          <t>2026-10-20T12:46:03.197614+00:00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Shenzhen UTIMES Intelligent Equipment Co., Ltd. Class A</t>
        </is>
      </c>
      <c r="E1914" s="12" t="inlineStr">
        <is>
          <t>688638</t>
        </is>
      </c>
      <c r="F1914" s="12" t="inlineStr">
        <is>
          <t>SSE</t>
        </is>
      </c>
      <c r="G1914" s="12" t="inlineStr">
        <is>
          <t>미정</t>
        </is>
      </c>
      <c r="H1914" s="13" t="n">
        <v>31</v>
      </c>
      <c r="I1914" s="13" t="n">
        <v>30.66</v>
      </c>
      <c r="J1914" s="13" t="n">
        <v>0.3399999999999999</v>
      </c>
      <c r="K1914" s="14" t="n">
        <v>0.01108936725375081</v>
      </c>
      <c r="L1914" s="13" t="inlineStr"/>
      <c r="M1914" s="14" t="n"/>
      <c r="N1914" s="12" t="inlineStr">
        <is>
          <t>2026-10-20</t>
        </is>
      </c>
      <c r="O1914" s="12" t="inlineStr">
        <is>
          <t>최신 완료 거래일</t>
        </is>
      </c>
      <c r="P1914" s="12" t="n"/>
      <c r="Q1914" s="12" t="inlineStr">
        <is>
          <t>2026-10-20T12:46:03.197614+00:00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Yeal Electric Co., Ltd. Class A</t>
        </is>
      </c>
      <c r="E1915" s="7" t="inlineStr">
        <is>
          <t>300923</t>
        </is>
      </c>
      <c r="F1915" s="7" t="inlineStr">
        <is>
          <t>SZSE</t>
        </is>
      </c>
      <c r="G1915" s="7" t="inlineStr">
        <is>
          <t>미정</t>
        </is>
      </c>
      <c r="H1915" s="8" t="n">
        <v>21.78</v>
      </c>
      <c r="I1915" s="8" t="n">
        <v>21.53</v>
      </c>
      <c r="J1915" s="8" t="n">
        <v>0.25</v>
      </c>
      <c r="K1915" s="9" t="n">
        <v>0.01161170459823502</v>
      </c>
      <c r="L1915" s="8" t="inlineStr"/>
      <c r="M1915" s="9" t="n"/>
      <c r="N1915" s="7" t="inlineStr">
        <is>
          <t>2026-10-20</t>
        </is>
      </c>
      <c r="O1915" s="7" t="inlineStr">
        <is>
          <t>최신 완료 거래일</t>
        </is>
      </c>
      <c r="P1915" s="7" t="n"/>
      <c r="Q1915" s="7" t="inlineStr">
        <is>
          <t>2026-10-20T12:46:03.197614+00:00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Jiangsu Jingyuan Environmental Protection Co. Ltd. Class A</t>
        </is>
      </c>
      <c r="E1916" s="12" t="inlineStr">
        <is>
          <t>688096</t>
        </is>
      </c>
      <c r="F1916" s="12" t="inlineStr">
        <is>
          <t>SSE</t>
        </is>
      </c>
      <c r="G1916" s="12" t="inlineStr">
        <is>
          <t>미정</t>
        </is>
      </c>
      <c r="H1916" s="13" t="n">
        <v>7.5</v>
      </c>
      <c r="I1916" s="13" t="n">
        <v>7.64</v>
      </c>
      <c r="J1916" s="13" t="n">
        <v>-0.1399999999999997</v>
      </c>
      <c r="K1916" s="14" t="n">
        <v>-0.01832460732984289</v>
      </c>
      <c r="L1916" s="13" t="inlineStr"/>
      <c r="M1916" s="14" t="n"/>
      <c r="N1916" s="12" t="inlineStr">
        <is>
          <t>2026-10-20</t>
        </is>
      </c>
      <c r="O1916" s="12" t="inlineStr">
        <is>
          <t>최신 완료 거래일</t>
        </is>
      </c>
      <c r="P1916" s="12" t="n"/>
      <c r="Q1916" s="12" t="inlineStr">
        <is>
          <t>2026-10-20T12:46:03.197614+00:00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Hengda New Material Co., Ltd. Class A</t>
        </is>
      </c>
      <c r="E1917" s="7" t="inlineStr">
        <is>
          <t>301469</t>
        </is>
      </c>
      <c r="F1917" s="7" t="inlineStr">
        <is>
          <t>SZSE</t>
        </is>
      </c>
      <c r="G1917" s="7" t="inlineStr">
        <is>
          <t>미정</t>
        </is>
      </c>
      <c r="H1917" s="8" t="n">
        <v>26.99</v>
      </c>
      <c r="I1917" s="8" t="n">
        <v>26.25</v>
      </c>
      <c r="J1917" s="8" t="n">
        <v>0.7399999999999984</v>
      </c>
      <c r="K1917" s="9" t="n">
        <v>0.02819047619047613</v>
      </c>
      <c r="L1917" s="8" t="inlineStr"/>
      <c r="M1917" s="9" t="n"/>
      <c r="N1917" s="7" t="inlineStr">
        <is>
          <t>2026-10-20</t>
        </is>
      </c>
      <c r="O1917" s="7" t="inlineStr">
        <is>
          <t>최신 완료 거래일</t>
        </is>
      </c>
      <c r="P1917" s="7" t="n"/>
      <c r="Q1917" s="7" t="inlineStr">
        <is>
          <t>2026-10-20T12:46:03.197614+00:00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Gencor Industries, Inc.</t>
        </is>
      </c>
      <c r="E1918" s="12" t="inlineStr">
        <is>
          <t>GENC</t>
        </is>
      </c>
      <c r="F1918" s="12" t="inlineStr">
        <is>
          <t>AMEX</t>
        </is>
      </c>
      <c r="G1918" s="12" t="inlineStr">
        <is>
          <t>미정</t>
        </is>
      </c>
      <c r="H1918" s="13" t="n">
        <v>17.55</v>
      </c>
      <c r="I1918" s="13" t="n">
        <v>17.81</v>
      </c>
      <c r="J1918" s="13" t="n">
        <v>-0.259999999999998</v>
      </c>
      <c r="K1918" s="14" t="n">
        <v>-0.01459854014598529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2026-10-20T12:46:03.197614+00:00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Hekeda Precision Cleaning Equipment Co., Ltd. Class A</t>
        </is>
      </c>
      <c r="E1919" s="7" t="inlineStr">
        <is>
          <t>002816</t>
        </is>
      </c>
      <c r="F1919" s="7" t="inlineStr">
        <is>
          <t>SZSE</t>
        </is>
      </c>
      <c r="G1919" s="7" t="inlineStr">
        <is>
          <t>미정</t>
        </is>
      </c>
      <c r="H1919" s="8" t="n">
        <v>17.83</v>
      </c>
      <c r="I1919" s="8" t="n">
        <v>17.63</v>
      </c>
      <c r="J1919" s="8" t="n">
        <v>0.1999999999999993</v>
      </c>
      <c r="K1919" s="9" t="n">
        <v>0.01134429948950648</v>
      </c>
      <c r="L1919" s="8" t="inlineStr"/>
      <c r="M1919" s="9" t="n"/>
      <c r="N1919" s="7" t="inlineStr">
        <is>
          <t>2026-10-20</t>
        </is>
      </c>
      <c r="O1919" s="7" t="inlineStr">
        <is>
          <t>최신 완료 거래일</t>
        </is>
      </c>
      <c r="P1919" s="7" t="n"/>
      <c r="Q1919" s="7" t="inlineStr">
        <is>
          <t>2026-10-20T12:46:03.197614+00:00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IECHO Science &amp; Technology Co., Ltd. Class A</t>
        </is>
      </c>
      <c r="E1920" s="12" t="inlineStr">
        <is>
          <t>688092</t>
        </is>
      </c>
      <c r="F1920" s="12" t="inlineStr">
        <is>
          <t>SSE</t>
        </is>
      </c>
      <c r="G1920" s="12" t="inlineStr">
        <is>
          <t>미정</t>
        </is>
      </c>
      <c r="H1920" s="13" t="n">
        <v>20.88</v>
      </c>
      <c r="I1920" s="13" t="n">
        <v>20.42</v>
      </c>
      <c r="J1920" s="13" t="n">
        <v>0.4599999999999973</v>
      </c>
      <c r="K1920" s="14" t="n">
        <v>0.02252693437806059</v>
      </c>
      <c r="L1920" s="13" t="inlineStr"/>
      <c r="M1920" s="14" t="n"/>
      <c r="N1920" s="12" t="inlineStr">
        <is>
          <t>2026-10-20</t>
        </is>
      </c>
      <c r="O1920" s="12" t="inlineStr">
        <is>
          <t>최신 완료 거래일</t>
        </is>
      </c>
      <c r="P1920" s="12" t="n"/>
      <c r="Q1920" s="12" t="inlineStr">
        <is>
          <t>2026-10-20T12:46:03.197614+00:00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Netherlands</t>
        </is>
      </c>
      <c r="D1921" s="7" t="inlineStr">
        <is>
          <t>Envipco Holding N.V.</t>
        </is>
      </c>
      <c r="E1921" s="7" t="inlineStr">
        <is>
          <t>ENVI</t>
        </is>
      </c>
      <c r="F1921" s="7" t="inlineStr">
        <is>
          <t>EURONEXT</t>
        </is>
      </c>
      <c r="G1921" s="7" t="inlineStr">
        <is>
          <t>미정</t>
        </is>
      </c>
      <c r="H1921" s="8" t="n">
        <v>3.295</v>
      </c>
      <c r="I1921" s="8" t="n">
        <v>3.43</v>
      </c>
      <c r="J1921" s="8" t="n">
        <v>-0.1350000000000002</v>
      </c>
      <c r="K1921" s="9" t="n">
        <v>-0.03935860058309044</v>
      </c>
      <c r="L1921" s="8" t="inlineStr"/>
      <c r="M1921" s="9" t="n"/>
      <c r="N1921" s="7" t="inlineStr">
        <is>
          <t>2026-10-19</t>
        </is>
      </c>
      <c r="O1921" s="15" t="inlineStr">
        <is>
          <t>이전 완료 거래일 유지</t>
        </is>
      </c>
      <c r="P1921" s="7" t="n"/>
      <c r="Q1921" s="7" t="inlineStr">
        <is>
          <t>2026-10-20T12:46:03.197614+00:00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Chengdu Qinchuan Iot Technology Co. Ltd. Class A</t>
        </is>
      </c>
      <c r="E1922" s="12" t="inlineStr">
        <is>
          <t>688528</t>
        </is>
      </c>
      <c r="F1922" s="12" t="inlineStr">
        <is>
          <t>SSE</t>
        </is>
      </c>
      <c r="G1922" s="12" t="inlineStr">
        <is>
          <t>미정</t>
        </is>
      </c>
      <c r="H1922" s="13" t="n">
        <v>9.51</v>
      </c>
      <c r="I1922" s="13" t="n">
        <v>9.380000000000001</v>
      </c>
      <c r="J1922" s="13" t="n">
        <v>0.129999999999999</v>
      </c>
      <c r="K1922" s="14" t="n">
        <v>0.0138592750533048</v>
      </c>
      <c r="L1922" s="13" t="inlineStr"/>
      <c r="M1922" s="14" t="n"/>
      <c r="N1922" s="12" t="inlineStr">
        <is>
          <t>2026-10-20</t>
        </is>
      </c>
      <c r="O1922" s="12" t="inlineStr">
        <is>
          <t>최신 완료 거래일</t>
        </is>
      </c>
      <c r="P1922" s="12" t="n"/>
      <c r="Q1922" s="12" t="inlineStr">
        <is>
          <t>2026-10-20T12:46:03.197614+00:00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10.47</v>
      </c>
      <c r="I1923" s="8" t="n">
        <v>9.57</v>
      </c>
      <c r="J1923" s="8" t="n">
        <v>0.9000000000000004</v>
      </c>
      <c r="K1923" s="9" t="n">
        <v>0.09404388714733546</v>
      </c>
      <c r="L1923" s="8" t="inlineStr"/>
      <c r="M1923" s="9" t="n"/>
      <c r="N1923" s="7" t="inlineStr">
        <is>
          <t>2026-10-20</t>
        </is>
      </c>
      <c r="O1923" s="7" t="inlineStr">
        <is>
          <t>최신 완료 거래일</t>
        </is>
      </c>
      <c r="P1923" s="7" t="n"/>
      <c r="Q1923" s="7" t="inlineStr">
        <is>
          <t>2026-10-20T12:46:03.197614+00:00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6.2</v>
      </c>
      <c r="I1924" s="13" t="n">
        <v>6.17</v>
      </c>
      <c r="J1924" s="13" t="n">
        <v>0.03000000000000025</v>
      </c>
      <c r="K1924" s="14" t="n">
        <v>0.004862236628849311</v>
      </c>
      <c r="L1924" s="13" t="inlineStr"/>
      <c r="M1924" s="14" t="n"/>
      <c r="N1924" s="12" t="inlineStr">
        <is>
          <t>2026-10-20</t>
        </is>
      </c>
      <c r="O1924" s="12" t="inlineStr">
        <is>
          <t>최신 완료 거래일</t>
        </is>
      </c>
      <c r="P1924" s="12" t="n"/>
      <c r="Q1924" s="12" t="inlineStr">
        <is>
          <t>2026-10-20T12:46:03.197614+00:00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SAR Auto Products Ltd</t>
        </is>
      </c>
      <c r="E1925" s="7" t="inlineStr">
        <is>
          <t>SAPL</t>
        </is>
      </c>
      <c r="F1925" s="7" t="inlineStr">
        <is>
          <t>BSE</t>
        </is>
      </c>
      <c r="G1925" s="7" t="inlineStr">
        <is>
          <t>미정</t>
        </is>
      </c>
      <c r="H1925" s="8" t="n">
        <v>4635.4</v>
      </c>
      <c r="I1925" s="8" t="n">
        <v>4879.35</v>
      </c>
      <c r="J1925" s="8" t="n">
        <v>-243.9500000000007</v>
      </c>
      <c r="K1925" s="9" t="n">
        <v>-0.04999641345671057</v>
      </c>
      <c r="L1925" s="8" t="inlineStr"/>
      <c r="M1925" s="9" t="n"/>
      <c r="N1925" s="7" t="inlineStr">
        <is>
          <t>2026-10-19</t>
        </is>
      </c>
      <c r="O1925" s="7" t="inlineStr">
        <is>
          <t>최신 완료 거래일</t>
        </is>
      </c>
      <c r="P1925" s="7" t="n"/>
      <c r="Q1925" s="7" t="inlineStr">
        <is>
          <t>2026-10-20T12:46:03.197614+00:00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Talbros Automotive Components Limited</t>
        </is>
      </c>
      <c r="E1926" s="12" t="inlineStr">
        <is>
          <t>TALBROAUTO</t>
        </is>
      </c>
      <c r="F1926" s="12" t="inlineStr">
        <is>
          <t>NSE</t>
        </is>
      </c>
      <c r="G1926" s="12" t="inlineStr">
        <is>
          <t>미정</t>
        </is>
      </c>
      <c r="H1926" s="13" t="n">
        <v>353.1</v>
      </c>
      <c r="I1926" s="13" t="n">
        <v>368.7</v>
      </c>
      <c r="J1926" s="13" t="n">
        <v>-15.59999999999997</v>
      </c>
      <c r="K1926" s="14" t="n">
        <v>-0.04231082180634653</v>
      </c>
      <c r="L1926" s="13" t="inlineStr"/>
      <c r="M1926" s="14" t="n"/>
      <c r="N1926" s="12" t="inlineStr">
        <is>
          <t>2026-10-19</t>
        </is>
      </c>
      <c r="O1926" s="12" t="inlineStr">
        <is>
          <t>최신 완료 거래일</t>
        </is>
      </c>
      <c r="P1926" s="12" t="n"/>
      <c r="Q1926" s="12" t="inlineStr">
        <is>
          <t>2026-10-20T12:46:03.197614+00:00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20.77</v>
      </c>
      <c r="I1927" s="8" t="n">
        <v>20.6</v>
      </c>
      <c r="J1927" s="8" t="n">
        <v>0.1699999999999982</v>
      </c>
      <c r="K1927" s="9" t="n">
        <v>0.008252427184465928</v>
      </c>
      <c r="L1927" s="8" t="inlineStr"/>
      <c r="M1927" s="9" t="n"/>
      <c r="N1927" s="7" t="inlineStr">
        <is>
          <t>2026-10-20</t>
        </is>
      </c>
      <c r="O1927" s="7" t="inlineStr">
        <is>
          <t>최신 완료 거래일</t>
        </is>
      </c>
      <c r="P1927" s="7" t="n"/>
      <c r="Q1927" s="7" t="inlineStr">
        <is>
          <t>2026-10-20T12:46:03.197614+00:00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Zhejiang Haiyan Power System Resources Environmental Technology Co. Ltd. Class A</t>
        </is>
      </c>
      <c r="E1928" s="12" t="inlineStr">
        <is>
          <t>688565</t>
        </is>
      </c>
      <c r="F1928" s="12" t="inlineStr">
        <is>
          <t>SSE</t>
        </is>
      </c>
      <c r="G1928" s="12" t="inlineStr">
        <is>
          <t>미정</t>
        </is>
      </c>
      <c r="H1928" s="13" t="n">
        <v>10.29</v>
      </c>
      <c r="I1928" s="13" t="n">
        <v>10.05</v>
      </c>
      <c r="J1928" s="13" t="n">
        <v>0.2399999999999984</v>
      </c>
      <c r="K1928" s="14" t="n">
        <v>0.02388059701492522</v>
      </c>
      <c r="L1928" s="13" t="inlineStr"/>
      <c r="M1928" s="14" t="n"/>
      <c r="N1928" s="12" t="inlineStr">
        <is>
          <t>2026-10-20</t>
        </is>
      </c>
      <c r="O1928" s="12" t="inlineStr">
        <is>
          <t>최신 완료 거래일</t>
        </is>
      </c>
      <c r="P1928" s="12" t="n"/>
      <c r="Q1928" s="12" t="inlineStr">
        <is>
          <t>2026-10-20T12:46:03.197614+00:00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Perma-Pipe International Holdings, Inc.</t>
        </is>
      </c>
      <c r="E1929" s="7" t="inlineStr">
        <is>
          <t>PPIH</t>
        </is>
      </c>
      <c r="F1929" s="7" t="inlineStr">
        <is>
          <t>NASDAQ</t>
        </is>
      </c>
      <c r="G1929" s="7" t="inlineStr">
        <is>
          <t>미정</t>
        </is>
      </c>
      <c r="H1929" s="8" t="n">
        <v>28.15</v>
      </c>
      <c r="I1929" s="8" t="n">
        <v>27.91</v>
      </c>
      <c r="J1929" s="8" t="n">
        <v>0.2399999999999984</v>
      </c>
      <c r="K1929" s="9" t="n">
        <v>0.008599068434252901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2026-10-20T12:46:03.197614+00:00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Amtech Systems, Inc.</t>
        </is>
      </c>
      <c r="E1930" s="12" t="inlineStr">
        <is>
          <t>ASYS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13.16</v>
      </c>
      <c r="I1930" s="13" t="n">
        <v>12.8</v>
      </c>
      <c r="J1930" s="13" t="n">
        <v>0.3599999999999994</v>
      </c>
      <c r="K1930" s="14" t="n">
        <v>0.02812499999999996</v>
      </c>
      <c r="L1930" s="13" t="inlineStr"/>
      <c r="M1930" s="14" t="n"/>
      <c r="N1930" s="12" t="inlineStr">
        <is>
          <t>2026-10-19</t>
        </is>
      </c>
      <c r="O1930" s="12" t="inlineStr">
        <is>
          <t>최신 완료 거래일</t>
        </is>
      </c>
      <c r="P1930" s="12" t="n"/>
      <c r="Q1930" s="12" t="inlineStr">
        <is>
          <t>2026-10-20T12:46:03.197614+00:00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Stark Power Ltd</t>
        </is>
      </c>
      <c r="E1931" s="7" t="inlineStr">
        <is>
          <t>STRK</t>
        </is>
      </c>
      <c r="F1931" s="7" t="inlineStr">
        <is>
          <t>TASE</t>
        </is>
      </c>
      <c r="G1931" s="7" t="inlineStr">
        <is>
          <t>미정</t>
        </is>
      </c>
      <c r="H1931" s="8" t="n">
        <v>1108</v>
      </c>
      <c r="I1931" s="8" t="n">
        <v>1192</v>
      </c>
      <c r="J1931" s="8" t="n">
        <v>-84</v>
      </c>
      <c r="K1931" s="9" t="n">
        <v>-0.07046979865771812</v>
      </c>
      <c r="L1931" s="8" t="inlineStr"/>
      <c r="M1931" s="9" t="n"/>
      <c r="N1931" s="7" t="inlineStr">
        <is>
          <t>2026-10-19</t>
        </is>
      </c>
      <c r="O1931" s="15" t="inlineStr">
        <is>
          <t>이전 완료 거래일 유지</t>
        </is>
      </c>
      <c r="P1931" s="7" t="n"/>
      <c r="Q1931" s="7" t="inlineStr">
        <is>
          <t>2026-10-20T12:46:03.197614+00:00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Thinker Agricultural Machinery Co., Ltd. Class A</t>
        </is>
      </c>
      <c r="E1932" s="12" t="inlineStr">
        <is>
          <t>603789</t>
        </is>
      </c>
      <c r="F1932" s="12" t="inlineStr">
        <is>
          <t>SSE</t>
        </is>
      </c>
      <c r="G1932" s="12" t="inlineStr">
        <is>
          <t>미정</t>
        </is>
      </c>
      <c r="H1932" s="13" t="n">
        <v>5.66</v>
      </c>
      <c r="I1932" s="13" t="n">
        <v>5.7</v>
      </c>
      <c r="J1932" s="13" t="n">
        <v>-0.04000000000000004</v>
      </c>
      <c r="K1932" s="14" t="n">
        <v>-0.007017543859649129</v>
      </c>
      <c r="L1932" s="13" t="inlineStr"/>
      <c r="M1932" s="14" t="n"/>
      <c r="N1932" s="12" t="inlineStr">
        <is>
          <t>2026-10-20</t>
        </is>
      </c>
      <c r="O1932" s="12" t="inlineStr">
        <is>
          <t>최신 완료 거래일</t>
        </is>
      </c>
      <c r="P1932" s="12" t="n"/>
      <c r="Q1932" s="12" t="inlineStr">
        <is>
          <t>2026-10-20T12:46:03.197614+00:00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South Africa</t>
        </is>
      </c>
      <c r="D1933" s="7" t="inlineStr">
        <is>
          <t>Bell Equipment Limited</t>
        </is>
      </c>
      <c r="E1933" s="7" t="inlineStr">
        <is>
          <t>BEL</t>
        </is>
      </c>
      <c r="F1933" s="7" t="inlineStr">
        <is>
          <t>JSE</t>
        </is>
      </c>
      <c r="G1933" s="7" t="inlineStr">
        <is>
          <t>미정</t>
        </is>
      </c>
      <c r="H1933" s="8" t="n">
        <v>3899</v>
      </c>
      <c r="I1933" s="8" t="n">
        <v>3900</v>
      </c>
      <c r="J1933" s="8" t="n">
        <v>-1</v>
      </c>
      <c r="K1933" s="9" t="n">
        <v>-0.0002564102564102564</v>
      </c>
      <c r="L1933" s="8" t="inlineStr"/>
      <c r="M1933" s="9" t="n"/>
      <c r="N1933" s="7" t="inlineStr">
        <is>
          <t>2026-10-19</t>
        </is>
      </c>
      <c r="O1933" s="15" t="inlineStr">
        <is>
          <t>이전 완료 거래일 유지</t>
        </is>
      </c>
      <c r="P1933" s="7" t="n"/>
      <c r="Q1933" s="7" t="inlineStr">
        <is>
          <t>2026-10-20T12:46:03.197614+00:00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TIL Ltd.</t>
        </is>
      </c>
      <c r="E1934" s="12" t="inlineStr">
        <is>
          <t>TIL</t>
        </is>
      </c>
      <c r="F1934" s="12" t="inlineStr">
        <is>
          <t>NSE</t>
        </is>
      </c>
      <c r="G1934" s="12" t="inlineStr">
        <is>
          <t>미정</t>
        </is>
      </c>
      <c r="H1934" s="13" t="n">
        <v>217.9</v>
      </c>
      <c r="I1934" s="13" t="n">
        <v>229.35</v>
      </c>
      <c r="J1934" s="13" t="n">
        <v>-11.44999999999999</v>
      </c>
      <c r="K1934" s="14" t="n">
        <v>-0.04992369740571174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2026-10-20T12:46:03.197614+00:00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Qinghai Huading Industrial Co., Ltd. Class A</t>
        </is>
      </c>
      <c r="E1935" s="7" t="inlineStr">
        <is>
          <t>600243</t>
        </is>
      </c>
      <c r="F1935" s="7" t="inlineStr">
        <is>
          <t>SSE</t>
        </is>
      </c>
      <c r="G1935" s="7" t="inlineStr">
        <is>
          <t>미정</t>
        </is>
      </c>
      <c r="H1935" s="8" t="n">
        <v>3.36</v>
      </c>
      <c r="I1935" s="8" t="n">
        <v>3.37</v>
      </c>
      <c r="J1935" s="8" t="n">
        <v>-0.01000000000000023</v>
      </c>
      <c r="K1935" s="9" t="n">
        <v>-0.002967359050445172</v>
      </c>
      <c r="L1935" s="8" t="inlineStr"/>
      <c r="M1935" s="9" t="n"/>
      <c r="N1935" s="7" t="inlineStr">
        <is>
          <t>2026-10-20</t>
        </is>
      </c>
      <c r="O1935" s="7" t="inlineStr">
        <is>
          <t>최신 완료 거래일</t>
        </is>
      </c>
      <c r="P1935" s="7" t="n"/>
      <c r="Q1935" s="7" t="inlineStr">
        <is>
          <t>2026-10-20T12:46:03.197614+00:00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Absolent Air Care Group AB</t>
        </is>
      </c>
      <c r="E1936" s="12" t="inlineStr">
        <is>
          <t>ABSO</t>
        </is>
      </c>
      <c r="F1936" s="12" t="inlineStr">
        <is>
          <t>OMXSTO</t>
        </is>
      </c>
      <c r="G1936" s="12" t="inlineStr">
        <is>
          <t>미정</t>
        </is>
      </c>
      <c r="H1936" s="13" t="n">
        <v>190.5</v>
      </c>
      <c r="I1936" s="13" t="n">
        <v>192</v>
      </c>
      <c r="J1936" s="13" t="n">
        <v>-1.5</v>
      </c>
      <c r="K1936" s="14" t="n">
        <v>-0.0078125</v>
      </c>
      <c r="L1936" s="13" t="inlineStr"/>
      <c r="M1936" s="14" t="n"/>
      <c r="N1936" s="12" t="inlineStr">
        <is>
          <t>2026-10-19</t>
        </is>
      </c>
      <c r="O1936" s="15" t="inlineStr">
        <is>
          <t>이전 완료 거래일 유지</t>
        </is>
      </c>
      <c r="P1936" s="12" t="n"/>
      <c r="Q1936" s="12" t="inlineStr">
        <is>
          <t>2026-10-20T12:46:03.197614+00:00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Velo3D, Inc.</t>
        </is>
      </c>
      <c r="E1937" s="7" t="inlineStr">
        <is>
          <t>VELO</t>
        </is>
      </c>
      <c r="F1937" s="7" t="inlineStr">
        <is>
          <t>NASDAQ</t>
        </is>
      </c>
      <c r="G1937" s="7" t="inlineStr">
        <is>
          <t>미정</t>
        </is>
      </c>
      <c r="H1937" s="8" t="n">
        <v>6.75</v>
      </c>
      <c r="I1937" s="8" t="n">
        <v>6.795</v>
      </c>
      <c r="J1937" s="8" t="n">
        <v>-0.04499999999999993</v>
      </c>
      <c r="K1937" s="9" t="n">
        <v>-0.00662251655629138</v>
      </c>
      <c r="L1937" s="8" t="inlineStr"/>
      <c r="M1937" s="9" t="n"/>
      <c r="N1937" s="7" t="inlineStr">
        <is>
          <t>2026-10-19</t>
        </is>
      </c>
      <c r="O1937" s="7" t="inlineStr">
        <is>
          <t>최신 완료 거래일</t>
        </is>
      </c>
      <c r="P1937" s="7" t="n"/>
      <c r="Q1937" s="7" t="inlineStr">
        <is>
          <t>2026-10-20T12:46:03.197614+00:00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Deep Fission, Inc.</t>
        </is>
      </c>
      <c r="E1938" s="12" t="inlineStr">
        <is>
          <t>FISN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3.66</v>
      </c>
      <c r="I1938" s="13" t="n">
        <v>3.45</v>
      </c>
      <c r="J1938" s="13" t="n">
        <v>0.21</v>
      </c>
      <c r="K1938" s="14" t="n">
        <v>0.06086956521739129</v>
      </c>
      <c r="L1938" s="13" t="inlineStr"/>
      <c r="M1938" s="14" t="n"/>
      <c r="N1938" s="12" t="inlineStr">
        <is>
          <t>2026-10-19</t>
        </is>
      </c>
      <c r="O1938" s="12" t="inlineStr">
        <is>
          <t>최신 완료 거래일</t>
        </is>
      </c>
      <c r="P1938" s="12" t="n"/>
      <c r="Q1938" s="12" t="inlineStr">
        <is>
          <t>2026-10-20T12:46:03.197614+00:00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Netherlands</t>
        </is>
      </c>
      <c r="D1939" s="7" t="inlineStr">
        <is>
          <t>NX Filtration N.V.</t>
        </is>
      </c>
      <c r="E1939" s="7" t="inlineStr">
        <is>
          <t>NXFIL</t>
        </is>
      </c>
      <c r="F1939" s="7" t="inlineStr">
        <is>
          <t>EURONEXT</t>
        </is>
      </c>
      <c r="G1939" s="7" t="inlineStr">
        <is>
          <t>미정</t>
        </is>
      </c>
      <c r="H1939" s="8" t="n">
        <v>3.18</v>
      </c>
      <c r="I1939" s="8" t="n">
        <v>3.25</v>
      </c>
      <c r="J1939" s="8" t="n">
        <v>-0.06999999999999984</v>
      </c>
      <c r="K1939" s="9" t="n">
        <v>-0.02153846153846149</v>
      </c>
      <c r="L1939" s="8" t="inlineStr"/>
      <c r="M1939" s="9" t="n"/>
      <c r="N1939" s="7" t="inlineStr">
        <is>
          <t>2026-10-19</t>
        </is>
      </c>
      <c r="O1939" s="15" t="inlineStr">
        <is>
          <t>이전 완료 거래일 유지</t>
        </is>
      </c>
      <c r="P1939" s="7" t="n"/>
      <c r="Q1939" s="7" t="inlineStr">
        <is>
          <t>2026-10-20T12:46:03.197614+00:00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Beijing Sys Science &amp; Technology Co., Ltd. Class A</t>
        </is>
      </c>
      <c r="E1940" s="12" t="inlineStr">
        <is>
          <t>301372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34.27</v>
      </c>
      <c r="I1940" s="13" t="n">
        <v>34</v>
      </c>
      <c r="J1940" s="13" t="n">
        <v>0.2700000000000031</v>
      </c>
      <c r="K1940" s="14" t="n">
        <v>0.007941176470588326</v>
      </c>
      <c r="L1940" s="13" t="inlineStr"/>
      <c r="M1940" s="14" t="n"/>
      <c r="N1940" s="12" t="inlineStr">
        <is>
          <t>2026-10-20</t>
        </is>
      </c>
      <c r="O1940" s="12" t="inlineStr">
        <is>
          <t>최신 완료 거래일</t>
        </is>
      </c>
      <c r="P1940" s="12" t="n"/>
      <c r="Q1940" s="12" t="inlineStr">
        <is>
          <t>2026-10-20T12:46:03.197614+00:00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Zhejiang Weigang Technology Co., Ltd.</t>
        </is>
      </c>
      <c r="E1941" s="7" t="inlineStr">
        <is>
          <t>001256</t>
        </is>
      </c>
      <c r="F1941" s="7" t="inlineStr">
        <is>
          <t>SZSE</t>
        </is>
      </c>
      <c r="G1941" s="7" t="inlineStr">
        <is>
          <t>미정</t>
        </is>
      </c>
      <c r="H1941" s="8" t="n">
        <v>19.96</v>
      </c>
      <c r="I1941" s="8" t="n">
        <v>19.4</v>
      </c>
      <c r="J1941" s="8" t="n">
        <v>0.5600000000000023</v>
      </c>
      <c r="K1941" s="9" t="n">
        <v>0.02886597938144342</v>
      </c>
      <c r="L1941" s="8" t="inlineStr"/>
      <c r="M1941" s="9" t="n"/>
      <c r="N1941" s="7" t="inlineStr">
        <is>
          <t>2026-10-20</t>
        </is>
      </c>
      <c r="O1941" s="7" t="inlineStr">
        <is>
          <t>최신 완료 거래일</t>
        </is>
      </c>
      <c r="P1941" s="7" t="n"/>
      <c r="Q1941" s="7" t="inlineStr">
        <is>
          <t>2026-10-20T12:46:03.197614+00:00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166</v>
      </c>
      <c r="I1942" s="13" t="n">
        <v>161.5</v>
      </c>
      <c r="J1942" s="13" t="n">
        <v>4.5</v>
      </c>
      <c r="K1942" s="14" t="n">
        <v>0.02786377708978328</v>
      </c>
      <c r="L1942" s="13" t="inlineStr"/>
      <c r="M1942" s="14" t="n"/>
      <c r="N1942" s="12" t="inlineStr">
        <is>
          <t>2026-10-20</t>
        </is>
      </c>
      <c r="O1942" s="12" t="inlineStr">
        <is>
          <t>최신 완료 거래일</t>
        </is>
      </c>
      <c r="P1942" s="12" t="n"/>
      <c r="Q1942" s="12" t="inlineStr">
        <is>
          <t>2026-10-20T12:46:03.197614+00:00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Jain Irrigation Systems Limited</t>
        </is>
      </c>
      <c r="E1943" s="7" t="inlineStr">
        <is>
          <t>JISLDVREQS</t>
        </is>
      </c>
      <c r="F1943" s="7" t="inlineStr">
        <is>
          <t>NSE</t>
        </is>
      </c>
      <c r="G1943" s="7" t="inlineStr">
        <is>
          <t>미정</t>
        </is>
      </c>
      <c r="H1943" s="8" t="n">
        <v>18.52</v>
      </c>
      <c r="I1943" s="8" t="n">
        <v>18.53</v>
      </c>
      <c r="J1943" s="8" t="n">
        <v>-0.01000000000000156</v>
      </c>
      <c r="K1943" s="9" t="n">
        <v>-0.000539665407447467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2026-10-20T12:46:03.197614+00:00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Germany</t>
        </is>
      </c>
      <c r="D1944" s="12" t="inlineStr">
        <is>
          <t>technotrans SE</t>
        </is>
      </c>
      <c r="E1944" s="12" t="inlineStr">
        <is>
          <t>TTR1</t>
        </is>
      </c>
      <c r="F1944" s="12" t="inlineStr">
        <is>
          <t>XETR</t>
        </is>
      </c>
      <c r="G1944" s="12" t="inlineStr">
        <is>
          <t>미정</t>
        </is>
      </c>
      <c r="H1944" s="13" t="n">
        <v>26.45</v>
      </c>
      <c r="I1944" s="13" t="n">
        <v>26.7</v>
      </c>
      <c r="J1944" s="13" t="n">
        <v>-0.25</v>
      </c>
      <c r="K1944" s="14" t="n">
        <v>-0.009363295880149813</v>
      </c>
      <c r="L1944" s="13" t="inlineStr"/>
      <c r="M1944" s="14" t="n"/>
      <c r="N1944" s="12" t="inlineStr">
        <is>
          <t>2026-10-19</t>
        </is>
      </c>
      <c r="O1944" s="15" t="inlineStr">
        <is>
          <t>이전 완료 거래일 유지</t>
        </is>
      </c>
      <c r="P1944" s="12" t="n"/>
      <c r="Q1944" s="12" t="inlineStr">
        <is>
          <t>2026-10-20T12:46:03.197614+00:00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Macpower CNC Machines Limited</t>
        </is>
      </c>
      <c r="E1945" s="7" t="inlineStr">
        <is>
          <t>MACPOWER</t>
        </is>
      </c>
      <c r="F1945" s="7" t="inlineStr">
        <is>
          <t>NSE</t>
        </is>
      </c>
      <c r="G1945" s="7" t="inlineStr">
        <is>
          <t>미정</t>
        </is>
      </c>
      <c r="H1945" s="8" t="n">
        <v>1826.5</v>
      </c>
      <c r="I1945" s="8" t="n">
        <v>1925</v>
      </c>
      <c r="J1945" s="8" t="n">
        <v>-98.5</v>
      </c>
      <c r="K1945" s="9" t="n">
        <v>-0.05116883116883117</v>
      </c>
      <c r="L1945" s="8" t="inlineStr"/>
      <c r="M1945" s="9" t="n"/>
      <c r="N1945" s="7" t="inlineStr">
        <is>
          <t>2026-10-19</t>
        </is>
      </c>
      <c r="O1945" s="7" t="inlineStr">
        <is>
          <t>최신 완료 거래일</t>
        </is>
      </c>
      <c r="P1945" s="7" t="n"/>
      <c r="Q1945" s="7" t="inlineStr">
        <is>
          <t>2026-10-20T12:46:03.197614+00:00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Beijing Jingpin Tezhuang Technology Co. Ltd. Class A</t>
        </is>
      </c>
      <c r="E1946" s="12" t="inlineStr">
        <is>
          <t>688084</t>
        </is>
      </c>
      <c r="F1946" s="12" t="inlineStr">
        <is>
          <t>SSE</t>
        </is>
      </c>
      <c r="G1946" s="12" t="inlineStr">
        <is>
          <t>미정</t>
        </is>
      </c>
      <c r="H1946" s="13" t="n">
        <v>42.69</v>
      </c>
      <c r="I1946" s="13" t="n">
        <v>42.29</v>
      </c>
      <c r="J1946" s="13" t="n">
        <v>0.3999999999999986</v>
      </c>
      <c r="K1946" s="14" t="n">
        <v>0.009458500827618789</v>
      </c>
      <c r="L1946" s="13" t="inlineStr"/>
      <c r="M1946" s="14" t="n"/>
      <c r="N1946" s="12" t="inlineStr">
        <is>
          <t>2026-10-20</t>
        </is>
      </c>
      <c r="O1946" s="12" t="inlineStr">
        <is>
          <t>최신 완료 거래일</t>
        </is>
      </c>
      <c r="P1946" s="12" t="n"/>
      <c r="Q1946" s="12" t="inlineStr">
        <is>
          <t>2026-10-20T12:46:03.197614+00:00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Anhui Yuanchen Environmental Protection Science &amp; Technology Co., Ltd. Class A</t>
        </is>
      </c>
      <c r="E1947" s="7" t="inlineStr">
        <is>
          <t>688659</t>
        </is>
      </c>
      <c r="F1947" s="7" t="inlineStr">
        <is>
          <t>SSE</t>
        </is>
      </c>
      <c r="G1947" s="7" t="inlineStr">
        <is>
          <t>미정</t>
        </is>
      </c>
      <c r="H1947" s="8" t="n">
        <v>8.199999999999999</v>
      </c>
      <c r="I1947" s="8" t="n">
        <v>8</v>
      </c>
      <c r="J1947" s="8" t="n">
        <v>0.1999999999999993</v>
      </c>
      <c r="K1947" s="9" t="n">
        <v>0.02499999999999991</v>
      </c>
      <c r="L1947" s="8" t="inlineStr"/>
      <c r="M1947" s="9" t="n"/>
      <c r="N1947" s="7" t="inlineStr">
        <is>
          <t>2026-10-20</t>
        </is>
      </c>
      <c r="O1947" s="7" t="inlineStr">
        <is>
          <t>최신 완료 거래일</t>
        </is>
      </c>
      <c r="P1947" s="7" t="n"/>
      <c r="Q1947" s="7" t="inlineStr">
        <is>
          <t>2026-10-20T12:46:03.197614+00:00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Core Molding Technologies Inc</t>
        </is>
      </c>
      <c r="E1948" s="12" t="inlineStr">
        <is>
          <t>CMT</t>
        </is>
      </c>
      <c r="F1948" s="12" t="inlineStr">
        <is>
          <t>AMEX</t>
        </is>
      </c>
      <c r="G1948" s="12" t="inlineStr">
        <is>
          <t>미정</t>
        </is>
      </c>
      <c r="H1948" s="13" t="n">
        <v>22.44</v>
      </c>
      <c r="I1948" s="13" t="n">
        <v>22.91</v>
      </c>
      <c r="J1948" s="13" t="n">
        <v>-0.4699999999999989</v>
      </c>
      <c r="K1948" s="14" t="n">
        <v>-0.02051505892623304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2026-10-20T12:46:03.197614+00:00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Turkey</t>
        </is>
      </c>
      <c r="D1949" s="7" t="inlineStr">
        <is>
          <t>DOF Robotik Sanayi Anonim Sirketi</t>
        </is>
      </c>
      <c r="E1949" s="7" t="inlineStr">
        <is>
          <t>DOFRB</t>
        </is>
      </c>
      <c r="F1949" s="7" t="inlineStr">
        <is>
          <t>BIST</t>
        </is>
      </c>
      <c r="G1949" s="7" t="inlineStr">
        <is>
          <t>미정</t>
        </is>
      </c>
      <c r="H1949" s="8" t="n">
        <v>62.55</v>
      </c>
      <c r="I1949" s="8" t="n">
        <v>64.3</v>
      </c>
      <c r="J1949" s="8" t="n">
        <v>-1.75</v>
      </c>
      <c r="K1949" s="9" t="n">
        <v>-0.02721617418351478</v>
      </c>
      <c r="L1949" s="8" t="inlineStr"/>
      <c r="M1949" s="9" t="n"/>
      <c r="N1949" s="7" t="inlineStr">
        <is>
          <t>2026-10-19</t>
        </is>
      </c>
      <c r="O1949" s="15" t="inlineStr">
        <is>
          <t>이전 완료 거래일 유지</t>
        </is>
      </c>
      <c r="P1949" s="7" t="n"/>
      <c r="Q1949" s="7" t="inlineStr">
        <is>
          <t>2026-10-20T12:46:03.197614+00:00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Indonesia</t>
        </is>
      </c>
      <c r="D1950" s="12" t="inlineStr">
        <is>
          <t>PT Multikarya Asia Pasifik Raya Tbk</t>
        </is>
      </c>
      <c r="E1950" s="12" t="inlineStr">
        <is>
          <t>MKAP</t>
        </is>
      </c>
      <c r="F1950" s="12" t="inlineStr">
        <is>
          <t>IDX</t>
        </is>
      </c>
      <c r="G1950" s="12" t="inlineStr">
        <is>
          <t>미정</t>
        </is>
      </c>
      <c r="H1950" s="13" t="n">
        <v>1060</v>
      </c>
      <c r="I1950" s="13" t="n">
        <v>1045</v>
      </c>
      <c r="J1950" s="13" t="n">
        <v>15</v>
      </c>
      <c r="K1950" s="14" t="n">
        <v>0.01435406698564593</v>
      </c>
      <c r="L1950" s="13" t="inlineStr"/>
      <c r="M1950" s="14" t="n"/>
      <c r="N1950" s="12" t="inlineStr">
        <is>
          <t>2026-10-20</t>
        </is>
      </c>
      <c r="O1950" s="12" t="inlineStr">
        <is>
          <t>최신 완료 거래일</t>
        </is>
      </c>
      <c r="P1950" s="12" t="n"/>
      <c r="Q1950" s="12" t="inlineStr">
        <is>
          <t>2026-10-20T12:46:03.197614+00:00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Shandong Longertek Technology Co., Ltd. Class A</t>
        </is>
      </c>
      <c r="E1951" s="7" t="inlineStr">
        <is>
          <t>300594</t>
        </is>
      </c>
      <c r="F1951" s="7" t="inlineStr">
        <is>
          <t>SZSE</t>
        </is>
      </c>
      <c r="G1951" s="7" t="inlineStr">
        <is>
          <t>미정</t>
        </is>
      </c>
      <c r="H1951" s="8" t="n">
        <v>14.13</v>
      </c>
      <c r="I1951" s="8" t="n">
        <v>13.9</v>
      </c>
      <c r="J1951" s="8" t="n">
        <v>0.2300000000000004</v>
      </c>
      <c r="K1951" s="9" t="n">
        <v>0.01654676258992809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2026-10-20T12:46:03.197614+00:00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BNB Standard Corporation</t>
        </is>
      </c>
      <c r="E1952" s="12" t="inlineStr">
        <is>
          <t>BNC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4.67</v>
      </c>
      <c r="I1952" s="13" t="n">
        <v>4.49</v>
      </c>
      <c r="J1952" s="13" t="n">
        <v>0.1799999999999997</v>
      </c>
      <c r="K1952" s="14" t="n">
        <v>0.04008908685968813</v>
      </c>
      <c r="L1952" s="13" t="inlineStr"/>
      <c r="M1952" s="14" t="n"/>
      <c r="N1952" s="12" t="inlineStr">
        <is>
          <t>2026-10-19</t>
        </is>
      </c>
      <c r="O1952" s="12" t="inlineStr">
        <is>
          <t>최신 완료 거래일</t>
        </is>
      </c>
      <c r="P1952" s="12" t="n"/>
      <c r="Q1952" s="12" t="inlineStr">
        <is>
          <t>2026-10-20T12:46:03.197614+00:00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Freightcar America, Inc.</t>
        </is>
      </c>
      <c r="E1953" s="7" t="inlineStr">
        <is>
          <t>RAIL</t>
        </is>
      </c>
      <c r="F1953" s="7" t="inlineStr">
        <is>
          <t>NASDAQ</t>
        </is>
      </c>
      <c r="G1953" s="7" t="inlineStr">
        <is>
          <t>미정</t>
        </is>
      </c>
      <c r="H1953" s="8" t="n">
        <v>5.85</v>
      </c>
      <c r="I1953" s="8" t="n">
        <v>5.92</v>
      </c>
      <c r="J1953" s="8" t="n">
        <v>-0.07000000000000028</v>
      </c>
      <c r="K1953" s="9" t="n">
        <v>-0.01182432432432437</v>
      </c>
      <c r="L1953" s="8" t="inlineStr"/>
      <c r="M1953" s="9" t="n"/>
      <c r="N1953" s="7" t="inlineStr">
        <is>
          <t>2026-10-19</t>
        </is>
      </c>
      <c r="O1953" s="7" t="inlineStr">
        <is>
          <t>최신 완료 거래일</t>
        </is>
      </c>
      <c r="P1953" s="7" t="n"/>
      <c r="Q1953" s="7" t="inlineStr">
        <is>
          <t>2026-10-20T12:46:03.197614+00:00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Haina Intelligent Equipment International Holdings Limited</t>
        </is>
      </c>
      <c r="E1954" s="12" t="inlineStr">
        <is>
          <t>1645</t>
        </is>
      </c>
      <c r="F1954" s="12" t="inlineStr">
        <is>
          <t>HKEX</t>
        </is>
      </c>
      <c r="G1954" s="12" t="inlineStr">
        <is>
          <t>미정</t>
        </is>
      </c>
      <c r="H1954" s="13" t="n">
        <v>2.685</v>
      </c>
      <c r="I1954" s="13" t="n">
        <v>2.645</v>
      </c>
      <c r="J1954" s="13" t="n">
        <v>0.04000000000000004</v>
      </c>
      <c r="K1954" s="14" t="n">
        <v>0.01512287334593574</v>
      </c>
      <c r="L1954" s="13" t="inlineStr"/>
      <c r="M1954" s="14" t="n"/>
      <c r="N1954" s="12" t="inlineStr">
        <is>
          <t>2026-10-20</t>
        </is>
      </c>
      <c r="O1954" s="12" t="inlineStr">
        <is>
          <t>최신 완료 거래일</t>
        </is>
      </c>
      <c r="P1954" s="12" t="n"/>
      <c r="Q1954" s="12" t="inlineStr">
        <is>
          <t>2026-10-20T12:46:03.197614+00:00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United States</t>
        </is>
      </c>
      <c r="D1955" s="7" t="inlineStr">
        <is>
          <t>Somero Enterprises, Inc.</t>
        </is>
      </c>
      <c r="E1955" s="7" t="inlineStr">
        <is>
          <t>SOM</t>
        </is>
      </c>
      <c r="F1955" s="7" t="inlineStr">
        <is>
          <t>LSE</t>
        </is>
      </c>
      <c r="G1955" s="7" t="inlineStr">
        <is>
          <t>미정</t>
        </is>
      </c>
      <c r="H1955" s="8" t="n">
        <v>282</v>
      </c>
      <c r="I1955" s="8" t="n">
        <v>273</v>
      </c>
      <c r="J1955" s="8" t="n">
        <v>9</v>
      </c>
      <c r="K1955" s="9" t="n">
        <v>0.03296703296703297</v>
      </c>
      <c r="L1955" s="8" t="inlineStr"/>
      <c r="M1955" s="9" t="n"/>
      <c r="N1955" s="7" t="inlineStr">
        <is>
          <t>2026-10-19</t>
        </is>
      </c>
      <c r="O1955" s="15" t="inlineStr">
        <is>
          <t>이전 완료 거래일 유지</t>
        </is>
      </c>
      <c r="P1955" s="7" t="n"/>
      <c r="Q1955" s="7" t="inlineStr">
        <is>
          <t>2026-10-20T12:46:03.197614+00:00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Palladyne AI Corp.</t>
        </is>
      </c>
      <c r="E1956" s="12" t="inlineStr">
        <is>
          <t>PDYN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3.75</v>
      </c>
      <c r="I1956" s="13" t="n">
        <v>3.79</v>
      </c>
      <c r="J1956" s="13" t="n">
        <v>-0.04000000000000004</v>
      </c>
      <c r="K1956" s="14" t="n">
        <v>-0.01055408970976254</v>
      </c>
      <c r="L1956" s="13" t="inlineStr"/>
      <c r="M1956" s="14" t="n"/>
      <c r="N1956" s="12" t="inlineStr">
        <is>
          <t>2026-10-19</t>
        </is>
      </c>
      <c r="O1956" s="12" t="inlineStr">
        <is>
          <t>최신 완료 거래일</t>
        </is>
      </c>
      <c r="P1956" s="12" t="n"/>
      <c r="Q1956" s="12" t="inlineStr">
        <is>
          <t>2026-10-20T12:46:03.197614+00:00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Hong Kong</t>
        </is>
      </c>
      <c r="D1957" s="7" t="inlineStr">
        <is>
          <t>L.K. Technology Holdings Limited</t>
        </is>
      </c>
      <c r="E1957" s="7" t="inlineStr">
        <is>
          <t>558</t>
        </is>
      </c>
      <c r="F1957" s="7" t="inlineStr">
        <is>
          <t>HKEX</t>
        </is>
      </c>
      <c r="G1957" s="7" t="inlineStr">
        <is>
          <t>미정</t>
        </is>
      </c>
      <c r="H1957" s="8" t="n">
        <v>1.13</v>
      </c>
      <c r="I1957" s="8" t="n">
        <v>1.05</v>
      </c>
      <c r="J1957" s="8" t="n">
        <v>0.07999999999999985</v>
      </c>
      <c r="K1957" s="9" t="n">
        <v>0.07619047619047604</v>
      </c>
      <c r="L1957" s="8" t="inlineStr"/>
      <c r="M1957" s="9" t="n"/>
      <c r="N1957" s="7" t="inlineStr">
        <is>
          <t>2026-10-20</t>
        </is>
      </c>
      <c r="O1957" s="7" t="inlineStr">
        <is>
          <t>최신 완료 거래일</t>
        </is>
      </c>
      <c r="P1957" s="7" t="n"/>
      <c r="Q1957" s="7" t="inlineStr">
        <is>
          <t>2026-10-20T12:46:03.197614+00:00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Taiwan</t>
        </is>
      </c>
      <c r="D1958" s="12" t="inlineStr">
        <is>
          <t>CHIFF Technology Inc</t>
        </is>
      </c>
      <c r="E1958" s="12" t="inlineStr">
        <is>
          <t>7956</t>
        </is>
      </c>
      <c r="F1958" s="12" t="inlineStr">
        <is>
          <t>TPEX</t>
        </is>
      </c>
      <c r="G1958" s="12" t="inlineStr">
        <is>
          <t>미정</t>
        </is>
      </c>
      <c r="H1958" s="13" t="n">
        <v>190</v>
      </c>
      <c r="I1958" s="13" t="n">
        <v>215.5</v>
      </c>
      <c r="J1958" s="13" t="n">
        <v>-25.5</v>
      </c>
      <c r="K1958" s="14" t="n">
        <v>-0.1183294663573086</v>
      </c>
      <c r="L1958" s="13" t="inlineStr"/>
      <c r="M1958" s="14" t="n"/>
      <c r="N1958" s="12" t="inlineStr">
        <is>
          <t>2026-10-20</t>
        </is>
      </c>
      <c r="O1958" s="12" t="inlineStr">
        <is>
          <t>최신 완료 거래일</t>
        </is>
      </c>
      <c r="P1958" s="12" t="n"/>
      <c r="Q1958" s="12" t="inlineStr">
        <is>
          <t>2026-10-20T12:46:03.197614+00:00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Aumann AG</t>
        </is>
      </c>
      <c r="E1959" s="7" t="inlineStr">
        <is>
          <t>AAG</t>
        </is>
      </c>
      <c r="F1959" s="7" t="inlineStr">
        <is>
          <t>XETR</t>
        </is>
      </c>
      <c r="G1959" s="7" t="inlineStr">
        <is>
          <t>미정</t>
        </is>
      </c>
      <c r="H1959" s="8" t="n">
        <v>13.8</v>
      </c>
      <c r="I1959" s="8" t="n">
        <v>13.85</v>
      </c>
      <c r="J1959" s="8" t="n">
        <v>-0.04999999999999893</v>
      </c>
      <c r="K1959" s="9" t="n">
        <v>-0.00361010830324902</v>
      </c>
      <c r="L1959" s="8" t="inlineStr"/>
      <c r="M1959" s="9" t="n"/>
      <c r="N1959" s="7" t="inlineStr">
        <is>
          <t>2026-10-19</t>
        </is>
      </c>
      <c r="O1959" s="15" t="inlineStr">
        <is>
          <t>이전 완료 거래일 유지</t>
        </is>
      </c>
      <c r="P1959" s="7" t="n"/>
      <c r="Q1959" s="7" t="inlineStr">
        <is>
          <t>2026-10-20T12:46:03.197614+00:00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Austria</t>
        </is>
      </c>
      <c r="D1960" s="12" t="inlineStr">
        <is>
          <t>Steyr Motors AG</t>
        </is>
      </c>
      <c r="E1960" s="12" t="inlineStr">
        <is>
          <t>4X0</t>
        </is>
      </c>
      <c r="F1960" s="12" t="inlineStr">
        <is>
          <t>XETR</t>
        </is>
      </c>
      <c r="G1960" s="12" t="inlineStr">
        <is>
          <t>미정</t>
        </is>
      </c>
      <c r="H1960" s="13" t="n">
        <v>36.74</v>
      </c>
      <c r="I1960" s="13" t="n">
        <v>30.26</v>
      </c>
      <c r="J1960" s="13" t="n">
        <v>6.48</v>
      </c>
      <c r="K1960" s="14" t="n">
        <v>0.2141440846001322</v>
      </c>
      <c r="L1960" s="13" t="inlineStr"/>
      <c r="M1960" s="14" t="n"/>
      <c r="N1960" s="12" t="inlineStr">
        <is>
          <t>2026-10-19</t>
        </is>
      </c>
      <c r="O1960" s="15" t="inlineStr">
        <is>
          <t>이전 완료 거래일 유지</t>
        </is>
      </c>
      <c r="P1960" s="12" t="n"/>
      <c r="Q1960" s="12" t="inlineStr">
        <is>
          <t>2026-10-20T12:46:03.197614+00:00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Epack Durable Limited</t>
        </is>
      </c>
      <c r="E1961" s="7" t="inlineStr">
        <is>
          <t>EPACK</t>
        </is>
      </c>
      <c r="F1961" s="7" t="inlineStr">
        <is>
          <t>NSE</t>
        </is>
      </c>
      <c r="G1961" s="7" t="inlineStr">
        <is>
          <t>미정</t>
        </is>
      </c>
      <c r="H1961" s="8" t="n">
        <v>168.94</v>
      </c>
      <c r="I1961" s="8" t="n">
        <v>173.47</v>
      </c>
      <c r="J1961" s="8" t="n">
        <v>-4.530000000000001</v>
      </c>
      <c r="K1961" s="9" t="n">
        <v>-0.02611402547991008</v>
      </c>
      <c r="L1961" s="8" t="inlineStr"/>
      <c r="M1961" s="9" t="n"/>
      <c r="N1961" s="7" t="inlineStr">
        <is>
          <t>2026-10-19</t>
        </is>
      </c>
      <c r="O1961" s="7" t="inlineStr">
        <is>
          <t>최신 완료 거래일</t>
        </is>
      </c>
      <c r="P1961" s="7" t="n"/>
      <c r="Q1961" s="7" t="inlineStr">
        <is>
          <t>2026-10-20T12:46:03.197614+00:00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38.1</v>
      </c>
      <c r="I1962" s="13" t="n">
        <v>38.25</v>
      </c>
      <c r="J1962" s="13" t="n">
        <v>-0.1499999999999986</v>
      </c>
      <c r="K1962" s="14" t="n">
        <v>-0.003921568627450943</v>
      </c>
      <c r="L1962" s="13" t="inlineStr"/>
      <c r="M1962" s="14" t="n"/>
      <c r="N1962" s="12" t="inlineStr">
        <is>
          <t>2026-10-20</t>
        </is>
      </c>
      <c r="O1962" s="12" t="inlineStr">
        <is>
          <t>최신 완료 거래일</t>
        </is>
      </c>
      <c r="P1962" s="12" t="n"/>
      <c r="Q1962" s="12" t="inlineStr">
        <is>
          <t>2026-10-20T12:46:03.197614+00:00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Taylor Devices, Inc.</t>
        </is>
      </c>
      <c r="E1963" s="7" t="inlineStr">
        <is>
          <t>TAYD</t>
        </is>
      </c>
      <c r="F1963" s="7" t="inlineStr">
        <is>
          <t>NASDAQ</t>
        </is>
      </c>
      <c r="G1963" s="7" t="inlineStr">
        <is>
          <t>미정</t>
        </is>
      </c>
      <c r="H1963" s="8" t="n">
        <v>53.5</v>
      </c>
      <c r="I1963" s="8" t="n">
        <v>54.07</v>
      </c>
      <c r="J1963" s="8" t="n">
        <v>-0.5700000000000003</v>
      </c>
      <c r="K1963" s="9" t="n">
        <v>-0.010541890142408</v>
      </c>
      <c r="L1963" s="8" t="inlineStr"/>
      <c r="M1963" s="9" t="n"/>
      <c r="N1963" s="7" t="inlineStr">
        <is>
          <t>2026-10-19</t>
        </is>
      </c>
      <c r="O1963" s="7" t="inlineStr">
        <is>
          <t>최신 완료 거래일</t>
        </is>
      </c>
      <c r="P1963" s="7" t="n"/>
      <c r="Q1963" s="7" t="inlineStr">
        <is>
          <t>2026-10-20T12:46:03.197614+00:00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Qingyan Environmental Technology Co., Ltd. Class A</t>
        </is>
      </c>
      <c r="E1964" s="12" t="inlineStr">
        <is>
          <t>301288</t>
        </is>
      </c>
      <c r="F1964" s="12" t="inlineStr">
        <is>
          <t>SZSE</t>
        </is>
      </c>
      <c r="G1964" s="12" t="inlineStr">
        <is>
          <t>미정</t>
        </is>
      </c>
      <c r="H1964" s="13" t="n">
        <v>15.18</v>
      </c>
      <c r="I1964" s="13" t="n">
        <v>15.07</v>
      </c>
      <c r="J1964" s="13" t="n">
        <v>0.1099999999999994</v>
      </c>
      <c r="K1964" s="14" t="n">
        <v>0.007299270072992663</v>
      </c>
      <c r="L1964" s="13" t="inlineStr"/>
      <c r="M1964" s="14" t="n"/>
      <c r="N1964" s="12" t="inlineStr">
        <is>
          <t>2026-10-20</t>
        </is>
      </c>
      <c r="O1964" s="12" t="inlineStr">
        <is>
          <t>최신 완료 거래일</t>
        </is>
      </c>
      <c r="P1964" s="12" t="n"/>
      <c r="Q1964" s="12" t="inlineStr">
        <is>
          <t>2026-10-20T12:46:03.197614+00:00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Bright Sheland International Co Ltd</t>
        </is>
      </c>
      <c r="E1965" s="7" t="inlineStr">
        <is>
          <t>4556</t>
        </is>
      </c>
      <c r="F1965" s="7" t="inlineStr">
        <is>
          <t>TPEX</t>
        </is>
      </c>
      <c r="G1965" s="7" t="inlineStr">
        <is>
          <t>미정</t>
        </is>
      </c>
      <c r="H1965" s="8" t="n">
        <v>121</v>
      </c>
      <c r="I1965" s="8" t="n">
        <v>120.5</v>
      </c>
      <c r="J1965" s="8" t="n">
        <v>0.5</v>
      </c>
      <c r="K1965" s="9" t="n">
        <v>0.004149377593360996</v>
      </c>
      <c r="L1965" s="8" t="inlineStr"/>
      <c r="M1965" s="9" t="n"/>
      <c r="N1965" s="7" t="inlineStr">
        <is>
          <t>2026-10-20</t>
        </is>
      </c>
      <c r="O1965" s="7" t="inlineStr">
        <is>
          <t>최신 완료 거래일</t>
        </is>
      </c>
      <c r="P1965" s="7" t="n"/>
      <c r="Q1965" s="7" t="inlineStr">
        <is>
          <t>2026-10-20T12:46:03.197614+00:00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Shangshui Smartech Ltd. Class A</t>
        </is>
      </c>
      <c r="E1966" s="12" t="inlineStr">
        <is>
          <t>301513</t>
        </is>
      </c>
      <c r="F1966" s="12" t="inlineStr">
        <is>
          <t>SZSE</t>
        </is>
      </c>
      <c r="G1966" s="12" t="inlineStr">
        <is>
          <t>미정</t>
        </is>
      </c>
      <c r="H1966" s="13" t="n">
        <v>58</v>
      </c>
      <c r="I1966" s="13" t="n">
        <v>60.03</v>
      </c>
      <c r="J1966" s="13" t="n">
        <v>-2.030000000000001</v>
      </c>
      <c r="K1966" s="14" t="n">
        <v>-0.03381642512077297</v>
      </c>
      <c r="L1966" s="13" t="inlineStr"/>
      <c r="M1966" s="14" t="n"/>
      <c r="N1966" s="12" t="inlineStr">
        <is>
          <t>2026-10-20</t>
        </is>
      </c>
      <c r="O1966" s="12" t="inlineStr">
        <is>
          <t>최신 완료 거래일</t>
        </is>
      </c>
      <c r="P1966" s="12" t="n"/>
      <c r="Q1966" s="12" t="inlineStr">
        <is>
          <t>2026-10-20T12:46:03.197614+00:00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Yuken India Limited</t>
        </is>
      </c>
      <c r="E1967" s="7" t="inlineStr">
        <is>
          <t>YUKEN</t>
        </is>
      </c>
      <c r="F1967" s="7" t="inlineStr">
        <is>
          <t>NSE</t>
        </is>
      </c>
      <c r="G1967" s="7" t="inlineStr">
        <is>
          <t>미정</t>
        </is>
      </c>
      <c r="H1967" s="8" t="n">
        <v>1130.6</v>
      </c>
      <c r="I1967" s="8" t="n">
        <v>1152.6</v>
      </c>
      <c r="J1967" s="8" t="n">
        <v>-22</v>
      </c>
      <c r="K1967" s="9" t="n">
        <v>-0.01908728093007115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2026-10-20T12:46:03.197614+00:00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WENDT India Limited</t>
        </is>
      </c>
      <c r="E1968" s="12" t="inlineStr">
        <is>
          <t>WENDT</t>
        </is>
      </c>
      <c r="F1968" s="12" t="inlineStr">
        <is>
          <t>NSE</t>
        </is>
      </c>
      <c r="G1968" s="12" t="inlineStr">
        <is>
          <t>미정</t>
        </is>
      </c>
      <c r="H1968" s="13" t="n">
        <v>7689</v>
      </c>
      <c r="I1968" s="13" t="n">
        <v>7871.5</v>
      </c>
      <c r="J1968" s="13" t="n">
        <v>-182.5</v>
      </c>
      <c r="K1968" s="14" t="n">
        <v>-0.02318490757797116</v>
      </c>
      <c r="L1968" s="13" t="inlineStr"/>
      <c r="M1968" s="14" t="n"/>
      <c r="N1968" s="12" t="inlineStr">
        <is>
          <t>2026-10-19</t>
        </is>
      </c>
      <c r="O1968" s="12" t="inlineStr">
        <is>
          <t>최신 완료 거래일</t>
        </is>
      </c>
      <c r="P1968" s="12" t="n"/>
      <c r="Q1968" s="12" t="inlineStr">
        <is>
          <t>2026-10-20T12:46:03.197614+00:00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Koenig &amp; Bauer AG</t>
        </is>
      </c>
      <c r="E1969" s="7" t="inlineStr">
        <is>
          <t>SKB</t>
        </is>
      </c>
      <c r="F1969" s="7" t="inlineStr">
        <is>
          <t>XETR</t>
        </is>
      </c>
      <c r="G1969" s="7" t="inlineStr">
        <is>
          <t>미정</t>
        </is>
      </c>
      <c r="H1969" s="8" t="n">
        <v>8.83</v>
      </c>
      <c r="I1969" s="8" t="n">
        <v>8.859999999999999</v>
      </c>
      <c r="J1969" s="8" t="n">
        <v>-0.02999999999999936</v>
      </c>
      <c r="K1969" s="9" t="n">
        <v>-0.003386004514672614</v>
      </c>
      <c r="L1969" s="8" t="inlineStr"/>
      <c r="M1969" s="9" t="n"/>
      <c r="N1969" s="7" t="inlineStr">
        <is>
          <t>2026-10-19</t>
        </is>
      </c>
      <c r="O1969" s="15" t="inlineStr">
        <is>
          <t>이전 완료 거래일 유지</t>
        </is>
      </c>
      <c r="P1969" s="7" t="n"/>
      <c r="Q1969" s="7" t="inlineStr">
        <is>
          <t>2026-10-20T12:46:03.197614+00:00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Xaar plc</t>
        </is>
      </c>
      <c r="E1970" s="12" t="inlineStr">
        <is>
          <t>XAR</t>
        </is>
      </c>
      <c r="F1970" s="12" t="inlineStr">
        <is>
          <t>LSE</t>
        </is>
      </c>
      <c r="G1970" s="12" t="inlineStr">
        <is>
          <t>미정</t>
        </is>
      </c>
      <c r="H1970" s="13" t="n">
        <v>157</v>
      </c>
      <c r="I1970" s="13" t="n">
        <v>157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2026-10-19</t>
        </is>
      </c>
      <c r="O1970" s="15" t="inlineStr">
        <is>
          <t>이전 완료 거래일 유지</t>
        </is>
      </c>
      <c r="P1970" s="12" t="n"/>
      <c r="Q1970" s="12" t="inlineStr">
        <is>
          <t>2026-10-20T12:46:03.197614+00:00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Diffusion Engineers Limited</t>
        </is>
      </c>
      <c r="E1971" s="7" t="inlineStr">
        <is>
          <t>DIFFNKG</t>
        </is>
      </c>
      <c r="F1971" s="7" t="inlineStr">
        <is>
          <t>NSE</t>
        </is>
      </c>
      <c r="G1971" s="7" t="inlineStr">
        <is>
          <t>미정</t>
        </is>
      </c>
      <c r="H1971" s="8" t="n">
        <v>405.9</v>
      </c>
      <c r="I1971" s="8" t="n">
        <v>413.5</v>
      </c>
      <c r="J1971" s="8" t="n">
        <v>-7.600000000000023</v>
      </c>
      <c r="K1971" s="9" t="n">
        <v>-0.01837968561064093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2026-10-20T12:46:03.197614+00:00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Beijing Chieftain Control Technology Group Co., Ltd. Class A</t>
        </is>
      </c>
      <c r="E1972" s="12" t="inlineStr">
        <is>
          <t>300430</t>
        </is>
      </c>
      <c r="F1972" s="12" t="inlineStr">
        <is>
          <t>SZSE</t>
        </is>
      </c>
      <c r="G1972" s="12" t="inlineStr">
        <is>
          <t>미정</t>
        </is>
      </c>
      <c r="H1972" s="13" t="n">
        <v>3.87</v>
      </c>
      <c r="I1972" s="13" t="n">
        <v>3.82</v>
      </c>
      <c r="J1972" s="13" t="n">
        <v>0.05000000000000027</v>
      </c>
      <c r="K1972" s="14" t="n">
        <v>0.01308900523560217</v>
      </c>
      <c r="L1972" s="13" t="inlineStr"/>
      <c r="M1972" s="14" t="n"/>
      <c r="N1972" s="12" t="inlineStr">
        <is>
          <t>2026-10-20</t>
        </is>
      </c>
      <c r="O1972" s="12" t="inlineStr">
        <is>
          <t>최신 완료 거래일</t>
        </is>
      </c>
      <c r="P1972" s="12" t="n"/>
      <c r="Q1972" s="12" t="inlineStr">
        <is>
          <t>2026-10-20T12:46:03.197614+00:00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Saudi Arabia</t>
        </is>
      </c>
      <c r="D1973" s="7" t="inlineStr">
        <is>
          <t>Consolidated Grunenfelder Saady Holding Co.</t>
        </is>
      </c>
      <c r="E1973" s="7" t="inlineStr">
        <is>
          <t>4147</t>
        </is>
      </c>
      <c r="F1973" s="7" t="inlineStr">
        <is>
          <t>TADAWUL</t>
        </is>
      </c>
      <c r="G1973" s="7" t="inlineStr">
        <is>
          <t>미정</t>
        </is>
      </c>
      <c r="H1973" s="8" t="n">
        <v>5.95</v>
      </c>
      <c r="I1973" s="8" t="n">
        <v>6.03</v>
      </c>
      <c r="J1973" s="8" t="n">
        <v>-0.08000000000000007</v>
      </c>
      <c r="K1973" s="9" t="n">
        <v>-0.01326699834162522</v>
      </c>
      <c r="L1973" s="8" t="inlineStr"/>
      <c r="M1973" s="9" t="n"/>
      <c r="N1973" s="7" t="inlineStr">
        <is>
          <t>2026-10-20</t>
        </is>
      </c>
      <c r="O1973" s="7" t="inlineStr">
        <is>
          <t>최신 완료 거래일</t>
        </is>
      </c>
      <c r="P1973" s="7" t="n"/>
      <c r="Q1973" s="7" t="inlineStr">
        <is>
          <t>2026-10-20T12:46:03.197614+00:00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Hefei Jingsong Intelligent Technology Co., Ltd. Class A</t>
        </is>
      </c>
      <c r="E1974" s="12" t="inlineStr">
        <is>
          <t>688251</t>
        </is>
      </c>
      <c r="F1974" s="12" t="inlineStr">
        <is>
          <t>SSE</t>
        </is>
      </c>
      <c r="G1974" s="12" t="inlineStr">
        <is>
          <t>미정</t>
        </is>
      </c>
      <c r="H1974" s="13" t="n">
        <v>17.87</v>
      </c>
      <c r="I1974" s="13" t="n">
        <v>17.15</v>
      </c>
      <c r="J1974" s="13" t="n">
        <v>0.7200000000000024</v>
      </c>
      <c r="K1974" s="14" t="n">
        <v>0.04198250728862987</v>
      </c>
      <c r="L1974" s="13" t="inlineStr"/>
      <c r="M1974" s="14" t="n"/>
      <c r="N1974" s="12" t="inlineStr">
        <is>
          <t>2026-10-20</t>
        </is>
      </c>
      <c r="O1974" s="12" t="inlineStr">
        <is>
          <t>최신 완료 거래일</t>
        </is>
      </c>
      <c r="P1974" s="12" t="n"/>
      <c r="Q1974" s="12" t="inlineStr">
        <is>
          <t>2026-10-20T12:46:03.197614+00:00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Norway</t>
        </is>
      </c>
      <c r="D1975" s="7" t="inlineStr">
        <is>
          <t>Nekkar ASA</t>
        </is>
      </c>
      <c r="E1975" s="7" t="inlineStr">
        <is>
          <t>NKR</t>
        </is>
      </c>
      <c r="F1975" s="7" t="inlineStr">
        <is>
          <t>OSL</t>
        </is>
      </c>
      <c r="G1975" s="7" t="inlineStr">
        <is>
          <t>미정</t>
        </is>
      </c>
      <c r="H1975" s="8" t="n">
        <v>14.35</v>
      </c>
      <c r="I1975" s="8" t="n">
        <v>15.2</v>
      </c>
      <c r="J1975" s="8" t="n">
        <v>-0.8499999999999996</v>
      </c>
      <c r="K1975" s="9" t="n">
        <v>-0.05592105263157893</v>
      </c>
      <c r="L1975" s="8" t="inlineStr"/>
      <c r="M1975" s="9" t="n"/>
      <c r="N1975" s="7" t="inlineStr">
        <is>
          <t>2026-10-19</t>
        </is>
      </c>
      <c r="O1975" s="15" t="inlineStr">
        <is>
          <t>이전 완료 거래일 유지</t>
        </is>
      </c>
      <c r="P1975" s="7" t="n"/>
      <c r="Q1975" s="7" t="inlineStr">
        <is>
          <t>2026-10-20T12:46:03.197614+00:00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7.54</v>
      </c>
      <c r="I1976" s="13" t="n">
        <v>7.54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2026-10-20</t>
        </is>
      </c>
      <c r="O1976" s="12" t="inlineStr">
        <is>
          <t>최신 완료 거래일</t>
        </is>
      </c>
      <c r="P1976" s="12" t="n"/>
      <c r="Q1976" s="12" t="inlineStr">
        <is>
          <t>2026-10-20T12:46:03.197614+00:00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Walchandnagar Industries Limited</t>
        </is>
      </c>
      <c r="E1977" s="7" t="inlineStr">
        <is>
          <t>WALCHANNAG</t>
        </is>
      </c>
      <c r="F1977" s="7" t="inlineStr">
        <is>
          <t>NSE</t>
        </is>
      </c>
      <c r="G1977" s="7" t="inlineStr">
        <is>
          <t>미정</t>
        </is>
      </c>
      <c r="H1977" s="8" t="n">
        <v>214.08</v>
      </c>
      <c r="I1977" s="8" t="n">
        <v>213.45</v>
      </c>
      <c r="J1977" s="8" t="n">
        <v>0.6300000000000239</v>
      </c>
      <c r="K1977" s="9" t="n">
        <v>0.002951510892480787</v>
      </c>
      <c r="L1977" s="8" t="inlineStr"/>
      <c r="M1977" s="9" t="n"/>
      <c r="N1977" s="7" t="inlineStr">
        <is>
          <t>2026-10-19</t>
        </is>
      </c>
      <c r="O1977" s="7" t="inlineStr">
        <is>
          <t>최신 완료 거래일</t>
        </is>
      </c>
      <c r="P1977" s="7" t="n"/>
      <c r="Q1977" s="7" t="inlineStr">
        <is>
          <t>2026-10-20T12:46:03.197614+00:00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Aeroflex Enterprises Ltd</t>
        </is>
      </c>
      <c r="E1978" s="12" t="inlineStr">
        <is>
          <t>AEROENTER</t>
        </is>
      </c>
      <c r="F1978" s="12" t="inlineStr">
        <is>
          <t>NSE</t>
        </is>
      </c>
      <c r="G1978" s="12" t="inlineStr">
        <is>
          <t>미정</t>
        </is>
      </c>
      <c r="H1978" s="13" t="n">
        <v>127.02</v>
      </c>
      <c r="I1978" s="13" t="n">
        <v>127.87</v>
      </c>
      <c r="J1978" s="13" t="n">
        <v>-0.8500000000000085</v>
      </c>
      <c r="K1978" s="14" t="n">
        <v>-0.006647376241495335</v>
      </c>
      <c r="L1978" s="13" t="inlineStr"/>
      <c r="M1978" s="14" t="n"/>
      <c r="N1978" s="12" t="inlineStr">
        <is>
          <t>2026-10-19</t>
        </is>
      </c>
      <c r="O1978" s="12" t="inlineStr">
        <is>
          <t>최신 완료 거래일</t>
        </is>
      </c>
      <c r="P1978" s="12" t="n"/>
      <c r="Q1978" s="12" t="inlineStr">
        <is>
          <t>2026-10-20T12:46:03.197614+00:00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Taiwan</t>
        </is>
      </c>
      <c r="D1979" s="7" t="inlineStr">
        <is>
          <t>Tera Autotech Corporation</t>
        </is>
      </c>
      <c r="E1979" s="7" t="inlineStr">
        <is>
          <t>6234</t>
        </is>
      </c>
      <c r="F1979" s="7" t="inlineStr">
        <is>
          <t>TPEX</t>
        </is>
      </c>
      <c r="G1979" s="7" t="inlineStr">
        <is>
          <t>미정</t>
        </is>
      </c>
      <c r="H1979" s="8" t="n">
        <v>47.95</v>
      </c>
      <c r="I1979" s="8" t="n">
        <v>48.8</v>
      </c>
      <c r="J1979" s="8" t="n">
        <v>-0.8499999999999943</v>
      </c>
      <c r="K1979" s="9" t="n">
        <v>-0.01741803278688513</v>
      </c>
      <c r="L1979" s="8" t="inlineStr"/>
      <c r="M1979" s="9" t="n"/>
      <c r="N1979" s="7" t="inlineStr">
        <is>
          <t>2026-10-20</t>
        </is>
      </c>
      <c r="O1979" s="7" t="inlineStr">
        <is>
          <t>최신 완료 거래일</t>
        </is>
      </c>
      <c r="P1979" s="7" t="n"/>
      <c r="Q1979" s="7" t="inlineStr">
        <is>
          <t>2026-10-20T12:46:03.197614+00:00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Spain</t>
        </is>
      </c>
      <c r="D1980" s="12" t="inlineStr">
        <is>
          <t>Airtificial Intelligence Structures SA</t>
        </is>
      </c>
      <c r="E1980" s="12" t="inlineStr">
        <is>
          <t>AI</t>
        </is>
      </c>
      <c r="F1980" s="12" t="inlineStr">
        <is>
          <t>BME</t>
        </is>
      </c>
      <c r="G1980" s="12" t="inlineStr">
        <is>
          <t>미정</t>
        </is>
      </c>
      <c r="H1980" s="13" t="n">
        <v>0.08500000000000001</v>
      </c>
      <c r="I1980" s="13" t="n">
        <v>0.0842</v>
      </c>
      <c r="J1980" s="13" t="n">
        <v>0.000800000000000009</v>
      </c>
      <c r="K1980" s="14" t="n">
        <v>0.009501187648456165</v>
      </c>
      <c r="L1980" s="13" t="inlineStr"/>
      <c r="M1980" s="14" t="n"/>
      <c r="N1980" s="12" t="inlineStr">
        <is>
          <t>2026-10-19</t>
        </is>
      </c>
      <c r="O1980" s="15" t="inlineStr">
        <is>
          <t>이전 완료 거래일 유지</t>
        </is>
      </c>
      <c r="P1980" s="12" t="n"/>
      <c r="Q1980" s="12" t="inlineStr">
        <is>
          <t>2026-10-20T12:46:03.197614+00:00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Onix Solar Energy Ltd.</t>
        </is>
      </c>
      <c r="E1981" s="7" t="inlineStr">
        <is>
          <t>ONIXSOLAR</t>
        </is>
      </c>
      <c r="F1981" s="7" t="inlineStr">
        <is>
          <t>NSE</t>
        </is>
      </c>
      <c r="G1981" s="7" t="inlineStr">
        <is>
          <t>미정</t>
        </is>
      </c>
      <c r="H1981" s="8" t="n">
        <v>358.35</v>
      </c>
      <c r="I1981" s="8" t="n">
        <v>377.2</v>
      </c>
      <c r="J1981" s="8" t="n">
        <v>-18.84999999999997</v>
      </c>
      <c r="K1981" s="9" t="n">
        <v>-0.04997348886532334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2026-10-20T12:46:03.197614+00:00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Shieh Yih Machinery Industry Co., Ltd.</t>
        </is>
      </c>
      <c r="E1982" s="12" t="inlineStr">
        <is>
          <t>4533</t>
        </is>
      </c>
      <c r="F1982" s="12" t="inlineStr">
        <is>
          <t>TPEX</t>
        </is>
      </c>
      <c r="G1982" s="12" t="inlineStr">
        <is>
          <t>미정</t>
        </is>
      </c>
      <c r="H1982" s="13" t="n">
        <v>26.85</v>
      </c>
      <c r="I1982" s="13" t="n">
        <v>26.5</v>
      </c>
      <c r="J1982" s="13" t="n">
        <v>0.3500000000000014</v>
      </c>
      <c r="K1982" s="14" t="n">
        <v>0.01320754716981138</v>
      </c>
      <c r="L1982" s="13" t="inlineStr"/>
      <c r="M1982" s="14" t="n"/>
      <c r="N1982" s="12" t="inlineStr">
        <is>
          <t>2026-10-20</t>
        </is>
      </c>
      <c r="O1982" s="12" t="inlineStr">
        <is>
          <t>최신 완료 거래일</t>
        </is>
      </c>
      <c r="P1982" s="12" t="n"/>
      <c r="Q1982" s="12" t="inlineStr">
        <is>
          <t>2026-10-20T12:46:03.197614+00:00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UVAT Technology Co., Ltd.</t>
        </is>
      </c>
      <c r="E1983" s="7" t="inlineStr">
        <is>
          <t>3580</t>
        </is>
      </c>
      <c r="F1983" s="7" t="inlineStr">
        <is>
          <t>TPEX</t>
        </is>
      </c>
      <c r="G1983" s="7" t="inlineStr">
        <is>
          <t>미정</t>
        </is>
      </c>
      <c r="H1983" s="8" t="n">
        <v>115.5</v>
      </c>
      <c r="I1983" s="8" t="n">
        <v>118</v>
      </c>
      <c r="J1983" s="8" t="n">
        <v>-2.5</v>
      </c>
      <c r="K1983" s="9" t="n">
        <v>-0.0211864406779661</v>
      </c>
      <c r="L1983" s="8" t="inlineStr"/>
      <c r="M1983" s="9" t="n"/>
      <c r="N1983" s="7" t="inlineStr">
        <is>
          <t>2026-10-20</t>
        </is>
      </c>
      <c r="O1983" s="7" t="inlineStr">
        <is>
          <t>최신 완료 거래일</t>
        </is>
      </c>
      <c r="P1983" s="7" t="n"/>
      <c r="Q1983" s="7" t="inlineStr">
        <is>
          <t>2026-10-20T12:46:03.197614+00:00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Turkey</t>
        </is>
      </c>
      <c r="D1984" s="12" t="inlineStr">
        <is>
          <t>Karsan Otomotiv Sanayii ve Ticaret A.S.</t>
        </is>
      </c>
      <c r="E1984" s="12" t="inlineStr">
        <is>
          <t>KARSN</t>
        </is>
      </c>
      <c r="F1984" s="12" t="inlineStr">
        <is>
          <t>BIST</t>
        </is>
      </c>
      <c r="G1984" s="12" t="inlineStr">
        <is>
          <t>미정</t>
        </is>
      </c>
      <c r="H1984" s="13" t="n">
        <v>7.51</v>
      </c>
      <c r="I1984" s="13" t="n">
        <v>7.96</v>
      </c>
      <c r="J1984" s="13" t="n">
        <v>-0.4500000000000002</v>
      </c>
      <c r="K1984" s="14" t="n">
        <v>-0.05653266331658294</v>
      </c>
      <c r="L1984" s="13" t="inlineStr"/>
      <c r="M1984" s="14" t="n"/>
      <c r="N1984" s="12" t="inlineStr">
        <is>
          <t>2026-10-19</t>
        </is>
      </c>
      <c r="O1984" s="15" t="inlineStr">
        <is>
          <t>이전 완료 거래일 유지</t>
        </is>
      </c>
      <c r="P1984" s="12" t="n"/>
      <c r="Q1984" s="12" t="inlineStr">
        <is>
          <t>2026-10-20T12:46:03.197614+00:00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Eimco Elecon (India) Ltd.</t>
        </is>
      </c>
      <c r="E1985" s="7" t="inlineStr">
        <is>
          <t>EIMCOELECO</t>
        </is>
      </c>
      <c r="F1985" s="7" t="inlineStr">
        <is>
          <t>NSE</t>
        </is>
      </c>
      <c r="G1985" s="7" t="inlineStr">
        <is>
          <t>미정</t>
        </is>
      </c>
      <c r="H1985" s="8" t="n">
        <v>2254.2</v>
      </c>
      <c r="I1985" s="8" t="n">
        <v>2295.3</v>
      </c>
      <c r="J1985" s="8" t="n">
        <v>-41.10000000000036</v>
      </c>
      <c r="K1985" s="9" t="n">
        <v>-0.01790615605803179</v>
      </c>
      <c r="L1985" s="8" t="inlineStr"/>
      <c r="M1985" s="9" t="n"/>
      <c r="N1985" s="7" t="inlineStr">
        <is>
          <t>2026-10-19</t>
        </is>
      </c>
      <c r="O1985" s="7" t="inlineStr">
        <is>
          <t>최신 완료 거래일</t>
        </is>
      </c>
      <c r="P1985" s="7" t="n"/>
      <c r="Q1985" s="7" t="inlineStr">
        <is>
          <t>2026-10-20T12:46:03.197614+00:00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IFGL Refractories Ltd.</t>
        </is>
      </c>
      <c r="E1986" s="12" t="inlineStr">
        <is>
          <t>IFGLEXPOR</t>
        </is>
      </c>
      <c r="F1986" s="12" t="inlineStr">
        <is>
          <t>NSE</t>
        </is>
      </c>
      <c r="G1986" s="12" t="inlineStr">
        <is>
          <t>미정</t>
        </is>
      </c>
      <c r="H1986" s="13" t="n">
        <v>177.3</v>
      </c>
      <c r="I1986" s="13" t="n">
        <v>182.96</v>
      </c>
      <c r="J1986" s="13" t="n">
        <v>-5.659999999999997</v>
      </c>
      <c r="K1986" s="14" t="n">
        <v>-0.03093572365544379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2026-10-20T12:46:03.197614+00:00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Biesse S.p.A.</t>
        </is>
      </c>
      <c r="E1987" s="7" t="inlineStr">
        <is>
          <t>BSS</t>
        </is>
      </c>
      <c r="F1987" s="7" t="inlineStr">
        <is>
          <t>MIL</t>
        </is>
      </c>
      <c r="G1987" s="7" t="inlineStr">
        <is>
          <t>미정</t>
        </is>
      </c>
      <c r="H1987" s="8" t="n">
        <v>4.42</v>
      </c>
      <c r="I1987" s="8" t="n">
        <v>4.485</v>
      </c>
      <c r="J1987" s="8" t="n">
        <v>-0.06500000000000039</v>
      </c>
      <c r="K1987" s="9" t="n">
        <v>-0.01449275362318849</v>
      </c>
      <c r="L1987" s="8" t="inlineStr"/>
      <c r="M1987" s="9" t="n"/>
      <c r="N1987" s="7" t="inlineStr">
        <is>
          <t>2026-10-19</t>
        </is>
      </c>
      <c r="O1987" s="15" t="inlineStr">
        <is>
          <t>이전 완료 거래일 유지</t>
        </is>
      </c>
      <c r="P1987" s="7" t="n"/>
      <c r="Q1987" s="7" t="inlineStr">
        <is>
          <t>2026-10-20T12:46:03.197614+00:00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27.2</v>
      </c>
      <c r="I1988" s="13" t="n">
        <v>27.3</v>
      </c>
      <c r="J1988" s="13" t="n">
        <v>-0.1000000000000014</v>
      </c>
      <c r="K1988" s="14" t="n">
        <v>-0.003663003663003715</v>
      </c>
      <c r="L1988" s="13" t="inlineStr"/>
      <c r="M1988" s="14" t="n"/>
      <c r="N1988" s="12" t="inlineStr">
        <is>
          <t>2026-10-20</t>
        </is>
      </c>
      <c r="O1988" s="12" t="inlineStr">
        <is>
          <t>최신 완료 거래일</t>
        </is>
      </c>
      <c r="P1988" s="12" t="n"/>
      <c r="Q1988" s="12" t="inlineStr">
        <is>
          <t>2026-10-20T12:46:03.197614+00:00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Kao Fong Machinery Co., Ltd.</t>
        </is>
      </c>
      <c r="E1989" s="7" t="inlineStr">
        <is>
          <t>4510</t>
        </is>
      </c>
      <c r="F1989" s="7" t="inlineStr">
        <is>
          <t>TPEX</t>
        </is>
      </c>
      <c r="G1989" s="7" t="inlineStr">
        <is>
          <t>미정</t>
        </is>
      </c>
      <c r="H1989" s="8" t="n">
        <v>41.15</v>
      </c>
      <c r="I1989" s="8" t="n">
        <v>41.2</v>
      </c>
      <c r="J1989" s="8" t="n">
        <v>-0.05000000000000426</v>
      </c>
      <c r="K1989" s="9" t="n">
        <v>-0.001213592233009812</v>
      </c>
      <c r="L1989" s="8" t="inlineStr"/>
      <c r="M1989" s="9" t="n"/>
      <c r="N1989" s="7" t="inlineStr">
        <is>
          <t>2026-10-20</t>
        </is>
      </c>
      <c r="O1989" s="7" t="inlineStr">
        <is>
          <t>최신 완료 거래일</t>
        </is>
      </c>
      <c r="P1989" s="7" t="n"/>
      <c r="Q1989" s="7" t="inlineStr">
        <is>
          <t>2026-10-20T12:46:03.197614+00:00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21.07</v>
      </c>
      <c r="I1990" s="13" t="n">
        <v>21.2</v>
      </c>
      <c r="J1990" s="13" t="n">
        <v>-0.129999999999999</v>
      </c>
      <c r="K1990" s="14" t="n">
        <v>-0.006132075471698067</v>
      </c>
      <c r="L1990" s="13" t="inlineStr"/>
      <c r="M1990" s="14" t="n"/>
      <c r="N1990" s="12" t="inlineStr">
        <is>
          <t>2026-10-19</t>
        </is>
      </c>
      <c r="O1990" s="12" t="inlineStr">
        <is>
          <t>최신 완료 거래일</t>
        </is>
      </c>
      <c r="P1990" s="12" t="n"/>
      <c r="Q1990" s="12" t="inlineStr">
        <is>
          <t>2026-10-20T12:46:03.197614+00:00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Netherlands</t>
        </is>
      </c>
      <c r="D1991" s="7" t="inlineStr">
        <is>
          <t>Avantium N.V.</t>
        </is>
      </c>
      <c r="E1991" s="7" t="inlineStr">
        <is>
          <t>AVTX</t>
        </is>
      </c>
      <c r="F1991" s="7" t="inlineStr">
        <is>
          <t>EURONEXT</t>
        </is>
      </c>
      <c r="G1991" s="7" t="inlineStr">
        <is>
          <t>미정</t>
        </is>
      </c>
      <c r="H1991" s="8" t="n">
        <v>4.57</v>
      </c>
      <c r="I1991" s="8" t="n">
        <v>4.815</v>
      </c>
      <c r="J1991" s="8" t="n">
        <v>-0.2450000000000001</v>
      </c>
      <c r="K1991" s="9" t="n">
        <v>-0.05088265835929388</v>
      </c>
      <c r="L1991" s="8" t="inlineStr"/>
      <c r="M1991" s="9" t="n"/>
      <c r="N1991" s="7" t="inlineStr">
        <is>
          <t>2026-10-19</t>
        </is>
      </c>
      <c r="O1991" s="15" t="inlineStr">
        <is>
          <t>이전 완료 거래일 유지</t>
        </is>
      </c>
      <c r="P1991" s="7" t="n"/>
      <c r="Q1991" s="7" t="inlineStr">
        <is>
          <t>2026-10-20T12:46:03.197614+00:00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337.5</v>
      </c>
      <c r="I1992" s="13" t="n">
        <v>337.5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2026-10-19</t>
        </is>
      </c>
      <c r="O1992" s="15" t="inlineStr">
        <is>
          <t>이전 완료 거래일 유지</t>
        </is>
      </c>
      <c r="P1992" s="12" t="n"/>
      <c r="Q1992" s="12" t="inlineStr">
        <is>
          <t>2026-10-20T12:46:03.197614+00:00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21</v>
      </c>
      <c r="I1993" s="8" t="n">
        <v>20.7</v>
      </c>
      <c r="J1993" s="8" t="n">
        <v>0.3000000000000007</v>
      </c>
      <c r="K1993" s="9" t="n">
        <v>0.01449275362318844</v>
      </c>
      <c r="L1993" s="8" t="inlineStr"/>
      <c r="M1993" s="9" t="n"/>
      <c r="N1993" s="7" t="inlineStr">
        <is>
          <t>2026-10-20</t>
        </is>
      </c>
      <c r="O1993" s="7" t="inlineStr">
        <is>
          <t>최신 완료 거래일</t>
        </is>
      </c>
      <c r="P1993" s="7" t="n"/>
      <c r="Q1993" s="7" t="inlineStr">
        <is>
          <t>2026-10-20T12:46:03.197614+00:00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Brazil</t>
        </is>
      </c>
      <c r="D1994" s="12" t="inlineStr">
        <is>
          <t>Romi SA</t>
        </is>
      </c>
      <c r="E1994" s="12" t="inlineStr">
        <is>
          <t>ROMI3</t>
        </is>
      </c>
      <c r="F1994" s="12" t="inlineStr">
        <is>
          <t>BMFBOVESPA</t>
        </is>
      </c>
      <c r="G1994" s="12" t="inlineStr">
        <is>
          <t>미정</t>
        </is>
      </c>
      <c r="H1994" s="13" t="n">
        <v>7.53</v>
      </c>
      <c r="I1994" s="13" t="n">
        <v>7.3</v>
      </c>
      <c r="J1994" s="13" t="n">
        <v>0.2300000000000004</v>
      </c>
      <c r="K1994" s="14" t="n">
        <v>0.03150684931506855</v>
      </c>
      <c r="L1994" s="13" t="inlineStr"/>
      <c r="M1994" s="14" t="n"/>
      <c r="N1994" s="12" t="inlineStr">
        <is>
          <t>2026-10-19</t>
        </is>
      </c>
      <c r="O1994" s="12" t="inlineStr">
        <is>
          <t>최신 완료 거래일</t>
        </is>
      </c>
      <c r="P1994" s="12" t="n"/>
      <c r="Q1994" s="12" t="inlineStr">
        <is>
          <t>2026-10-20T12:46:03.197614+00:00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Airfloa Rail Technology Limited</t>
        </is>
      </c>
      <c r="E1995" s="7" t="inlineStr">
        <is>
          <t>AIRFLOA</t>
        </is>
      </c>
      <c r="F1995" s="7" t="inlineStr">
        <is>
          <t>BSE</t>
        </is>
      </c>
      <c r="G1995" s="7" t="inlineStr">
        <is>
          <t>미정</t>
        </is>
      </c>
      <c r="H1995" s="8" t="n">
        <v>501.2</v>
      </c>
      <c r="I1995" s="8" t="n">
        <v>528.25</v>
      </c>
      <c r="J1995" s="8" t="n">
        <v>-27.05000000000001</v>
      </c>
      <c r="K1995" s="9" t="n">
        <v>-0.05120681495504024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2026-10-20T12:46:03.197614+00:00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Germany</t>
        </is>
      </c>
      <c r="D1996" s="12" t="inlineStr">
        <is>
          <t>Electrovac AG</t>
        </is>
      </c>
      <c r="E1996" s="12" t="inlineStr">
        <is>
          <t>EVAC</t>
        </is>
      </c>
      <c r="F1996" s="12" t="inlineStr">
        <is>
          <t>XETR</t>
        </is>
      </c>
      <c r="G1996" s="12" t="inlineStr">
        <is>
          <t>미정</t>
        </is>
      </c>
      <c r="H1996" s="13" t="n">
        <v>7.16</v>
      </c>
      <c r="I1996" s="13" t="n">
        <v>7.41</v>
      </c>
      <c r="J1996" s="13" t="n">
        <v>-0.25</v>
      </c>
      <c r="K1996" s="14" t="n">
        <v>-0.03373819163292847</v>
      </c>
      <c r="L1996" s="13" t="inlineStr"/>
      <c r="M1996" s="14" t="n"/>
      <c r="N1996" s="12" t="inlineStr">
        <is>
          <t>2026-10-19</t>
        </is>
      </c>
      <c r="O1996" s="15" t="inlineStr">
        <is>
          <t>이전 완료 거래일 유지</t>
        </is>
      </c>
      <c r="P1996" s="12" t="n"/>
      <c r="Q1996" s="12" t="inlineStr">
        <is>
          <t>2026-10-20T12:46:03.197614+00:00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Spain</t>
        </is>
      </c>
      <c r="D1997" s="7" t="inlineStr">
        <is>
          <t>Nicolas Correa, S.A.</t>
        </is>
      </c>
      <c r="E1997" s="7" t="inlineStr">
        <is>
          <t>NEA</t>
        </is>
      </c>
      <c r="F1997" s="7" t="inlineStr">
        <is>
          <t>BME</t>
        </is>
      </c>
      <c r="G1997" s="7" t="inlineStr">
        <is>
          <t>미정</t>
        </is>
      </c>
      <c r="H1997" s="8" t="n">
        <v>9.699999999999999</v>
      </c>
      <c r="I1997" s="8" t="n">
        <v>9.699999999999999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2026-10-19</t>
        </is>
      </c>
      <c r="O1997" s="15" t="inlineStr">
        <is>
          <t>이전 완료 거래일 유지</t>
        </is>
      </c>
      <c r="P1997" s="7" t="n"/>
      <c r="Q1997" s="7" t="inlineStr">
        <is>
          <t>2026-10-20T12:46:03.197614+00:00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Chime Ball Technology Co., Ltd.</t>
        </is>
      </c>
      <c r="E1998" s="12" t="inlineStr">
        <is>
          <t>1595</t>
        </is>
      </c>
      <c r="F1998" s="12" t="inlineStr">
        <is>
          <t>TPEX</t>
        </is>
      </c>
      <c r="G1998" s="12" t="inlineStr">
        <is>
          <t>미정</t>
        </is>
      </c>
      <c r="H1998" s="13" t="n">
        <v>80.8</v>
      </c>
      <c r="I1998" s="13" t="n">
        <v>76.5</v>
      </c>
      <c r="J1998" s="13" t="n">
        <v>4.299999999999997</v>
      </c>
      <c r="K1998" s="14" t="n">
        <v>0.05620915032679735</v>
      </c>
      <c r="L1998" s="13" t="inlineStr"/>
      <c r="M1998" s="14" t="n"/>
      <c r="N1998" s="12" t="inlineStr">
        <is>
          <t>2026-10-20</t>
        </is>
      </c>
      <c r="O1998" s="12" t="inlineStr">
        <is>
          <t>최신 완료 거래일</t>
        </is>
      </c>
      <c r="P1998" s="12" t="n"/>
      <c r="Q1998" s="12" t="inlineStr">
        <is>
          <t>2026-10-20T12:46:03.197614+00:00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newcleo plc</t>
        </is>
      </c>
      <c r="E1999" s="7" t="inlineStr">
        <is>
          <t>NWCL</t>
        </is>
      </c>
      <c r="F1999" s="7" t="inlineStr">
        <is>
          <t>NASDAQ</t>
        </is>
      </c>
      <c r="G1999" s="7" t="inlineStr">
        <is>
          <t>미정</t>
        </is>
      </c>
      <c r="H1999" s="8" t="n">
        <v>4.75</v>
      </c>
      <c r="I1999" s="8" t="n">
        <v>5.88</v>
      </c>
      <c r="J1999" s="8" t="n">
        <v>-1.13</v>
      </c>
      <c r="K1999" s="9" t="n">
        <v>-0.1921768707482993</v>
      </c>
      <c r="L1999" s="8" t="inlineStr"/>
      <c r="M1999" s="9" t="n"/>
      <c r="N1999" s="7" t="inlineStr">
        <is>
          <t>2026-10-19</t>
        </is>
      </c>
      <c r="O1999" s="7" t="inlineStr">
        <is>
          <t>최신 완료 거래일</t>
        </is>
      </c>
      <c r="P1999" s="7" t="n"/>
      <c r="Q1999" s="7" t="inlineStr">
        <is>
          <t>2026-10-20T12:46:03.197614+00:00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France</t>
        </is>
      </c>
      <c r="D2000" s="12" t="inlineStr">
        <is>
          <t>EXEL Industries SA</t>
        </is>
      </c>
      <c r="E2000" s="12" t="inlineStr">
        <is>
          <t>EXE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17</v>
      </c>
      <c r="I2000" s="13" t="n">
        <v>17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2026-10-19</t>
        </is>
      </c>
      <c r="O2000" s="15" t="inlineStr">
        <is>
          <t>이전 완료 거래일 유지</t>
        </is>
      </c>
      <c r="P2000" s="12" t="n"/>
      <c r="Q2000" s="12" t="inlineStr">
        <is>
          <t>2026-10-20T12:46:03.197614+00:00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3150</v>
      </c>
      <c r="I2001" s="8" t="n">
        <v>3110</v>
      </c>
      <c r="J2001" s="8" t="n">
        <v>40</v>
      </c>
      <c r="K2001" s="9" t="n">
        <v>0.01286173633440514</v>
      </c>
      <c r="L2001" s="8" t="inlineStr"/>
      <c r="M2001" s="9" t="n"/>
      <c r="N2001" s="7" t="inlineStr">
        <is>
          <t>2026-10-19</t>
        </is>
      </c>
      <c r="O2001" s="15" t="inlineStr">
        <is>
          <t>이전 완료 거래일 유지</t>
        </is>
      </c>
      <c r="P2001" s="7" t="n"/>
      <c r="Q2001" s="7" t="inlineStr">
        <is>
          <t>2026-10-20T12:46:03.197614+00:00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4.7</v>
      </c>
      <c r="I2002" s="13" t="n">
        <v>3.92</v>
      </c>
      <c r="J2002" s="13" t="n">
        <v>0.7800000000000002</v>
      </c>
      <c r="K2002" s="14" t="n">
        <v>0.1989795918367347</v>
      </c>
      <c r="L2002" s="13" t="inlineStr"/>
      <c r="M2002" s="14" t="n"/>
      <c r="N2002" s="12" t="inlineStr">
        <is>
          <t>2026-10-20</t>
        </is>
      </c>
      <c r="O2002" s="12" t="inlineStr">
        <is>
          <t>최신 완료 거래일</t>
        </is>
      </c>
      <c r="P2002" s="12" t="n"/>
      <c r="Q2002" s="12" t="inlineStr">
        <is>
          <t>2026-10-20T12:46:03.197614+00:00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Ice Make Refrigeration Ltd.</t>
        </is>
      </c>
      <c r="E2003" s="7" t="inlineStr">
        <is>
          <t>ICEMAKE</t>
        </is>
      </c>
      <c r="F2003" s="7" t="inlineStr">
        <is>
          <t>NSE</t>
        </is>
      </c>
      <c r="G2003" s="7" t="inlineStr">
        <is>
          <t>미정</t>
        </is>
      </c>
      <c r="H2003" s="8" t="n">
        <v>643.7</v>
      </c>
      <c r="I2003" s="8" t="n">
        <v>664.9</v>
      </c>
      <c r="J2003" s="8" t="n">
        <v>-21.19999999999993</v>
      </c>
      <c r="K2003" s="9" t="n">
        <v>-0.03188449390885837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2026-10-20T12:46:03.197614+00:00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France</t>
        </is>
      </c>
      <c r="D2004" s="12" t="inlineStr">
        <is>
          <t>Precia SA</t>
        </is>
      </c>
      <c r="E2004" s="12" t="inlineStr">
        <is>
          <t>ALPM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20.6</v>
      </c>
      <c r="I2004" s="13" t="n">
        <v>20.8</v>
      </c>
      <c r="J2004" s="13" t="n">
        <v>-0.1999999999999993</v>
      </c>
      <c r="K2004" s="14" t="n">
        <v>-0.009615384615384581</v>
      </c>
      <c r="L2004" s="13" t="inlineStr"/>
      <c r="M2004" s="14" t="n"/>
      <c r="N2004" s="12" t="inlineStr">
        <is>
          <t>2026-10-19</t>
        </is>
      </c>
      <c r="O2004" s="15" t="inlineStr">
        <is>
          <t>이전 완료 거래일 유지</t>
        </is>
      </c>
      <c r="P2004" s="12" t="n"/>
      <c r="Q2004" s="12" t="inlineStr">
        <is>
          <t>2026-10-20T12:46:03.197614+00:00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Shree Refrigerations Limited</t>
        </is>
      </c>
      <c r="E2005" s="7" t="inlineStr">
        <is>
          <t>SHREEREF</t>
        </is>
      </c>
      <c r="F2005" s="7" t="inlineStr">
        <is>
          <t>BSE</t>
        </is>
      </c>
      <c r="G2005" s="7" t="inlineStr">
        <is>
          <t>미정</t>
        </is>
      </c>
      <c r="H2005" s="8" t="n">
        <v>316.2</v>
      </c>
      <c r="I2005" s="8" t="n">
        <v>334.3</v>
      </c>
      <c r="J2005" s="8" t="n">
        <v>-18.10000000000002</v>
      </c>
      <c r="K2005" s="9" t="n">
        <v>-0.0541429853425068</v>
      </c>
      <c r="L2005" s="8" t="inlineStr"/>
      <c r="M2005" s="9" t="n"/>
      <c r="N2005" s="7" t="inlineStr">
        <is>
          <t>2026-10-19</t>
        </is>
      </c>
      <c r="O2005" s="7" t="inlineStr">
        <is>
          <t>최신 완료 거래일</t>
        </is>
      </c>
      <c r="P2005" s="7" t="n"/>
      <c r="Q2005" s="7" t="inlineStr">
        <is>
          <t>2026-10-20T12:46:03.197614+00:00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Shenzhen Xinyuren Technology Co., Ltd. Class A</t>
        </is>
      </c>
      <c r="E2006" s="12" t="inlineStr">
        <is>
          <t>688573</t>
        </is>
      </c>
      <c r="F2006" s="12" t="inlineStr">
        <is>
          <t>SSE</t>
        </is>
      </c>
      <c r="G2006" s="12" t="inlineStr">
        <is>
          <t>미정</t>
        </is>
      </c>
      <c r="H2006" s="13" t="n">
        <v>15.21</v>
      </c>
      <c r="I2006" s="13" t="n">
        <v>14.27</v>
      </c>
      <c r="J2006" s="13" t="n">
        <v>0.9400000000000013</v>
      </c>
      <c r="K2006" s="14" t="n">
        <v>0.06587245970567633</v>
      </c>
      <c r="L2006" s="13" t="inlineStr"/>
      <c r="M2006" s="14" t="n"/>
      <c r="N2006" s="12" t="inlineStr">
        <is>
          <t>2026-10-20</t>
        </is>
      </c>
      <c r="O2006" s="12" t="inlineStr">
        <is>
          <t>최신 완료 거래일</t>
        </is>
      </c>
      <c r="P2006" s="12" t="n"/>
      <c r="Q2006" s="12" t="inlineStr">
        <is>
          <t>2026-10-20T12:46:03.197614+00:00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Poland</t>
        </is>
      </c>
      <c r="D2007" s="7" t="inlineStr">
        <is>
          <t>Fabryka Obrabiarek RAFAMET SA</t>
        </is>
      </c>
      <c r="E2007" s="7" t="inlineStr">
        <is>
          <t>RAF</t>
        </is>
      </c>
      <c r="F2007" s="7" t="inlineStr">
        <is>
          <t>GPW</t>
        </is>
      </c>
      <c r="G2007" s="7" t="inlineStr">
        <is>
          <t>미정</t>
        </is>
      </c>
      <c r="H2007" s="8" t="n">
        <v>38.6</v>
      </c>
      <c r="I2007" s="8" t="n">
        <v>38.6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2026-10-19</t>
        </is>
      </c>
      <c r="O2007" s="15" t="inlineStr">
        <is>
          <t>이전 완료 거래일 유지</t>
        </is>
      </c>
      <c r="P2007" s="7" t="n"/>
      <c r="Q2007" s="7" t="inlineStr">
        <is>
          <t>2026-10-20T12:46:03.197614+00:00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Everest Kanto Cylinder Limited</t>
        </is>
      </c>
      <c r="E2008" s="12" t="inlineStr">
        <is>
          <t>EKC</t>
        </is>
      </c>
      <c r="F2008" s="12" t="inlineStr">
        <is>
          <t>NSE</t>
        </is>
      </c>
      <c r="G2008" s="12" t="inlineStr">
        <is>
          <t>미정</t>
        </is>
      </c>
      <c r="H2008" s="13" t="n">
        <v>101.62</v>
      </c>
      <c r="I2008" s="13" t="n">
        <v>103.07</v>
      </c>
      <c r="J2008" s="13" t="n">
        <v>-1.449999999999989</v>
      </c>
      <c r="K2008" s="14" t="n">
        <v>-0.0140681090521004</v>
      </c>
      <c r="L2008" s="13" t="inlineStr"/>
      <c r="M2008" s="14" t="n"/>
      <c r="N2008" s="12" t="inlineStr">
        <is>
          <t>2026-10-19</t>
        </is>
      </c>
      <c r="O2008" s="12" t="inlineStr">
        <is>
          <t>최신 완료 거래일</t>
        </is>
      </c>
      <c r="P2008" s="12" t="n"/>
      <c r="Q2008" s="12" t="inlineStr">
        <is>
          <t>2026-10-20T12:46:03.197614+00:00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60.64</v>
      </c>
      <c r="I2009" s="8" t="n">
        <v>61.16</v>
      </c>
      <c r="J2009" s="8" t="n">
        <v>-0.519999999999996</v>
      </c>
      <c r="K2009" s="9" t="n">
        <v>-0.008502289077828582</v>
      </c>
      <c r="L2009" s="8" t="inlineStr"/>
      <c r="M2009" s="9" t="n"/>
      <c r="N2009" s="7" t="inlineStr">
        <is>
          <t>2026-10-19</t>
        </is>
      </c>
      <c r="O2009" s="7" t="inlineStr">
        <is>
          <t>최신 완료 거래일</t>
        </is>
      </c>
      <c r="P2009" s="7" t="n"/>
      <c r="Q2009" s="7" t="inlineStr">
        <is>
          <t>2026-10-20T12:46:03.197614+00:00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Germany</t>
        </is>
      </c>
      <c r="D2010" s="12" t="inlineStr">
        <is>
          <t>MAX Automation SE</t>
        </is>
      </c>
      <c r="E2010" s="12" t="inlineStr">
        <is>
          <t>MXHN</t>
        </is>
      </c>
      <c r="F2010" s="12" t="inlineStr">
        <is>
          <t>XETR</t>
        </is>
      </c>
      <c r="G2010" s="12" t="inlineStr">
        <is>
          <t>미정</t>
        </is>
      </c>
      <c r="H2010" s="13" t="n">
        <v>2.63</v>
      </c>
      <c r="I2010" s="13" t="n">
        <v>2.61</v>
      </c>
      <c r="J2010" s="13" t="n">
        <v>0.02000000000000002</v>
      </c>
      <c r="K2010" s="14" t="n">
        <v>0.007662835249042152</v>
      </c>
      <c r="L2010" s="13" t="inlineStr"/>
      <c r="M2010" s="14" t="n"/>
      <c r="N2010" s="12" t="inlineStr">
        <is>
          <t>2026-10-19</t>
        </is>
      </c>
      <c r="O2010" s="15" t="inlineStr">
        <is>
          <t>이전 완료 거래일 유지</t>
        </is>
      </c>
      <c r="P2010" s="12" t="n"/>
      <c r="Q2010" s="12" t="inlineStr">
        <is>
          <t>2026-10-20T12:46:03.197614+00:00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OMER S.p.a.</t>
        </is>
      </c>
      <c r="E2011" s="7" t="inlineStr">
        <is>
          <t>OMER</t>
        </is>
      </c>
      <c r="F2011" s="7" t="inlineStr">
        <is>
          <t>MIL</t>
        </is>
      </c>
      <c r="G2011" s="7" t="inlineStr">
        <is>
          <t>미정</t>
        </is>
      </c>
      <c r="H2011" s="8" t="n">
        <v>3.56</v>
      </c>
      <c r="I2011" s="8" t="n">
        <v>3.62</v>
      </c>
      <c r="J2011" s="8" t="n">
        <v>-0.06000000000000005</v>
      </c>
      <c r="K2011" s="9" t="n">
        <v>-0.01657458563535913</v>
      </c>
      <c r="L2011" s="8" t="inlineStr"/>
      <c r="M2011" s="9" t="n"/>
      <c r="N2011" s="7" t="inlineStr">
        <is>
          <t>2026-10-19</t>
        </is>
      </c>
      <c r="O2011" s="7" t="inlineStr">
        <is>
          <t>최신 완료 거래일</t>
        </is>
      </c>
      <c r="P2011" s="7" t="n"/>
      <c r="Q2011" s="7" t="inlineStr">
        <is>
          <t>2026-10-20T12:46:03.197614+00:00</t>
        </is>
      </c>
      <c r="R2011" s="7" t="inlineStr">
        <is>
          <t>TradingView Screener (targeted symbol)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Commercial Vehicle Group, Inc.</t>
        </is>
      </c>
      <c r="E2012" s="12" t="inlineStr">
        <is>
          <t>CVGI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2.86</v>
      </c>
      <c r="I2012" s="13" t="n">
        <v>2.88</v>
      </c>
      <c r="J2012" s="13" t="n">
        <v>-0.02000000000000002</v>
      </c>
      <c r="K2012" s="14" t="n">
        <v>-0.006944444444444451</v>
      </c>
      <c r="L2012" s="13" t="inlineStr"/>
      <c r="M2012" s="14" t="n"/>
      <c r="N2012" s="12" t="inlineStr">
        <is>
          <t>2026-10-19</t>
        </is>
      </c>
      <c r="O2012" s="12" t="inlineStr">
        <is>
          <t>최신 완료 거래일</t>
        </is>
      </c>
      <c r="P2012" s="12" t="n"/>
      <c r="Q2012" s="12" t="inlineStr">
        <is>
          <t>2026-10-20T12:46:03.197614+00:00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Easy Field Corp.</t>
        </is>
      </c>
      <c r="E2013" s="7" t="inlineStr">
        <is>
          <t>6425</t>
        </is>
      </c>
      <c r="F2013" s="7" t="inlineStr">
        <is>
          <t>TPEX</t>
        </is>
      </c>
      <c r="G2013" s="7" t="inlineStr">
        <is>
          <t>미정</t>
        </is>
      </c>
      <c r="H2013" s="8" t="n">
        <v>74.09999999999999</v>
      </c>
      <c r="I2013" s="8" t="n">
        <v>72.59999999999999</v>
      </c>
      <c r="J2013" s="8" t="n">
        <v>1.5</v>
      </c>
      <c r="K2013" s="9" t="n">
        <v>0.02066115702479339</v>
      </c>
      <c r="L2013" s="8" t="inlineStr"/>
      <c r="M2013" s="9" t="n"/>
      <c r="N2013" s="7" t="inlineStr">
        <is>
          <t>2026-10-20</t>
        </is>
      </c>
      <c r="O2013" s="7" t="inlineStr">
        <is>
          <t>최신 완료 거래일</t>
        </is>
      </c>
      <c r="P2013" s="7" t="n"/>
      <c r="Q2013" s="7" t="inlineStr">
        <is>
          <t>2026-10-20T12:46:03.197614+00:00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Veljan Denison Limited</t>
        </is>
      </c>
      <c r="E2014" s="12" t="inlineStr">
        <is>
          <t>VELJAN</t>
        </is>
      </c>
      <c r="F2014" s="12" t="inlineStr">
        <is>
          <t>NSE</t>
        </is>
      </c>
      <c r="G2014" s="12" t="inlineStr">
        <is>
          <t>미정</t>
        </is>
      </c>
      <c r="H2014" s="13" t="n">
        <v>2408.8</v>
      </c>
      <c r="I2014" s="13" t="n">
        <v>2457.9</v>
      </c>
      <c r="J2014" s="13" t="n">
        <v>-49.09999999999991</v>
      </c>
      <c r="K2014" s="14" t="n">
        <v>-0.01997640262012283</v>
      </c>
      <c r="L2014" s="13" t="inlineStr"/>
      <c r="M2014" s="14" t="n"/>
      <c r="N2014" s="12" t="inlineStr">
        <is>
          <t>2026-10-19</t>
        </is>
      </c>
      <c r="O2014" s="12" t="inlineStr">
        <is>
          <t>최신 완료 거래일</t>
        </is>
      </c>
      <c r="P2014" s="12" t="n"/>
      <c r="Q2014" s="12" t="inlineStr">
        <is>
          <t>2026-10-20T12:46:03.197614+00:00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Tumosan Motor Ve Traktor Sanayi AS</t>
        </is>
      </c>
      <c r="E2015" s="7" t="inlineStr">
        <is>
          <t>TMSN</t>
        </is>
      </c>
      <c r="F2015" s="7" t="inlineStr">
        <is>
          <t>BIST</t>
        </is>
      </c>
      <c r="G2015" s="7" t="inlineStr">
        <is>
          <t>미정</t>
        </is>
      </c>
      <c r="H2015" s="8" t="n">
        <v>55.55</v>
      </c>
      <c r="I2015" s="8" t="n">
        <v>50.5</v>
      </c>
      <c r="J2015" s="8" t="n">
        <v>5.049999999999997</v>
      </c>
      <c r="K2015" s="9" t="n">
        <v>0.09999999999999995</v>
      </c>
      <c r="L2015" s="8" t="inlineStr"/>
      <c r="M2015" s="9" t="n"/>
      <c r="N2015" s="7" t="inlineStr">
        <is>
          <t>2026-10-19</t>
        </is>
      </c>
      <c r="O2015" s="15" t="inlineStr">
        <is>
          <t>이전 완료 거래일 유지</t>
        </is>
      </c>
      <c r="P2015" s="7" t="n"/>
      <c r="Q2015" s="7" t="inlineStr">
        <is>
          <t>2026-10-20T12:46:03.197614+00:00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Indel B S.p.A.</t>
        </is>
      </c>
      <c r="E2016" s="12" t="inlineStr">
        <is>
          <t>INDB</t>
        </is>
      </c>
      <c r="F2016" s="12" t="inlineStr">
        <is>
          <t>MIL</t>
        </is>
      </c>
      <c r="G2016" s="12" t="inlineStr">
        <is>
          <t>미정</t>
        </is>
      </c>
      <c r="H2016" s="13" t="n">
        <v>17.3</v>
      </c>
      <c r="I2016" s="13" t="n">
        <v>17.75</v>
      </c>
      <c r="J2016" s="13" t="n">
        <v>-0.4499999999999993</v>
      </c>
      <c r="K2016" s="14" t="n">
        <v>-0.02535211267605629</v>
      </c>
      <c r="L2016" s="13" t="inlineStr"/>
      <c r="M2016" s="14" t="n"/>
      <c r="N2016" s="12" t="inlineStr">
        <is>
          <t>2026-10-19</t>
        </is>
      </c>
      <c r="O2016" s="12" t="inlineStr">
        <is>
          <t>최신 완료 거래일</t>
        </is>
      </c>
      <c r="P2016" s="12" t="n"/>
      <c r="Q2016" s="12" t="inlineStr">
        <is>
          <t>2026-10-20T12:46:03.197614+00:00</t>
        </is>
      </c>
      <c r="R2016" s="12" t="inlineStr">
        <is>
          <t>TradingView Screener (targeted symbol)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Hong Kong</t>
        </is>
      </c>
      <c r="D2017" s="7" t="inlineStr">
        <is>
          <t>Singamas Container Holdings Limited</t>
        </is>
      </c>
      <c r="E2017" s="7" t="inlineStr">
        <is>
          <t>716</t>
        </is>
      </c>
      <c r="F2017" s="7" t="inlineStr">
        <is>
          <t>HKEX</t>
        </is>
      </c>
      <c r="G2017" s="7" t="inlineStr">
        <is>
          <t>미정</t>
        </is>
      </c>
      <c r="H2017" s="8" t="n">
        <v>0.365</v>
      </c>
      <c r="I2017" s="8" t="n">
        <v>0.375</v>
      </c>
      <c r="J2017" s="8" t="n">
        <v>-0.01000000000000001</v>
      </c>
      <c r="K2017" s="9" t="n">
        <v>-0.02666666666666669</v>
      </c>
      <c r="L2017" s="8" t="inlineStr"/>
      <c r="M2017" s="9" t="n"/>
      <c r="N2017" s="7" t="inlineStr">
        <is>
          <t>2026-10-20</t>
        </is>
      </c>
      <c r="O2017" s="7" t="inlineStr">
        <is>
          <t>최신 완료 거래일</t>
        </is>
      </c>
      <c r="P2017" s="7" t="n"/>
      <c r="Q2017" s="7" t="inlineStr">
        <is>
          <t>2026-10-20T12:46:03.197614+00:00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ILPRA SpA</t>
        </is>
      </c>
      <c r="E2018" s="12" t="inlineStr">
        <is>
          <t>ILP</t>
        </is>
      </c>
      <c r="F2018" s="12" t="inlineStr">
        <is>
          <t>MIL</t>
        </is>
      </c>
      <c r="G2018" s="12" t="inlineStr">
        <is>
          <t>미정</t>
        </is>
      </c>
      <c r="H2018" s="13" t="n">
        <v>8.4</v>
      </c>
      <c r="I2018" s="13" t="n">
        <v>8.4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2026-10-19</t>
        </is>
      </c>
      <c r="O2018" s="12" t="inlineStr">
        <is>
          <t>최신 완료 거래일</t>
        </is>
      </c>
      <c r="P2018" s="12" t="n"/>
      <c r="Q2018" s="12" t="inlineStr">
        <is>
          <t>2026-10-20T12:46:03.197614+00:00</t>
        </is>
      </c>
      <c r="R2018" s="12" t="inlineStr">
        <is>
          <t>TradingView Screener (targeted symbol)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Rajoo Engineers Limited</t>
        </is>
      </c>
      <c r="E2019" s="7" t="inlineStr">
        <is>
          <t>RAJOOENG</t>
        </is>
      </c>
      <c r="F2019" s="7" t="inlineStr">
        <is>
          <t>NSE</t>
        </is>
      </c>
      <c r="G2019" s="7" t="inlineStr">
        <is>
          <t>미정</t>
        </is>
      </c>
      <c r="H2019" s="8" t="n">
        <v>59.95</v>
      </c>
      <c r="I2019" s="8" t="n">
        <v>60.06</v>
      </c>
      <c r="J2019" s="8" t="n">
        <v>-0.1099999999999994</v>
      </c>
      <c r="K2019" s="9" t="n">
        <v>-0.001831501831501822</v>
      </c>
      <c r="L2019" s="8" t="inlineStr"/>
      <c r="M2019" s="9" t="n"/>
      <c r="N2019" s="7" t="inlineStr">
        <is>
          <t>2026-10-19</t>
        </is>
      </c>
      <c r="O2019" s="7" t="inlineStr">
        <is>
          <t>최신 완료 거래일</t>
        </is>
      </c>
      <c r="P2019" s="7" t="n"/>
      <c r="Q2019" s="7" t="inlineStr">
        <is>
          <t>2026-10-20T12:46:03.197614+00:00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Chernan Metal Industrial Corp.</t>
        </is>
      </c>
      <c r="E2020" s="12" t="inlineStr">
        <is>
          <t>3631</t>
        </is>
      </c>
      <c r="F2020" s="12" t="inlineStr">
        <is>
          <t>TPEX</t>
        </is>
      </c>
      <c r="G2020" s="12" t="inlineStr">
        <is>
          <t>미정</t>
        </is>
      </c>
      <c r="H2020" s="13" t="n">
        <v>45</v>
      </c>
      <c r="I2020" s="13" t="n">
        <v>45.15</v>
      </c>
      <c r="J2020" s="13" t="n">
        <v>-0.1499999999999986</v>
      </c>
      <c r="K2020" s="14" t="n">
        <v>-0.003322259136212593</v>
      </c>
      <c r="L2020" s="13" t="inlineStr"/>
      <c r="M2020" s="14" t="n"/>
      <c r="N2020" s="12" t="inlineStr">
        <is>
          <t>2026-10-20</t>
        </is>
      </c>
      <c r="O2020" s="12" t="inlineStr">
        <is>
          <t>최신 완료 거래일</t>
        </is>
      </c>
      <c r="P2020" s="12" t="n"/>
      <c r="Q2020" s="12" t="inlineStr">
        <is>
          <t>2026-10-20T12:46:03.197614+00:00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Hat-San Gemi Insaa Bakim Onarim Deniz Nakliyat Sanayi ve Ticaret A.S.</t>
        </is>
      </c>
      <c r="E2021" s="7" t="inlineStr">
        <is>
          <t>HATSN</t>
        </is>
      </c>
      <c r="F2021" s="7" t="inlineStr">
        <is>
          <t>BIST</t>
        </is>
      </c>
      <c r="G2021" s="7" t="inlineStr">
        <is>
          <t>미정</t>
        </is>
      </c>
      <c r="H2021" s="8" t="n">
        <v>23.98</v>
      </c>
      <c r="I2021" s="8" t="n">
        <v>24.42</v>
      </c>
      <c r="J2021" s="8" t="n">
        <v>-0.4400000000000013</v>
      </c>
      <c r="K2021" s="9" t="n">
        <v>-0.01801801801801807</v>
      </c>
      <c r="L2021" s="8" t="inlineStr"/>
      <c r="M2021" s="9" t="n"/>
      <c r="N2021" s="7" t="inlineStr">
        <is>
          <t>2026-10-19</t>
        </is>
      </c>
      <c r="O2021" s="15" t="inlineStr">
        <is>
          <t>이전 완료 거래일 유지</t>
        </is>
      </c>
      <c r="P2021" s="7" t="n"/>
      <c r="Q2021" s="7" t="inlineStr">
        <is>
          <t>2026-10-20T12:46:03.197614+00:00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Novamarine S.P.A.</t>
        </is>
      </c>
      <c r="E2022" s="12" t="inlineStr">
        <is>
          <t>NOVA</t>
        </is>
      </c>
      <c r="F2022" s="12" t="inlineStr">
        <is>
          <t>MIL</t>
        </is>
      </c>
      <c r="G2022" s="12" t="inlineStr">
        <is>
          <t>미정</t>
        </is>
      </c>
      <c r="H2022" s="13" t="n">
        <v>7.3</v>
      </c>
      <c r="I2022" s="13" t="n">
        <v>7.55</v>
      </c>
      <c r="J2022" s="13" t="n">
        <v>-0.25</v>
      </c>
      <c r="K2022" s="14" t="n">
        <v>-0.03311258278145696</v>
      </c>
      <c r="L2022" s="13" t="inlineStr"/>
      <c r="M2022" s="14" t="n"/>
      <c r="N2022" s="12" t="inlineStr">
        <is>
          <t>2026-10-19</t>
        </is>
      </c>
      <c r="O2022" s="15" t="inlineStr">
        <is>
          <t>이전 완료 거래일 유지</t>
        </is>
      </c>
      <c r="P2022" s="12" t="n"/>
      <c r="Q2022" s="12" t="inlineStr">
        <is>
          <t>2026-10-20T12:46:03.197614+00:00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Mamata Machinery Ltd.</t>
        </is>
      </c>
      <c r="E2023" s="7" t="inlineStr">
        <is>
          <t>MAMATA</t>
        </is>
      </c>
      <c r="F2023" s="7" t="inlineStr">
        <is>
          <t>NSE</t>
        </is>
      </c>
      <c r="G2023" s="7" t="inlineStr">
        <is>
          <t>미정</t>
        </is>
      </c>
      <c r="H2023" s="8" t="n">
        <v>396.95</v>
      </c>
      <c r="I2023" s="8" t="n">
        <v>391.9</v>
      </c>
      <c r="J2023" s="8" t="n">
        <v>5.050000000000011</v>
      </c>
      <c r="K2023" s="9" t="n">
        <v>0.01288594029089056</v>
      </c>
      <c r="L2023" s="8" t="inlineStr"/>
      <c r="M2023" s="9" t="n"/>
      <c r="N2023" s="7" t="inlineStr">
        <is>
          <t>2026-10-19</t>
        </is>
      </c>
      <c r="O2023" s="7" t="inlineStr">
        <is>
          <t>최신 완료 거래일</t>
        </is>
      </c>
      <c r="P2023" s="7" t="n"/>
      <c r="Q2023" s="7" t="inlineStr">
        <is>
          <t>2026-10-20T12:46:03.197614+00:00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Wielton S.A.</t>
        </is>
      </c>
      <c r="E2024" s="12" t="inlineStr">
        <is>
          <t>WLT</t>
        </is>
      </c>
      <c r="F2024" s="12" t="inlineStr">
        <is>
          <t>GPW</t>
        </is>
      </c>
      <c r="G2024" s="12" t="inlineStr">
        <is>
          <t>미정</t>
        </is>
      </c>
      <c r="H2024" s="13" t="n">
        <v>4.96</v>
      </c>
      <c r="I2024" s="13" t="n">
        <v>4.96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2026-10-19</t>
        </is>
      </c>
      <c r="O2024" s="15" t="inlineStr">
        <is>
          <t>이전 완료 거래일 유지</t>
        </is>
      </c>
      <c r="P2024" s="12" t="n"/>
      <c r="Q2024" s="12" t="inlineStr">
        <is>
          <t>2026-10-20T12:46:03.197614+00:00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Finland</t>
        </is>
      </c>
      <c r="D2025" s="7" t="inlineStr">
        <is>
          <t>Raute Oyj Class A</t>
        </is>
      </c>
      <c r="E2025" s="7" t="inlineStr">
        <is>
          <t>RAUTE</t>
        </is>
      </c>
      <c r="F2025" s="7" t="inlineStr">
        <is>
          <t>OMXHEX</t>
        </is>
      </c>
      <c r="G2025" s="7" t="inlineStr">
        <is>
          <t>미정</t>
        </is>
      </c>
      <c r="H2025" s="8" t="n">
        <v>14.55</v>
      </c>
      <c r="I2025" s="8" t="n">
        <v>14.6</v>
      </c>
      <c r="J2025" s="8" t="n">
        <v>-0.04999999999999893</v>
      </c>
      <c r="K2025" s="9" t="n">
        <v>-0.003424657534246502</v>
      </c>
      <c r="L2025" s="8" t="inlineStr"/>
      <c r="M2025" s="9" t="n"/>
      <c r="N2025" s="7" t="inlineStr">
        <is>
          <t>2026-10-19</t>
        </is>
      </c>
      <c r="O2025" s="15" t="inlineStr">
        <is>
          <t>이전 완료 거래일 유지</t>
        </is>
      </c>
      <c r="P2025" s="7" t="n"/>
      <c r="Q2025" s="7" t="inlineStr">
        <is>
          <t>2026-10-20T12:46:03.197614+00:00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Pakistan</t>
        </is>
      </c>
      <c r="D2026" s="12" t="inlineStr">
        <is>
          <t>Ghandhara Automobiles Limited</t>
        </is>
      </c>
      <c r="E2026" s="12" t="inlineStr">
        <is>
          <t>GAL</t>
        </is>
      </c>
      <c r="F2026" s="12" t="inlineStr">
        <is>
          <t>PSX</t>
        </is>
      </c>
      <c r="G2026" s="12" t="inlineStr">
        <is>
          <t>미정</t>
        </is>
      </c>
      <c r="H2026" s="13" t="n">
        <v>474.12</v>
      </c>
      <c r="I2026" s="13" t="n">
        <v>479.75</v>
      </c>
      <c r="J2026" s="13" t="n">
        <v>-5.629999999999995</v>
      </c>
      <c r="K2026" s="14" t="n">
        <v>-0.01173527879103699</v>
      </c>
      <c r="L2026" s="13" t="inlineStr"/>
      <c r="M2026" s="14" t="n"/>
      <c r="N2026" s="12" t="inlineStr">
        <is>
          <t>2026-10-20</t>
        </is>
      </c>
      <c r="O2026" s="12" t="inlineStr">
        <is>
          <t>최신 완료 거래일</t>
        </is>
      </c>
      <c r="P2026" s="12" t="n"/>
      <c r="Q2026" s="12" t="inlineStr">
        <is>
          <t>2026-10-20T12:46:03.197614+00:00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Hong Kong</t>
        </is>
      </c>
      <c r="D2027" s="7" t="inlineStr">
        <is>
          <t>SMC Electric Limited</t>
        </is>
      </c>
      <c r="E2027" s="7" t="inlineStr">
        <is>
          <t>2381</t>
        </is>
      </c>
      <c r="F2027" s="7" t="inlineStr">
        <is>
          <t>HKEX</t>
        </is>
      </c>
      <c r="G2027" s="7" t="inlineStr">
        <is>
          <t>미정</t>
        </is>
      </c>
      <c r="H2027" s="8" t="n">
        <v>0.34</v>
      </c>
      <c r="I2027" s="8" t="n">
        <v>0.38</v>
      </c>
      <c r="J2027" s="8" t="n">
        <v>-0.03999999999999998</v>
      </c>
      <c r="K2027" s="9" t="n">
        <v>-0.1052631578947368</v>
      </c>
      <c r="L2027" s="8" t="inlineStr"/>
      <c r="M2027" s="9" t="n"/>
      <c r="N2027" s="7" t="inlineStr">
        <is>
          <t>2026-10-20</t>
        </is>
      </c>
      <c r="O2027" s="7" t="inlineStr">
        <is>
          <t>최신 완료 거래일</t>
        </is>
      </c>
      <c r="P2027" s="7" t="n"/>
      <c r="Q2027" s="7" t="inlineStr">
        <is>
          <t>2026-10-20T12:46:03.197614+00:00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Canada</t>
        </is>
      </c>
      <c r="D2028" s="12" t="inlineStr">
        <is>
          <t>Ag Growth International Inc.</t>
        </is>
      </c>
      <c r="E2028" s="12" t="inlineStr">
        <is>
          <t>AFN</t>
        </is>
      </c>
      <c r="F2028" s="12" t="inlineStr">
        <is>
          <t>TSX</t>
        </is>
      </c>
      <c r="G2028" s="12" t="inlineStr">
        <is>
          <t>미정</t>
        </is>
      </c>
      <c r="H2028" s="13" t="n">
        <v>7.5</v>
      </c>
      <c r="I2028" s="13" t="n">
        <v>7.21</v>
      </c>
      <c r="J2028" s="13" t="n">
        <v>0.29</v>
      </c>
      <c r="K2028" s="14" t="n">
        <v>0.04022191400832178</v>
      </c>
      <c r="L2028" s="13" t="inlineStr"/>
      <c r="M2028" s="14" t="n"/>
      <c r="N2028" s="12" t="inlineStr">
        <is>
          <t>2026-10-19</t>
        </is>
      </c>
      <c r="O2028" s="12" t="inlineStr">
        <is>
          <t>최신 완료 거래일</t>
        </is>
      </c>
      <c r="P2028" s="12" t="n"/>
      <c r="Q2028" s="12" t="inlineStr">
        <is>
          <t>2026-10-20T12:46:03.197614+00:00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STIF</t>
        </is>
      </c>
      <c r="E2029" s="7" t="inlineStr">
        <is>
          <t>ALSTI</t>
        </is>
      </c>
      <c r="F2029" s="7" t="inlineStr">
        <is>
          <t>EURONEXT</t>
        </is>
      </c>
      <c r="G2029" s="7" t="inlineStr">
        <is>
          <t>미정</t>
        </is>
      </c>
      <c r="H2029" s="8" t="n">
        <v>15.09</v>
      </c>
      <c r="I2029" s="8" t="n">
        <v>16.3</v>
      </c>
      <c r="J2029" s="8" t="n">
        <v>-1.210000000000001</v>
      </c>
      <c r="K2029" s="9" t="n">
        <v>-0.07423312883435587</v>
      </c>
      <c r="L2029" s="8" t="inlineStr"/>
      <c r="M2029" s="9" t="n"/>
      <c r="N2029" s="7" t="inlineStr">
        <is>
          <t>2026-10-19</t>
        </is>
      </c>
      <c r="O2029" s="15" t="inlineStr">
        <is>
          <t>이전 완료 거래일 유지</t>
        </is>
      </c>
      <c r="P2029" s="7" t="n"/>
      <c r="Q2029" s="7" t="inlineStr">
        <is>
          <t>2026-10-20T12:46:03.197614+00:00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R M Drip And Sprinklers Systems Limited</t>
        </is>
      </c>
      <c r="E2030" s="12" t="inlineStr">
        <is>
          <t>RMDRIP</t>
        </is>
      </c>
      <c r="F2030" s="12" t="inlineStr">
        <is>
          <t>NSE</t>
        </is>
      </c>
      <c r="G2030" s="12" t="inlineStr">
        <is>
          <t>미정</t>
        </is>
      </c>
      <c r="H2030" s="13" t="n">
        <v>19.67</v>
      </c>
      <c r="I2030" s="13" t="n">
        <v>20.7</v>
      </c>
      <c r="J2030" s="13" t="n">
        <v>-1.029999999999998</v>
      </c>
      <c r="K2030" s="14" t="n">
        <v>-0.04975845410628008</v>
      </c>
      <c r="L2030" s="13" t="inlineStr"/>
      <c r="M2030" s="14" t="n"/>
      <c r="N2030" s="12" t="inlineStr">
        <is>
          <t>2026-10-19</t>
        </is>
      </c>
      <c r="O2030" s="12" t="inlineStr">
        <is>
          <t>최신 완료 거래일</t>
        </is>
      </c>
      <c r="P2030" s="12" t="n"/>
      <c r="Q2030" s="12" t="inlineStr">
        <is>
          <t>2026-10-20T12:46:03.197614+00:00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Hong Kong</t>
        </is>
      </c>
      <c r="D2031" s="7" t="inlineStr">
        <is>
          <t>Yuk Wing Group Holdings Ltd.</t>
        </is>
      </c>
      <c r="E2031" s="7" t="inlineStr">
        <is>
          <t>1536</t>
        </is>
      </c>
      <c r="F2031" s="7" t="inlineStr">
        <is>
          <t>HKEX</t>
        </is>
      </c>
      <c r="G2031" s="7" t="inlineStr">
        <is>
          <t>미정</t>
        </is>
      </c>
      <c r="H2031" s="8" t="n">
        <v>0.37</v>
      </c>
      <c r="I2031" s="8" t="n">
        <v>0.39</v>
      </c>
      <c r="J2031" s="8" t="n">
        <v>-0.02000000000000002</v>
      </c>
      <c r="K2031" s="9" t="n">
        <v>-0.05128205128205133</v>
      </c>
      <c r="L2031" s="8" t="inlineStr"/>
      <c r="M2031" s="9" t="n"/>
      <c r="N2031" s="7" t="inlineStr">
        <is>
          <t>2026-10-20</t>
        </is>
      </c>
      <c r="O2031" s="7" t="inlineStr">
        <is>
          <t>최신 완료 거래일</t>
        </is>
      </c>
      <c r="P2031" s="7" t="n"/>
      <c r="Q2031" s="7" t="inlineStr">
        <is>
          <t>2026-10-20T12:46:03.197614+00:00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Germany</t>
        </is>
      </c>
      <c r="D2032" s="12" t="inlineStr">
        <is>
          <t>Ringmetall SE</t>
        </is>
      </c>
      <c r="E2032" s="12" t="inlineStr">
        <is>
          <t>HP3A</t>
        </is>
      </c>
      <c r="F2032" s="12" t="inlineStr">
        <is>
          <t>XETR</t>
        </is>
      </c>
      <c r="G2032" s="12" t="inlineStr">
        <is>
          <t>미정</t>
        </is>
      </c>
      <c r="H2032" s="13" t="n">
        <v>2.76</v>
      </c>
      <c r="I2032" s="13" t="n">
        <v>2.76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2026-10-19</t>
        </is>
      </c>
      <c r="O2032" s="15" t="inlineStr">
        <is>
          <t>이전 완료 거래일 유지</t>
        </is>
      </c>
      <c r="P2032" s="12" t="n"/>
      <c r="Q2032" s="12" t="inlineStr">
        <is>
          <t>2026-10-20T12:46:03.197614+00:00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Sono-Tek Corporation</t>
        </is>
      </c>
      <c r="E2033" s="7" t="inlineStr">
        <is>
          <t>SOTK</t>
        </is>
      </c>
      <c r="F2033" s="7" t="inlineStr">
        <is>
          <t>NASDAQ</t>
        </is>
      </c>
      <c r="G2033" s="7" t="inlineStr">
        <is>
          <t>미정</t>
        </is>
      </c>
      <c r="H2033" s="8" t="n">
        <v>5.47</v>
      </c>
      <c r="I2033" s="8" t="n">
        <v>6.16</v>
      </c>
      <c r="J2033" s="8" t="n">
        <v>-0.6900000000000004</v>
      </c>
      <c r="K2033" s="9" t="n">
        <v>-0.1120129870129871</v>
      </c>
      <c r="L2033" s="8" t="inlineStr"/>
      <c r="M2033" s="9" t="n"/>
      <c r="N2033" s="7" t="inlineStr">
        <is>
          <t>2026-10-19</t>
        </is>
      </c>
      <c r="O2033" s="7" t="inlineStr">
        <is>
          <t>최신 완료 거래일</t>
        </is>
      </c>
      <c r="P2033" s="7" t="n"/>
      <c r="Q2033" s="7" t="inlineStr">
        <is>
          <t>2026-10-20T12:46:03.197614+00:00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81.91</v>
      </c>
      <c r="I2034" s="13" t="n">
        <v>84.90000000000001</v>
      </c>
      <c r="J2034" s="13" t="n">
        <v>-2.990000000000009</v>
      </c>
      <c r="K2034" s="14" t="n">
        <v>-0.03521790341578338</v>
      </c>
      <c r="L2034" s="13" t="inlineStr"/>
      <c r="M2034" s="14" t="n"/>
      <c r="N2034" s="12" t="inlineStr">
        <is>
          <t>2026-10-19</t>
        </is>
      </c>
      <c r="O2034" s="12" t="inlineStr">
        <is>
          <t>최신 완료 거래일</t>
        </is>
      </c>
      <c r="P2034" s="12" t="n"/>
      <c r="Q2034" s="12" t="inlineStr">
        <is>
          <t>2026-10-20T12:46:03.197614+00:00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Sunita Tools Limted</t>
        </is>
      </c>
      <c r="E2035" s="7" t="inlineStr">
        <is>
          <t>SUNITATOOL</t>
        </is>
      </c>
      <c r="F2035" s="7" t="inlineStr">
        <is>
          <t>BSE</t>
        </is>
      </c>
      <c r="G2035" s="7" t="inlineStr">
        <is>
          <t>미정</t>
        </is>
      </c>
      <c r="H2035" s="8" t="n">
        <v>1233.85</v>
      </c>
      <c r="I2035" s="8" t="n">
        <v>1276</v>
      </c>
      <c r="J2035" s="8" t="n">
        <v>-42.15000000000009</v>
      </c>
      <c r="K2035" s="9" t="n">
        <v>-0.03303291536050164</v>
      </c>
      <c r="L2035" s="8" t="inlineStr"/>
      <c r="M2035" s="9" t="n"/>
      <c r="N2035" s="7" t="inlineStr">
        <is>
          <t>2026-10-19</t>
        </is>
      </c>
      <c r="O2035" s="7" t="inlineStr">
        <is>
          <t>최신 완료 거래일</t>
        </is>
      </c>
      <c r="P2035" s="7" t="n"/>
      <c r="Q2035" s="7" t="inlineStr">
        <is>
          <t>2026-10-20T12:46:03.197614+00:00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KULR Technology Group, Inc.</t>
        </is>
      </c>
      <c r="E2036" s="12" t="inlineStr">
        <is>
          <t>KULR</t>
        </is>
      </c>
      <c r="F2036" s="12" t="inlineStr">
        <is>
          <t>AMEX</t>
        </is>
      </c>
      <c r="G2036" s="12" t="inlineStr">
        <is>
          <t>미정</t>
        </is>
      </c>
      <c r="H2036" s="13" t="n">
        <v>1.8</v>
      </c>
      <c r="I2036" s="13" t="n">
        <v>1.73</v>
      </c>
      <c r="J2036" s="13" t="n">
        <v>0.07000000000000006</v>
      </c>
      <c r="K2036" s="14" t="n">
        <v>0.04046242774566478</v>
      </c>
      <c r="L2036" s="13" t="inlineStr"/>
      <c r="M2036" s="14" t="n"/>
      <c r="N2036" s="12" t="inlineStr">
        <is>
          <t>2026-10-19</t>
        </is>
      </c>
      <c r="O2036" s="12" t="inlineStr">
        <is>
          <t>최신 완료 거래일</t>
        </is>
      </c>
      <c r="P2036" s="12" t="n"/>
      <c r="Q2036" s="12" t="inlineStr">
        <is>
          <t>2026-10-20T12:46:03.197614+00:00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Technocrats Plasma Systems Limited</t>
        </is>
      </c>
      <c r="E2037" s="7" t="inlineStr">
        <is>
          <t>TECHNOCRAT</t>
        </is>
      </c>
      <c r="F2037" s="7" t="inlineStr">
        <is>
          <t>BSE</t>
        </is>
      </c>
      <c r="G2037" s="7" t="inlineStr">
        <is>
          <t>미정</t>
        </is>
      </c>
      <c r="H2037" s="8" t="n">
        <v>416.15</v>
      </c>
      <c r="I2037" s="8" t="n">
        <v>436.9</v>
      </c>
      <c r="J2037" s="8" t="n">
        <v>-20.75</v>
      </c>
      <c r="K2037" s="9" t="n">
        <v>-0.04749370565346762</v>
      </c>
      <c r="L2037" s="8" t="inlineStr"/>
      <c r="M2037" s="9" t="n"/>
      <c r="N2037" s="7" t="inlineStr">
        <is>
          <t>2026-10-19</t>
        </is>
      </c>
      <c r="O2037" s="7" t="inlineStr">
        <is>
          <t>최신 완료 거래일</t>
        </is>
      </c>
      <c r="P2037" s="7" t="n"/>
      <c r="Q2037" s="7" t="inlineStr">
        <is>
          <t>2026-10-20T12:46:03.197614+00:00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Italy</t>
        </is>
      </c>
      <c r="D2038" s="12" t="inlineStr">
        <is>
          <t>Erredue S.P.A.</t>
        </is>
      </c>
      <c r="E2038" s="12" t="inlineStr">
        <is>
          <t>RDUE</t>
        </is>
      </c>
      <c r="F2038" s="12" t="inlineStr">
        <is>
          <t>MIL</t>
        </is>
      </c>
      <c r="G2038" s="12" t="inlineStr">
        <is>
          <t>미정</t>
        </is>
      </c>
      <c r="H2038" s="13" t="n">
        <v>11</v>
      </c>
      <c r="I2038" s="13" t="n">
        <v>11.3</v>
      </c>
      <c r="J2038" s="13" t="n">
        <v>-0.3000000000000007</v>
      </c>
      <c r="K2038" s="14" t="n">
        <v>-0.02654867256637174</v>
      </c>
      <c r="L2038" s="13" t="inlineStr"/>
      <c r="M2038" s="14" t="n"/>
      <c r="N2038" s="12" t="inlineStr">
        <is>
          <t>2026-10-19</t>
        </is>
      </c>
      <c r="O2038" s="15" t="inlineStr">
        <is>
          <t>이전 완료 거래일 유지</t>
        </is>
      </c>
      <c r="P2038" s="12" t="n"/>
      <c r="Q2038" s="12" t="inlineStr">
        <is>
          <t>2026-10-20T12:46:03.197614+00:00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Pakistan</t>
        </is>
      </c>
      <c r="D2039" s="7" t="inlineStr">
        <is>
          <t>Al-Ghazi Tractors Ltd.</t>
        </is>
      </c>
      <c r="E2039" s="7" t="inlineStr">
        <is>
          <t>AGTL</t>
        </is>
      </c>
      <c r="F2039" s="7" t="inlineStr">
        <is>
          <t>PSX</t>
        </is>
      </c>
      <c r="G2039" s="7" t="inlineStr">
        <is>
          <t>미정</t>
        </is>
      </c>
      <c r="H2039" s="8" t="n">
        <v>363.27</v>
      </c>
      <c r="I2039" s="8" t="n">
        <v>386.38</v>
      </c>
      <c r="J2039" s="8" t="n">
        <v>-23.11000000000001</v>
      </c>
      <c r="K2039" s="9" t="n">
        <v>-0.05981158445054095</v>
      </c>
      <c r="L2039" s="8" t="inlineStr"/>
      <c r="M2039" s="9" t="n"/>
      <c r="N2039" s="7" t="inlineStr">
        <is>
          <t>2026-10-20</t>
        </is>
      </c>
      <c r="O2039" s="7" t="inlineStr">
        <is>
          <t>최신 완료 거래일</t>
        </is>
      </c>
      <c r="P2039" s="7" t="n"/>
      <c r="Q2039" s="7" t="inlineStr">
        <is>
          <t>2026-10-20T12:46:03.197614+00:00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Forbes Precision Tools and Machine Parts Limited</t>
        </is>
      </c>
      <c r="E2040" s="12" t="inlineStr">
        <is>
          <t>TOTEM</t>
        </is>
      </c>
      <c r="F2040" s="12" t="inlineStr">
        <is>
          <t>BSE</t>
        </is>
      </c>
      <c r="G2040" s="12" t="inlineStr">
        <is>
          <t>미정</t>
        </is>
      </c>
      <c r="H2040" s="13" t="n">
        <v>140.35</v>
      </c>
      <c r="I2040" s="13" t="n">
        <v>143.8</v>
      </c>
      <c r="J2040" s="13" t="n">
        <v>-3.450000000000017</v>
      </c>
      <c r="K2040" s="14" t="n">
        <v>-0.02399165507649524</v>
      </c>
      <c r="L2040" s="13" t="inlineStr"/>
      <c r="M2040" s="14" t="n"/>
      <c r="N2040" s="12" t="inlineStr">
        <is>
          <t>2026-10-19</t>
        </is>
      </c>
      <c r="O2040" s="12" t="inlineStr">
        <is>
          <t>최신 완료 거래일</t>
        </is>
      </c>
      <c r="P2040" s="12" t="n"/>
      <c r="Q2040" s="12" t="inlineStr">
        <is>
          <t>2026-10-20T12:46:03.197614+00:00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Zhejiang Yaguang Technology Co., Ltd. Class A</t>
        </is>
      </c>
      <c r="E2041" s="7" t="inlineStr">
        <is>
          <t>603282</t>
        </is>
      </c>
      <c r="F2041" s="7" t="inlineStr">
        <is>
          <t>SSE</t>
        </is>
      </c>
      <c r="G2041" s="7" t="inlineStr">
        <is>
          <t>미정</t>
        </is>
      </c>
      <c r="H2041" s="8" t="n">
        <v>15.52</v>
      </c>
      <c r="I2041" s="8" t="n">
        <v>15.51</v>
      </c>
      <c r="J2041" s="8" t="n">
        <v>0.009999999999999787</v>
      </c>
      <c r="K2041" s="9" t="n">
        <v>0.0006447453255963756</v>
      </c>
      <c r="L2041" s="8" t="inlineStr"/>
      <c r="M2041" s="9" t="n"/>
      <c r="N2041" s="7" t="inlineStr">
        <is>
          <t>2026-10-20</t>
        </is>
      </c>
      <c r="O2041" s="7" t="inlineStr">
        <is>
          <t>최신 완료 거래일</t>
        </is>
      </c>
      <c r="P2041" s="7" t="n"/>
      <c r="Q2041" s="7" t="inlineStr">
        <is>
          <t>2026-10-20T12:46:03.197614+00:00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Single Well Industrial Co. Ltd.</t>
        </is>
      </c>
      <c r="E2042" s="12" t="inlineStr">
        <is>
          <t>3490</t>
        </is>
      </c>
      <c r="F2042" s="12" t="inlineStr">
        <is>
          <t>TPEX</t>
        </is>
      </c>
      <c r="G2042" s="12" t="inlineStr">
        <is>
          <t>미정</t>
        </is>
      </c>
      <c r="H2042" s="13" t="n">
        <v>44.1</v>
      </c>
      <c r="I2042" s="13" t="n">
        <v>43.3</v>
      </c>
      <c r="J2042" s="13" t="n">
        <v>0.8000000000000043</v>
      </c>
      <c r="K2042" s="14" t="n">
        <v>0.01847575057736731</v>
      </c>
      <c r="L2042" s="13" t="inlineStr"/>
      <c r="M2042" s="14" t="n"/>
      <c r="N2042" s="12" t="inlineStr">
        <is>
          <t>2026-10-20</t>
        </is>
      </c>
      <c r="O2042" s="12" t="inlineStr">
        <is>
          <t>최신 완료 거래일</t>
        </is>
      </c>
      <c r="P2042" s="12" t="n"/>
      <c r="Q2042" s="12" t="inlineStr">
        <is>
          <t>2026-10-20T12:46:03.197614+00:00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28.35</v>
      </c>
      <c r="I2043" s="8" t="n">
        <v>28.8</v>
      </c>
      <c r="J2043" s="8" t="n">
        <v>-0.4499999999999993</v>
      </c>
      <c r="K2043" s="9" t="n">
        <v>-0.01562499999999998</v>
      </c>
      <c r="L2043" s="8" t="inlineStr"/>
      <c r="M2043" s="9" t="n"/>
      <c r="N2043" s="7" t="inlineStr">
        <is>
          <t>2026-10-20</t>
        </is>
      </c>
      <c r="O2043" s="7" t="inlineStr">
        <is>
          <t>최신 완료 거래일</t>
        </is>
      </c>
      <c r="P2043" s="7" t="n"/>
      <c r="Q2043" s="7" t="inlineStr">
        <is>
          <t>2026-10-20T12:46:03.197614+00:00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Baso Precision Optics Ltd.</t>
        </is>
      </c>
      <c r="E2044" s="12" t="inlineStr">
        <is>
          <t>6517</t>
        </is>
      </c>
      <c r="F2044" s="12" t="inlineStr">
        <is>
          <t>TPEX</t>
        </is>
      </c>
      <c r="G2044" s="12" t="inlineStr">
        <is>
          <t>미정</t>
        </is>
      </c>
      <c r="H2044" s="13" t="n">
        <v>74.2</v>
      </c>
      <c r="I2044" s="13" t="n">
        <v>74.5</v>
      </c>
      <c r="J2044" s="13" t="n">
        <v>-0.2999999999999972</v>
      </c>
      <c r="K2044" s="14" t="n">
        <v>-0.004026845637583855</v>
      </c>
      <c r="L2044" s="13" t="inlineStr"/>
      <c r="M2044" s="14" t="n"/>
      <c r="N2044" s="12" t="inlineStr">
        <is>
          <t>2026-10-20</t>
        </is>
      </c>
      <c r="O2044" s="12" t="inlineStr">
        <is>
          <t>최신 완료 거래일</t>
        </is>
      </c>
      <c r="P2044" s="12" t="n"/>
      <c r="Q2044" s="12" t="inlineStr">
        <is>
          <t>2026-10-20T12:46:03.197614+00:00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28.1</v>
      </c>
      <c r="I2045" s="8" t="n">
        <v>29</v>
      </c>
      <c r="J2045" s="8" t="n">
        <v>-0.8999999999999986</v>
      </c>
      <c r="K2045" s="9" t="n">
        <v>-0.03103448275862064</v>
      </c>
      <c r="L2045" s="8" t="inlineStr"/>
      <c r="M2045" s="9" t="n"/>
      <c r="N2045" s="7" t="inlineStr">
        <is>
          <t>2026-10-19</t>
        </is>
      </c>
      <c r="O2045" s="15" t="inlineStr">
        <is>
          <t>이전 완료 거래일 유지</t>
        </is>
      </c>
      <c r="P2045" s="7" t="n"/>
      <c r="Q2045" s="7" t="inlineStr">
        <is>
          <t>2026-10-20T12:46:03.197614+00:00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China Fineblanking Technology Co., Ltd.</t>
        </is>
      </c>
      <c r="E2046" s="12" t="inlineStr">
        <is>
          <t>1586</t>
        </is>
      </c>
      <c r="F2046" s="12" t="inlineStr">
        <is>
          <t>TPEX</t>
        </is>
      </c>
      <c r="G2046" s="12" t="inlineStr">
        <is>
          <t>미정</t>
        </is>
      </c>
      <c r="H2046" s="13" t="n">
        <v>18.05</v>
      </c>
      <c r="I2046" s="13" t="n">
        <v>18</v>
      </c>
      <c r="J2046" s="13" t="n">
        <v>0.05000000000000071</v>
      </c>
      <c r="K2046" s="14" t="n">
        <v>0.002777777777777817</v>
      </c>
      <c r="L2046" s="13" t="inlineStr"/>
      <c r="M2046" s="14" t="n"/>
      <c r="N2046" s="12" t="inlineStr">
        <is>
          <t>2026-10-20</t>
        </is>
      </c>
      <c r="O2046" s="12" t="inlineStr">
        <is>
          <t>최신 완료 거래일</t>
        </is>
      </c>
      <c r="P2046" s="12" t="n"/>
      <c r="Q2046" s="12" t="inlineStr">
        <is>
          <t>2026-10-20T12:46:03.197614+00:00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</v>
      </c>
      <c r="I2047" s="8" t="n">
        <v>1.415</v>
      </c>
      <c r="J2047" s="8" t="n">
        <v>-0.01500000000000012</v>
      </c>
      <c r="K2047" s="9" t="n">
        <v>-0.010600706713781</v>
      </c>
      <c r="L2047" s="8" t="inlineStr"/>
      <c r="M2047" s="9" t="n"/>
      <c r="N2047" s="7" t="inlineStr">
        <is>
          <t>2026-10-19</t>
        </is>
      </c>
      <c r="O2047" s="15" t="inlineStr">
        <is>
          <t>이전 완료 거래일 유지</t>
        </is>
      </c>
      <c r="P2047" s="7" t="n"/>
      <c r="Q2047" s="7" t="inlineStr">
        <is>
          <t>2026-10-20T12:46:03.197614+00:00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Indef Manufacturing Limited</t>
        </is>
      </c>
      <c r="E2048" s="12" t="inlineStr">
        <is>
          <t>BAJAJINDEF</t>
        </is>
      </c>
      <c r="F2048" s="12" t="inlineStr">
        <is>
          <t>NSE</t>
        </is>
      </c>
      <c r="G2048" s="12" t="inlineStr">
        <is>
          <t>미정</t>
        </is>
      </c>
      <c r="H2048" s="13" t="n">
        <v>196.21</v>
      </c>
      <c r="I2048" s="13" t="n">
        <v>201.18</v>
      </c>
      <c r="J2048" s="13" t="n">
        <v>-4.969999999999999</v>
      </c>
      <c r="K2048" s="14" t="n">
        <v>-0.02470424495476687</v>
      </c>
      <c r="L2048" s="13" t="inlineStr"/>
      <c r="M2048" s="14" t="n"/>
      <c r="N2048" s="12" t="inlineStr">
        <is>
          <t>2026-10-19</t>
        </is>
      </c>
      <c r="O2048" s="12" t="inlineStr">
        <is>
          <t>최신 완료 거래일</t>
        </is>
      </c>
      <c r="P2048" s="12" t="n"/>
      <c r="Q2048" s="12" t="inlineStr">
        <is>
          <t>2026-10-20T12:46:03.197614+00:00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GEE Limited</t>
        </is>
      </c>
      <c r="E2049" s="7" t="inlineStr">
        <is>
          <t>GEE</t>
        </is>
      </c>
      <c r="F2049" s="7" t="inlineStr">
        <is>
          <t>BSE</t>
        </is>
      </c>
      <c r="G2049" s="7" t="inlineStr">
        <is>
          <t>미정</t>
        </is>
      </c>
      <c r="H2049" s="8" t="n">
        <v>121</v>
      </c>
      <c r="I2049" s="8" t="n">
        <v>124.1</v>
      </c>
      <c r="J2049" s="8" t="n">
        <v>-3.099999999999994</v>
      </c>
      <c r="K2049" s="9" t="n">
        <v>-0.02497985495568086</v>
      </c>
      <c r="L2049" s="8" t="inlineStr"/>
      <c r="M2049" s="9" t="n"/>
      <c r="N2049" s="7" t="inlineStr">
        <is>
          <t>2026-10-19</t>
        </is>
      </c>
      <c r="O2049" s="7" t="inlineStr">
        <is>
          <t>최신 완료 거래일</t>
        </is>
      </c>
      <c r="P2049" s="7" t="n"/>
      <c r="Q2049" s="7" t="inlineStr">
        <is>
          <t>2026-10-20T12:46:03.197614+00:00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Indo Farm Equipment Ltd.</t>
        </is>
      </c>
      <c r="E2050" s="12" t="inlineStr">
        <is>
          <t>INDOFARM</t>
        </is>
      </c>
      <c r="F2050" s="12" t="inlineStr">
        <is>
          <t>NSE</t>
        </is>
      </c>
      <c r="G2050" s="12" t="inlineStr">
        <is>
          <t>미정</t>
        </is>
      </c>
      <c r="H2050" s="13" t="n">
        <v>128.11</v>
      </c>
      <c r="I2050" s="13" t="n">
        <v>131.08</v>
      </c>
      <c r="J2050" s="13" t="n">
        <v>-2.969999999999999</v>
      </c>
      <c r="K2050" s="14" t="n">
        <v>-0.02265791882819651</v>
      </c>
      <c r="L2050" s="13" t="inlineStr"/>
      <c r="M2050" s="14" t="n"/>
      <c r="N2050" s="12" t="inlineStr">
        <is>
          <t>2026-10-19</t>
        </is>
      </c>
      <c r="O2050" s="12" t="inlineStr">
        <is>
          <t>최신 완료 거래일</t>
        </is>
      </c>
      <c r="P2050" s="12" t="n"/>
      <c r="Q2050" s="12" t="inlineStr">
        <is>
          <t>2026-10-20T12:46:03.197614+00:00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19.3</v>
      </c>
      <c r="I2051" s="8" t="n">
        <v>19.45</v>
      </c>
      <c r="J2051" s="8" t="n">
        <v>-0.1499999999999986</v>
      </c>
      <c r="K2051" s="9" t="n">
        <v>-0.007712082262210724</v>
      </c>
      <c r="L2051" s="8" t="inlineStr"/>
      <c r="M2051" s="9" t="n"/>
      <c r="N2051" s="7" t="inlineStr">
        <is>
          <t>2026-10-20</t>
        </is>
      </c>
      <c r="O2051" s="7" t="inlineStr">
        <is>
          <t>최신 완료 거래일</t>
        </is>
      </c>
      <c r="P2051" s="7" t="n"/>
      <c r="Q2051" s="7" t="inlineStr">
        <is>
          <t>2026-10-20T12:46:03.197614+00:00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1.198</v>
      </c>
      <c r="I2052" s="13" t="n">
        <v>1.2</v>
      </c>
      <c r="J2052" s="13" t="n">
        <v>-0.002000000000000002</v>
      </c>
      <c r="K2052" s="14" t="n">
        <v>-0.001666666666666668</v>
      </c>
      <c r="L2052" s="13" t="inlineStr"/>
      <c r="M2052" s="14" t="n"/>
      <c r="N2052" s="12" t="inlineStr">
        <is>
          <t>2026-10-19</t>
        </is>
      </c>
      <c r="O2052" s="15" t="inlineStr">
        <is>
          <t>이전 완료 거래일 유지</t>
        </is>
      </c>
      <c r="P2052" s="12" t="n"/>
      <c r="Q2052" s="12" t="inlineStr">
        <is>
          <t>2026-10-20T12:46:03.197614+00:00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Tipco Engineering India Limited</t>
        </is>
      </c>
      <c r="E2053" s="7" t="inlineStr">
        <is>
          <t>TIPCO</t>
        </is>
      </c>
      <c r="F2053" s="7" t="inlineStr">
        <is>
          <t>BSE</t>
        </is>
      </c>
      <c r="G2053" s="7" t="inlineStr">
        <is>
          <t>미정</t>
        </is>
      </c>
      <c r="H2053" s="8" t="n">
        <v>275.3</v>
      </c>
      <c r="I2053" s="8" t="n">
        <v>289.65</v>
      </c>
      <c r="J2053" s="8" t="n">
        <v>-14.34999999999997</v>
      </c>
      <c r="K2053" s="9" t="n">
        <v>-0.04954255135508361</v>
      </c>
      <c r="L2053" s="8" t="inlineStr"/>
      <c r="M2053" s="9" t="n"/>
      <c r="N2053" s="7" t="inlineStr">
        <is>
          <t>2026-10-19</t>
        </is>
      </c>
      <c r="O2053" s="7" t="inlineStr">
        <is>
          <t>최신 완료 거래일</t>
        </is>
      </c>
      <c r="P2053" s="7" t="n"/>
      <c r="Q2053" s="7" t="inlineStr">
        <is>
          <t>2026-10-20T12:46:03.197614+00:00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Mazda Limited</t>
        </is>
      </c>
      <c r="E2054" s="12" t="inlineStr">
        <is>
          <t>MAZDA</t>
        </is>
      </c>
      <c r="F2054" s="12" t="inlineStr">
        <is>
          <t>NSE</t>
        </is>
      </c>
      <c r="G2054" s="12" t="inlineStr">
        <is>
          <t>미정</t>
        </is>
      </c>
      <c r="H2054" s="13" t="n">
        <v>281.3</v>
      </c>
      <c r="I2054" s="13" t="n">
        <v>293.95</v>
      </c>
      <c r="J2054" s="13" t="n">
        <v>-12.64999999999998</v>
      </c>
      <c r="K2054" s="14" t="n">
        <v>-0.04303452968191862</v>
      </c>
      <c r="L2054" s="13" t="inlineStr"/>
      <c r="M2054" s="14" t="n"/>
      <c r="N2054" s="12" t="inlineStr">
        <is>
          <t>2026-10-19</t>
        </is>
      </c>
      <c r="O2054" s="12" t="inlineStr">
        <is>
          <t>최신 완료 거래일</t>
        </is>
      </c>
      <c r="P2054" s="12" t="n"/>
      <c r="Q2054" s="12" t="inlineStr">
        <is>
          <t>2026-10-20T12:46:03.197614+00:00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Egypt</t>
        </is>
      </c>
      <c r="D2055" s="7" t="inlineStr">
        <is>
          <t>Gadwa For Industrial Development</t>
        </is>
      </c>
      <c r="E2055" s="7" t="inlineStr">
        <is>
          <t>GDWA</t>
        </is>
      </c>
      <c r="F2055" s="7" t="inlineStr">
        <is>
          <t>EGX</t>
        </is>
      </c>
      <c r="G2055" s="7" t="inlineStr">
        <is>
          <t>미정</t>
        </is>
      </c>
      <c r="H2055" s="8" t="n">
        <v>0.616</v>
      </c>
      <c r="I2055" s="8" t="n">
        <v>0.597</v>
      </c>
      <c r="J2055" s="8" t="n">
        <v>0.01900000000000002</v>
      </c>
      <c r="K2055" s="9" t="n">
        <v>0.03182579564489115</v>
      </c>
      <c r="L2055" s="8" t="inlineStr"/>
      <c r="M2055" s="9" t="n"/>
      <c r="N2055" s="7" t="inlineStr">
        <is>
          <t>2026-10-20</t>
        </is>
      </c>
      <c r="O2055" s="7" t="inlineStr">
        <is>
          <t>최신 완료 거래일</t>
        </is>
      </c>
      <c r="P2055" s="7" t="n"/>
      <c r="Q2055" s="7" t="inlineStr">
        <is>
          <t>2026-10-20T12:46:03.197614+00:00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France</t>
        </is>
      </c>
      <c r="D2056" s="12" t="inlineStr">
        <is>
          <t>D.A.T.E. (Developpement et Application des Techniques de l'Energie)</t>
        </is>
      </c>
      <c r="E2056" s="12" t="inlineStr">
        <is>
          <t>ALDAT</t>
        </is>
      </c>
      <c r="F2056" s="12" t="inlineStr">
        <is>
          <t>EURONEXT</t>
        </is>
      </c>
      <c r="G2056" s="12" t="inlineStr">
        <is>
          <t>미정</t>
        </is>
      </c>
      <c r="H2056" s="13" t="n">
        <v>22.7</v>
      </c>
      <c r="I2056" s="13" t="n">
        <v>23.79</v>
      </c>
      <c r="J2056" s="13" t="n">
        <v>-1.09</v>
      </c>
      <c r="K2056" s="14" t="n">
        <v>-0.04581757040773434</v>
      </c>
      <c r="L2056" s="13" t="inlineStr"/>
      <c r="M2056" s="14" t="n"/>
      <c r="N2056" s="12" t="inlineStr">
        <is>
          <t>2026-10-19</t>
        </is>
      </c>
      <c r="O2056" s="15" t="inlineStr">
        <is>
          <t>이전 완료 거래일 유지</t>
        </is>
      </c>
      <c r="P2056" s="12" t="n"/>
      <c r="Q2056" s="12" t="inlineStr">
        <is>
          <t>2026-10-20T12:46:03.197614+00:00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France</t>
        </is>
      </c>
      <c r="D2057" s="7" t="inlineStr">
        <is>
          <t>MGI Digital Graphic Technology</t>
        </is>
      </c>
      <c r="E2057" s="7" t="inlineStr">
        <is>
          <t>ALMDG</t>
        </is>
      </c>
      <c r="F2057" s="7" t="inlineStr">
        <is>
          <t>EURONEXT</t>
        </is>
      </c>
      <c r="G2057" s="7" t="inlineStr">
        <is>
          <t>미정</t>
        </is>
      </c>
      <c r="H2057" s="8" t="n">
        <v>8.48</v>
      </c>
      <c r="I2057" s="8" t="n">
        <v>8.5</v>
      </c>
      <c r="J2057" s="8" t="n">
        <v>-0.01999999999999957</v>
      </c>
      <c r="K2057" s="9" t="n">
        <v>-0.002352941176470538</v>
      </c>
      <c r="L2057" s="8" t="inlineStr"/>
      <c r="M2057" s="9" t="n"/>
      <c r="N2057" s="7" t="inlineStr">
        <is>
          <t>2026-10-19</t>
        </is>
      </c>
      <c r="O2057" s="15" t="inlineStr">
        <is>
          <t>이전 완료 거래일 유지</t>
        </is>
      </c>
      <c r="P2057" s="7" t="n"/>
      <c r="Q2057" s="7" t="inlineStr">
        <is>
          <t>2026-10-20T12:46:03.197614+00:00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Artson Ltd</t>
        </is>
      </c>
      <c r="E2058" s="12" t="inlineStr">
        <is>
          <t>ARTSON</t>
        </is>
      </c>
      <c r="F2058" s="12" t="inlineStr">
        <is>
          <t>BSE</t>
        </is>
      </c>
      <c r="G2058" s="12" t="inlineStr">
        <is>
          <t>미정</t>
        </is>
      </c>
      <c r="H2058" s="13" t="n">
        <v>148.7</v>
      </c>
      <c r="I2058" s="13" t="n">
        <v>151</v>
      </c>
      <c r="J2058" s="13" t="n">
        <v>-2.300000000000011</v>
      </c>
      <c r="K2058" s="14" t="n">
        <v>-0.01523178807947027</v>
      </c>
      <c r="L2058" s="13" t="inlineStr"/>
      <c r="M2058" s="14" t="n"/>
      <c r="N2058" s="12" t="inlineStr">
        <is>
          <t>2026-10-19</t>
        </is>
      </c>
      <c r="O2058" s="12" t="inlineStr">
        <is>
          <t>최신 완료 거래일</t>
        </is>
      </c>
      <c r="P2058" s="12" t="n"/>
      <c r="Q2058" s="12" t="inlineStr">
        <is>
          <t>2026-10-20T12:46:03.197614+00:00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Gold Rain Enterprises Corp.</t>
        </is>
      </c>
      <c r="E2059" s="7" t="inlineStr">
        <is>
          <t>4503</t>
        </is>
      </c>
      <c r="F2059" s="7" t="inlineStr">
        <is>
          <t>TPEX</t>
        </is>
      </c>
      <c r="G2059" s="7" t="inlineStr">
        <is>
          <t>미정</t>
        </is>
      </c>
      <c r="H2059" s="8" t="n">
        <v>24.55</v>
      </c>
      <c r="I2059" s="8" t="n">
        <v>24.45</v>
      </c>
      <c r="J2059" s="8" t="n">
        <v>0.1000000000000014</v>
      </c>
      <c r="K2059" s="9" t="n">
        <v>0.004089979550102308</v>
      </c>
      <c r="L2059" s="8" t="inlineStr"/>
      <c r="M2059" s="9" t="n"/>
      <c r="N2059" s="7" t="inlineStr">
        <is>
          <t>2026-10-20</t>
        </is>
      </c>
      <c r="O2059" s="7" t="inlineStr">
        <is>
          <t>최신 완료 거래일</t>
        </is>
      </c>
      <c r="P2059" s="7" t="n"/>
      <c r="Q2059" s="7" t="inlineStr">
        <is>
          <t>2026-10-20T12:46:03.197614+00:00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Taurian MPS Limited</t>
        </is>
      </c>
      <c r="E2060" s="12" t="inlineStr">
        <is>
          <t>TAURIAN</t>
        </is>
      </c>
      <c r="F2060" s="12" t="inlineStr">
        <is>
          <t>NSE</t>
        </is>
      </c>
      <c r="G2060" s="12" t="inlineStr">
        <is>
          <t>미정</t>
        </is>
      </c>
      <c r="H2060" s="13" t="n">
        <v>614</v>
      </c>
      <c r="I2060" s="13" t="n">
        <v>617</v>
      </c>
      <c r="J2060" s="13" t="n">
        <v>-3</v>
      </c>
      <c r="K2060" s="14" t="n">
        <v>-0.004862236628849271</v>
      </c>
      <c r="L2060" s="13" t="inlineStr"/>
      <c r="M2060" s="14" t="n"/>
      <c r="N2060" s="12" t="inlineStr">
        <is>
          <t>2026-10-19</t>
        </is>
      </c>
      <c r="O2060" s="12" t="inlineStr">
        <is>
          <t>최신 완료 거래일</t>
        </is>
      </c>
      <c r="P2060" s="12" t="n"/>
      <c r="Q2060" s="12" t="inlineStr">
        <is>
          <t>2026-10-20T12:46:03.197614+00:00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Hong Kong</t>
        </is>
      </c>
      <c r="D2061" s="7" t="inlineStr">
        <is>
          <t>Sino ICT Holdings Limited</t>
        </is>
      </c>
      <c r="E2061" s="7" t="inlineStr">
        <is>
          <t>365</t>
        </is>
      </c>
      <c r="F2061" s="7" t="inlineStr">
        <is>
          <t>HKEX</t>
        </is>
      </c>
      <c r="G2061" s="7" t="inlineStr">
        <is>
          <t>미정</t>
        </is>
      </c>
      <c r="H2061" s="8" t="n">
        <v>0.3</v>
      </c>
      <c r="I2061" s="8" t="n">
        <v>0.31</v>
      </c>
      <c r="J2061" s="8" t="n">
        <v>-0.01000000000000001</v>
      </c>
      <c r="K2061" s="9" t="n">
        <v>-0.03225806451612906</v>
      </c>
      <c r="L2061" s="8" t="inlineStr"/>
      <c r="M2061" s="9" t="n"/>
      <c r="N2061" s="7" t="inlineStr">
        <is>
          <t>2026-10-20</t>
        </is>
      </c>
      <c r="O2061" s="7" t="inlineStr">
        <is>
          <t>최신 완료 거래일</t>
        </is>
      </c>
      <c r="P2061" s="7" t="n"/>
      <c r="Q2061" s="7" t="inlineStr">
        <is>
          <t>2026-10-20T12:46:03.197614+00:00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France</t>
        </is>
      </c>
      <c r="D2062" s="12" t="inlineStr">
        <is>
          <t>Catana Group SA</t>
        </is>
      </c>
      <c r="E2062" s="12" t="inlineStr">
        <is>
          <t>ALCAT</t>
        </is>
      </c>
      <c r="F2062" s="12" t="inlineStr">
        <is>
          <t>EURONEXT</t>
        </is>
      </c>
      <c r="G2062" s="12" t="inlineStr">
        <is>
          <t>미정</t>
        </is>
      </c>
      <c r="H2062" s="13" t="n">
        <v>1.69</v>
      </c>
      <c r="I2062" s="13" t="n">
        <v>1.664</v>
      </c>
      <c r="J2062" s="13" t="n">
        <v>0.02600000000000002</v>
      </c>
      <c r="K2062" s="14" t="n">
        <v>0.01562500000000001</v>
      </c>
      <c r="L2062" s="13" t="inlineStr"/>
      <c r="M2062" s="14" t="n"/>
      <c r="N2062" s="12" t="inlineStr">
        <is>
          <t>2026-10-19</t>
        </is>
      </c>
      <c r="O2062" s="15" t="inlineStr">
        <is>
          <t>이전 완료 거래일 유지</t>
        </is>
      </c>
      <c r="P2062" s="12" t="n"/>
      <c r="Q2062" s="12" t="inlineStr">
        <is>
          <t>2026-10-20T12:46:03.197614+00:00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154.35</v>
      </c>
      <c r="I2063" s="8" t="n">
        <v>154.8</v>
      </c>
      <c r="J2063" s="8" t="n">
        <v>-0.4500000000000171</v>
      </c>
      <c r="K2063" s="9" t="n">
        <v>-0.002906976744186157</v>
      </c>
      <c r="L2063" s="8" t="inlineStr"/>
      <c r="M2063" s="9" t="n"/>
      <c r="N2063" s="7" t="inlineStr">
        <is>
          <t>2026-10-19</t>
        </is>
      </c>
      <c r="O2063" s="7" t="inlineStr">
        <is>
          <t>최신 완료 거래일</t>
        </is>
      </c>
      <c r="P2063" s="7" t="n"/>
      <c r="Q2063" s="7" t="inlineStr">
        <is>
          <t>2026-10-20T12:46:03.197614+00:00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Saudi Arabia</t>
        </is>
      </c>
      <c r="D2064" s="12" t="inlineStr">
        <is>
          <t>Al-Omran Industrial &amp; Trading Co.</t>
        </is>
      </c>
      <c r="E2064" s="12" t="inlineStr">
        <is>
          <t>4141</t>
        </is>
      </c>
      <c r="F2064" s="12" t="inlineStr">
        <is>
          <t>TADAWUL</t>
        </is>
      </c>
      <c r="G2064" s="12" t="inlineStr">
        <is>
          <t>미정</t>
        </is>
      </c>
      <c r="H2064" s="13" t="n">
        <v>17.08</v>
      </c>
      <c r="I2064" s="13" t="n">
        <v>17.34</v>
      </c>
      <c r="J2064" s="13" t="n">
        <v>-0.2600000000000016</v>
      </c>
      <c r="K2064" s="14" t="n">
        <v>-0.01499423298731266</v>
      </c>
      <c r="L2064" s="13" t="inlineStr"/>
      <c r="M2064" s="14" t="n"/>
      <c r="N2064" s="12" t="inlineStr">
        <is>
          <t>2026-10-20</t>
        </is>
      </c>
      <c r="O2064" s="12" t="inlineStr">
        <is>
          <t>최신 완료 거래일</t>
        </is>
      </c>
      <c r="P2064" s="12" t="n"/>
      <c r="Q2064" s="12" t="inlineStr">
        <is>
          <t>2026-10-20T12:46:03.197614+00:00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United States</t>
        </is>
      </c>
      <c r="D2065" s="7" t="inlineStr">
        <is>
          <t>TechPrecision Corporation</t>
        </is>
      </c>
      <c r="E2065" s="7" t="inlineStr">
        <is>
          <t>TPCS</t>
        </is>
      </c>
      <c r="F2065" s="7" t="inlineStr">
        <is>
          <t>NASDAQ</t>
        </is>
      </c>
      <c r="G2065" s="7" t="inlineStr">
        <is>
          <t>미정</t>
        </is>
      </c>
      <c r="H2065" s="8" t="n">
        <v>5.41</v>
      </c>
      <c r="I2065" s="8" t="n">
        <v>5.43</v>
      </c>
      <c r="J2065" s="8" t="n">
        <v>-0.01999999999999957</v>
      </c>
      <c r="K2065" s="9" t="n">
        <v>-0.003683241252301947</v>
      </c>
      <c r="L2065" s="8" t="inlineStr"/>
      <c r="M2065" s="9" t="n"/>
      <c r="N2065" s="7" t="inlineStr">
        <is>
          <t>2026-10-19</t>
        </is>
      </c>
      <c r="O2065" s="7" t="inlineStr">
        <is>
          <t>최신 완료 거래일</t>
        </is>
      </c>
      <c r="P2065" s="7" t="n"/>
      <c r="Q2065" s="7" t="inlineStr">
        <is>
          <t>2026-10-20T12:46:03.197614+00:00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Seafire AB</t>
        </is>
      </c>
      <c r="E2066" s="12" t="inlineStr">
        <is>
          <t>SEAF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7.48</v>
      </c>
      <c r="I2066" s="13" t="n">
        <v>7.64</v>
      </c>
      <c r="J2066" s="13" t="n">
        <v>-0.1599999999999993</v>
      </c>
      <c r="K2066" s="14" t="n">
        <v>-0.02094240837696325</v>
      </c>
      <c r="L2066" s="13" t="inlineStr"/>
      <c r="M2066" s="14" t="n"/>
      <c r="N2066" s="12" t="inlineStr">
        <is>
          <t>2026-10-19</t>
        </is>
      </c>
      <c r="O2066" s="15" t="inlineStr">
        <is>
          <t>이전 완료 거래일 유지</t>
        </is>
      </c>
      <c r="P2066" s="12" t="n"/>
      <c r="Q2066" s="12" t="inlineStr">
        <is>
          <t>2026-10-20T12:46:03.197614+00:00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Israel</t>
        </is>
      </c>
      <c r="D2067" s="7" t="inlineStr">
        <is>
          <t>Brand Group (M.G) Ltd</t>
        </is>
      </c>
      <c r="E2067" s="7" t="inlineStr">
        <is>
          <t>BRND</t>
        </is>
      </c>
      <c r="F2067" s="7" t="inlineStr">
        <is>
          <t>TASE</t>
        </is>
      </c>
      <c r="G2067" s="7" t="inlineStr">
        <is>
          <t>미정</t>
        </is>
      </c>
      <c r="H2067" s="8" t="n">
        <v>282.8</v>
      </c>
      <c r="I2067" s="8" t="n">
        <v>282.8</v>
      </c>
      <c r="J2067" s="8" t="n">
        <v>0</v>
      </c>
      <c r="K2067" s="9" t="n">
        <v>0</v>
      </c>
      <c r="L2067" s="8" t="inlineStr"/>
      <c r="M2067" s="9" t="n"/>
      <c r="N2067" s="7" t="inlineStr">
        <is>
          <t>2026-10-19</t>
        </is>
      </c>
      <c r="O2067" s="15" t="inlineStr">
        <is>
          <t>이전 완료 거래일 유지</t>
        </is>
      </c>
      <c r="P2067" s="7" t="n"/>
      <c r="Q2067" s="7" t="inlineStr">
        <is>
          <t>2026-10-20T12:46:03.197614+00:00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1.22</v>
      </c>
      <c r="I2068" s="13" t="n">
        <v>1.28</v>
      </c>
      <c r="J2068" s="13" t="n">
        <v>-0.06000000000000005</v>
      </c>
      <c r="K2068" s="14" t="n">
        <v>-0.04687500000000004</v>
      </c>
      <c r="L2068" s="13" t="inlineStr"/>
      <c r="M2068" s="14" t="n"/>
      <c r="N2068" s="12" t="inlineStr">
        <is>
          <t>2026-10-19</t>
        </is>
      </c>
      <c r="O2068" s="15" t="inlineStr">
        <is>
          <t>이전 완료 거래일 유지</t>
        </is>
      </c>
      <c r="P2068" s="12" t="n"/>
      <c r="Q2068" s="12" t="inlineStr">
        <is>
          <t>2026-10-20T12:46:03.197614+00:00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FlexQube AB</t>
        </is>
      </c>
      <c r="E2069" s="7" t="inlineStr">
        <is>
          <t>FLEXQ</t>
        </is>
      </c>
      <c r="F2069" s="7" t="inlineStr">
        <is>
          <t>OMXSTO</t>
        </is>
      </c>
      <c r="G2069" s="7" t="inlineStr">
        <is>
          <t>미정</t>
        </is>
      </c>
      <c r="H2069" s="8" t="n">
        <v>31.2</v>
      </c>
      <c r="I2069" s="8" t="n">
        <v>31.4</v>
      </c>
      <c r="J2069" s="8" t="n">
        <v>-0.1999999999999993</v>
      </c>
      <c r="K2069" s="9" t="n">
        <v>-0.006369426751592334</v>
      </c>
      <c r="L2069" s="8" t="inlineStr"/>
      <c r="M2069" s="9" t="n"/>
      <c r="N2069" s="7" t="inlineStr">
        <is>
          <t>2026-10-19</t>
        </is>
      </c>
      <c r="O2069" s="15" t="inlineStr">
        <is>
          <t>이전 완료 거래일 유지</t>
        </is>
      </c>
      <c r="P2069" s="7" t="n"/>
      <c r="Q2069" s="7" t="inlineStr">
        <is>
          <t>2026-10-20T12:46:03.197614+00:00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Megatherm Induction Limited</t>
        </is>
      </c>
      <c r="E2070" s="12" t="inlineStr">
        <is>
          <t>MEGATHERM</t>
        </is>
      </c>
      <c r="F2070" s="12" t="inlineStr">
        <is>
          <t>NSE</t>
        </is>
      </c>
      <c r="G2070" s="12" t="inlineStr">
        <is>
          <t>미정</t>
        </is>
      </c>
      <c r="H2070" s="13" t="n">
        <v>259.7</v>
      </c>
      <c r="I2070" s="13" t="n">
        <v>272</v>
      </c>
      <c r="J2070" s="13" t="n">
        <v>-12.30000000000001</v>
      </c>
      <c r="K2070" s="14" t="n">
        <v>-0.04522058823529416</v>
      </c>
      <c r="L2070" s="13" t="inlineStr"/>
      <c r="M2070" s="14" t="n"/>
      <c r="N2070" s="12" t="inlineStr">
        <is>
          <t>2026-10-19</t>
        </is>
      </c>
      <c r="O2070" s="12" t="inlineStr">
        <is>
          <t>최신 완료 거래일</t>
        </is>
      </c>
      <c r="P2070" s="12" t="n"/>
      <c r="Q2070" s="12" t="inlineStr">
        <is>
          <t>2026-10-20T12:46:03.197614+00:00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Trio-Tech International</t>
        </is>
      </c>
      <c r="E2071" s="7" t="inlineStr">
        <is>
          <t>TRT</t>
        </is>
      </c>
      <c r="F2071" s="7" t="inlineStr">
        <is>
          <t>NASDAQ</t>
        </is>
      </c>
      <c r="G2071" s="7" t="inlineStr">
        <is>
          <t>미정</t>
        </is>
      </c>
      <c r="H2071" s="8" t="n">
        <v>5.1</v>
      </c>
      <c r="I2071" s="8" t="n">
        <v>4.92</v>
      </c>
      <c r="J2071" s="8" t="n">
        <v>0.1799999999999997</v>
      </c>
      <c r="K2071" s="9" t="n">
        <v>0.03658536585365848</v>
      </c>
      <c r="L2071" s="8" t="inlineStr"/>
      <c r="M2071" s="9" t="n"/>
      <c r="N2071" s="7" t="inlineStr">
        <is>
          <t>2026-10-19</t>
        </is>
      </c>
      <c r="O2071" s="7" t="inlineStr">
        <is>
          <t>최신 완료 거래일</t>
        </is>
      </c>
      <c r="P2071" s="7" t="n"/>
      <c r="Q2071" s="7" t="inlineStr">
        <is>
          <t>2026-10-20T12:46:03.197614+00:00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Turkey</t>
        </is>
      </c>
      <c r="D2072" s="12" t="inlineStr">
        <is>
          <t>Burcelik Vana Sanayi ve Ticaret A.S.</t>
        </is>
      </c>
      <c r="E2072" s="12" t="inlineStr">
        <is>
          <t>BURVA</t>
        </is>
      </c>
      <c r="F2072" s="12" t="inlineStr">
        <is>
          <t>BIST</t>
        </is>
      </c>
      <c r="G2072" s="12" t="inlineStr">
        <is>
          <t>미정</t>
        </is>
      </c>
      <c r="H2072" s="13" t="n">
        <v>330</v>
      </c>
      <c r="I2072" s="13" t="n">
        <v>362.5</v>
      </c>
      <c r="J2072" s="13" t="n">
        <v>-32.5</v>
      </c>
      <c r="K2072" s="14" t="n">
        <v>-0.0896551724137931</v>
      </c>
      <c r="L2072" s="13" t="inlineStr"/>
      <c r="M2072" s="14" t="n"/>
      <c r="N2072" s="12" t="inlineStr">
        <is>
          <t>2026-10-19</t>
        </is>
      </c>
      <c r="O2072" s="15" t="inlineStr">
        <is>
          <t>이전 완료 거래일 유지</t>
        </is>
      </c>
      <c r="P2072" s="12" t="n"/>
      <c r="Q2072" s="12" t="inlineStr">
        <is>
          <t>2026-10-20T12:46:03.197614+00:00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Poland</t>
        </is>
      </c>
      <c r="D2073" s="7" t="inlineStr">
        <is>
          <t>Bumech S.A.</t>
        </is>
      </c>
      <c r="E2073" s="7" t="inlineStr">
        <is>
          <t>BMC</t>
        </is>
      </c>
      <c r="F2073" s="7" t="inlineStr">
        <is>
          <t>GPW</t>
        </is>
      </c>
      <c r="G2073" s="7" t="inlineStr">
        <is>
          <t>미정</t>
        </is>
      </c>
      <c r="H2073" s="8" t="n">
        <v>13.3</v>
      </c>
      <c r="I2073" s="8" t="n">
        <v>13.65</v>
      </c>
      <c r="J2073" s="8" t="n">
        <v>-0.3499999999999996</v>
      </c>
      <c r="K2073" s="9" t="n">
        <v>-0.02564102564102562</v>
      </c>
      <c r="L2073" s="8" t="inlineStr"/>
      <c r="M2073" s="9" t="n"/>
      <c r="N2073" s="7" t="inlineStr">
        <is>
          <t>2026-10-19</t>
        </is>
      </c>
      <c r="O2073" s="15" t="inlineStr">
        <is>
          <t>이전 완료 거래일 유지</t>
        </is>
      </c>
      <c r="P2073" s="7" t="n"/>
      <c r="Q2073" s="7" t="inlineStr">
        <is>
          <t>2026-10-20T12:46:03.197614+00:00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Adisoft Technologies Limited</t>
        </is>
      </c>
      <c r="E2074" s="12" t="inlineStr">
        <is>
          <t>ADISOFT</t>
        </is>
      </c>
      <c r="F2074" s="12" t="inlineStr">
        <is>
          <t>NSE</t>
        </is>
      </c>
      <c r="G2074" s="12" t="inlineStr">
        <is>
          <t>미정</t>
        </is>
      </c>
      <c r="H2074" s="13" t="n">
        <v>293</v>
      </c>
      <c r="I2074" s="13" t="n">
        <v>299.75</v>
      </c>
      <c r="J2074" s="13" t="n">
        <v>-6.75</v>
      </c>
      <c r="K2074" s="14" t="n">
        <v>-0.02251876563803169</v>
      </c>
      <c r="L2074" s="13" t="inlineStr"/>
      <c r="M2074" s="14" t="n"/>
      <c r="N2074" s="12" t="inlineStr">
        <is>
          <t>2026-10-19</t>
        </is>
      </c>
      <c r="O2074" s="12" t="inlineStr">
        <is>
          <t>최신 완료 거래일</t>
        </is>
      </c>
      <c r="P2074" s="12" t="n"/>
      <c r="Q2074" s="12" t="inlineStr">
        <is>
          <t>2026-10-20T12:46:03.197614+00:00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Germany</t>
        </is>
      </c>
      <c r="D2075" s="7" t="inlineStr">
        <is>
          <t>Viscom AG</t>
        </is>
      </c>
      <c r="E2075" s="7" t="inlineStr">
        <is>
          <t>V6C</t>
        </is>
      </c>
      <c r="F2075" s="7" t="inlineStr">
        <is>
          <t>XETR</t>
        </is>
      </c>
      <c r="G2075" s="7" t="inlineStr">
        <is>
          <t>미정</t>
        </is>
      </c>
      <c r="H2075" s="8" t="n">
        <v>5.02</v>
      </c>
      <c r="I2075" s="8" t="n">
        <v>5.04</v>
      </c>
      <c r="J2075" s="8" t="n">
        <v>-0.02000000000000046</v>
      </c>
      <c r="K2075" s="9" t="n">
        <v>-0.00396825396825406</v>
      </c>
      <c r="L2075" s="8" t="inlineStr"/>
      <c r="M2075" s="9" t="n"/>
      <c r="N2075" s="7" t="inlineStr">
        <is>
          <t>2026-10-19</t>
        </is>
      </c>
      <c r="O2075" s="15" t="inlineStr">
        <is>
          <t>이전 완료 거래일 유지</t>
        </is>
      </c>
      <c r="P2075" s="7" t="n"/>
      <c r="Q2075" s="7" t="inlineStr">
        <is>
          <t>2026-10-20T12:46:03.197614+00:00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34.65</v>
      </c>
      <c r="I2076" s="13" t="n">
        <v>34.85</v>
      </c>
      <c r="J2076" s="13" t="n">
        <v>-0.2000000000000028</v>
      </c>
      <c r="K2076" s="14" t="n">
        <v>-0.005738880918221028</v>
      </c>
      <c r="L2076" s="13" t="inlineStr"/>
      <c r="M2076" s="14" t="n"/>
      <c r="N2076" s="12" t="inlineStr">
        <is>
          <t>2026-10-20</t>
        </is>
      </c>
      <c r="O2076" s="12" t="inlineStr">
        <is>
          <t>최신 완료 거래일</t>
        </is>
      </c>
      <c r="P2076" s="12" t="n"/>
      <c r="Q2076" s="12" t="inlineStr">
        <is>
          <t>2026-10-20T12:46:03.197614+00:00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Netherlands</t>
        </is>
      </c>
      <c r="D2077" s="7" t="inlineStr">
        <is>
          <t>Ebusco Holding N.V.</t>
        </is>
      </c>
      <c r="E2077" s="7" t="inlineStr">
        <is>
          <t>EBUS</t>
        </is>
      </c>
      <c r="F2077" s="7" t="inlineStr">
        <is>
          <t>EURONEXT</t>
        </is>
      </c>
      <c r="G2077" s="7" t="inlineStr">
        <is>
          <t>미정</t>
        </is>
      </c>
      <c r="H2077" s="8" t="n">
        <v>0.1558</v>
      </c>
      <c r="I2077" s="8" t="n">
        <v>0.169</v>
      </c>
      <c r="J2077" s="8" t="n">
        <v>-0.01320000000000002</v>
      </c>
      <c r="K2077" s="9" t="n">
        <v>-0.07810650887573974</v>
      </c>
      <c r="L2077" s="8" t="inlineStr"/>
      <c r="M2077" s="9" t="n"/>
      <c r="N2077" s="7" t="inlineStr">
        <is>
          <t>2026-10-19</t>
        </is>
      </c>
      <c r="O2077" s="15" t="inlineStr">
        <is>
          <t>이전 완료 거래일 유지</t>
        </is>
      </c>
      <c r="P2077" s="7" t="n"/>
      <c r="Q2077" s="7" t="inlineStr">
        <is>
          <t>2026-10-20T12:46:03.197614+00:00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Safkar Ege Cooling Air Conditioning Cold Air Tes.Ihr.Ith.A.S</t>
        </is>
      </c>
      <c r="E2078" s="12" t="inlineStr">
        <is>
          <t>SAFKR</t>
        </is>
      </c>
      <c r="F2078" s="12" t="inlineStr">
        <is>
          <t>BIST</t>
        </is>
      </c>
      <c r="G2078" s="12" t="inlineStr">
        <is>
          <t>미정</t>
        </is>
      </c>
      <c r="H2078" s="13" t="n">
        <v>11.75</v>
      </c>
      <c r="I2078" s="13" t="n">
        <v>12.16</v>
      </c>
      <c r="J2078" s="13" t="n">
        <v>-0.4100000000000001</v>
      </c>
      <c r="K2078" s="14" t="n">
        <v>-0.03371710526315791</v>
      </c>
      <c r="L2078" s="13" t="inlineStr"/>
      <c r="M2078" s="14" t="n"/>
      <c r="N2078" s="12" t="inlineStr">
        <is>
          <t>2026-10-19</t>
        </is>
      </c>
      <c r="O2078" s="15" t="inlineStr">
        <is>
          <t>이전 완료 거래일 유지</t>
        </is>
      </c>
      <c r="P2078" s="12" t="n"/>
      <c r="Q2078" s="12" t="inlineStr">
        <is>
          <t>2026-10-20T12:46:03.197614+00:00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Deswell Industries, Inc.</t>
        </is>
      </c>
      <c r="E2079" s="7" t="inlineStr">
        <is>
          <t>DSWL</t>
        </is>
      </c>
      <c r="F2079" s="7" t="inlineStr">
        <is>
          <t>NASDAQ</t>
        </is>
      </c>
      <c r="G2079" s="7" t="inlineStr">
        <is>
          <t>미정</t>
        </is>
      </c>
      <c r="H2079" s="8" t="n">
        <v>3.03</v>
      </c>
      <c r="I2079" s="8" t="n">
        <v>3.11</v>
      </c>
      <c r="J2079" s="8" t="n">
        <v>-0.08000000000000007</v>
      </c>
      <c r="K2079" s="9" t="n">
        <v>-0.02572347266881031</v>
      </c>
      <c r="L2079" s="8" t="inlineStr"/>
      <c r="M2079" s="9" t="n"/>
      <c r="N2079" s="7" t="inlineStr">
        <is>
          <t>2026-10-19</t>
        </is>
      </c>
      <c r="O2079" s="7" t="inlineStr">
        <is>
          <t>최신 완료 거래일</t>
        </is>
      </c>
      <c r="P2079" s="7" t="n"/>
      <c r="Q2079" s="7" t="inlineStr">
        <is>
          <t>2026-10-20T12:46:03.197614+00:00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Goodtech ASA Class A</t>
        </is>
      </c>
      <c r="E2080" s="12" t="inlineStr">
        <is>
          <t>GOD</t>
        </is>
      </c>
      <c r="F2080" s="12" t="inlineStr">
        <is>
          <t>OSL</t>
        </is>
      </c>
      <c r="G2080" s="12" t="inlineStr">
        <is>
          <t>미정</t>
        </is>
      </c>
      <c r="H2080" s="13" t="n">
        <v>14.8</v>
      </c>
      <c r="I2080" s="13" t="n">
        <v>15.2</v>
      </c>
      <c r="J2080" s="13" t="n">
        <v>-0.3999999999999986</v>
      </c>
      <c r="K2080" s="14" t="n">
        <v>-0.02631578947368412</v>
      </c>
      <c r="L2080" s="13" t="inlineStr"/>
      <c r="M2080" s="14" t="n"/>
      <c r="N2080" s="12" t="inlineStr">
        <is>
          <t>2026-10-19</t>
        </is>
      </c>
      <c r="O2080" s="15" t="inlineStr">
        <is>
          <t>이전 완료 거래일 유지</t>
        </is>
      </c>
      <c r="P2080" s="12" t="n"/>
      <c r="Q2080" s="12" t="inlineStr">
        <is>
          <t>2026-10-20T12:46:03.197614+00:00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Sealmatic India Ltd.</t>
        </is>
      </c>
      <c r="E2081" s="7" t="inlineStr">
        <is>
          <t>SEALMATIC</t>
        </is>
      </c>
      <c r="F2081" s="7" t="inlineStr">
        <is>
          <t>BSE</t>
        </is>
      </c>
      <c r="G2081" s="7" t="inlineStr">
        <is>
          <t>미정</t>
        </is>
      </c>
      <c r="H2081" s="8" t="n">
        <v>409.65</v>
      </c>
      <c r="I2081" s="8" t="n">
        <v>420.05</v>
      </c>
      <c r="J2081" s="8" t="n">
        <v>-10.40000000000003</v>
      </c>
      <c r="K2081" s="9" t="n">
        <v>-0.02475895726699211</v>
      </c>
      <c r="L2081" s="8" t="inlineStr"/>
      <c r="M2081" s="9" t="n"/>
      <c r="N2081" s="7" t="inlineStr">
        <is>
          <t>2026-10-19</t>
        </is>
      </c>
      <c r="O2081" s="7" t="inlineStr">
        <is>
          <t>최신 완료 거래일</t>
        </is>
      </c>
      <c r="P2081" s="7" t="n"/>
      <c r="Q2081" s="7" t="inlineStr">
        <is>
          <t>2026-10-20T12:46:03.197614+00:00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Gujarat Apollo Industries Limited</t>
        </is>
      </c>
      <c r="E2082" s="12" t="inlineStr">
        <is>
          <t>GUJAPOLLO</t>
        </is>
      </c>
      <c r="F2082" s="12" t="inlineStr">
        <is>
          <t>NSE</t>
        </is>
      </c>
      <c r="G2082" s="12" t="inlineStr">
        <is>
          <t>미정</t>
        </is>
      </c>
      <c r="H2082" s="13" t="n">
        <v>340.1</v>
      </c>
      <c r="I2082" s="13" t="n">
        <v>343.8</v>
      </c>
      <c r="J2082" s="13" t="n">
        <v>-3.699999999999989</v>
      </c>
      <c r="K2082" s="14" t="n">
        <v>-0.01076207097149502</v>
      </c>
      <c r="L2082" s="13" t="inlineStr"/>
      <c r="M2082" s="14" t="n"/>
      <c r="N2082" s="12" t="inlineStr">
        <is>
          <t>2026-10-19</t>
        </is>
      </c>
      <c r="O2082" s="12" t="inlineStr">
        <is>
          <t>최신 완료 거래일</t>
        </is>
      </c>
      <c r="P2082" s="12" t="n"/>
      <c r="Q2082" s="12" t="inlineStr">
        <is>
          <t>2026-10-20T12:46:03.197614+00:00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Russian Federation</t>
        </is>
      </c>
      <c r="D2083" s="7" t="inlineStr">
        <is>
          <t>Kovrov Mech. Zavod</t>
        </is>
      </c>
      <c r="E2083" s="7" t="inlineStr">
        <is>
          <t>KMEZ</t>
        </is>
      </c>
      <c r="F2083" s="7" t="inlineStr">
        <is>
          <t>RUS</t>
        </is>
      </c>
      <c r="G2083" s="7" t="inlineStr">
        <is>
          <t>미정</t>
        </is>
      </c>
      <c r="H2083" s="8" t="n">
        <v>1056</v>
      </c>
      <c r="I2083" s="8" t="n">
        <v>1058</v>
      </c>
      <c r="J2083" s="8" t="n">
        <v>-2</v>
      </c>
      <c r="K2083" s="9" t="n">
        <v>-0.001890359168241966</v>
      </c>
      <c r="L2083" s="8" t="inlineStr"/>
      <c r="M2083" s="9" t="n"/>
      <c r="N2083" s="7" t="inlineStr">
        <is>
          <t>2026-10-19</t>
        </is>
      </c>
      <c r="O2083" s="15" t="inlineStr">
        <is>
          <t>이전 완료 거래일 유지</t>
        </is>
      </c>
      <c r="P2083" s="7" t="n"/>
      <c r="Q2083" s="7" t="inlineStr">
        <is>
          <t>2026-10-20T12:46:03.197614+00:00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Sotefin Bharat Limited</t>
        </is>
      </c>
      <c r="E2084" s="12" t="inlineStr">
        <is>
          <t>SOTEFIN</t>
        </is>
      </c>
      <c r="F2084" s="12" t="inlineStr">
        <is>
          <t>BSE</t>
        </is>
      </c>
      <c r="G2084" s="12" t="inlineStr">
        <is>
          <t>미정</t>
        </is>
      </c>
      <c r="H2084" s="13" t="n">
        <v>235.65</v>
      </c>
      <c r="I2084" s="13" t="n">
        <v>246.45</v>
      </c>
      <c r="J2084" s="13" t="n">
        <v>-10.79999999999998</v>
      </c>
      <c r="K2084" s="14" t="n">
        <v>-0.04382227632379786</v>
      </c>
      <c r="L2084" s="13" t="inlineStr"/>
      <c r="M2084" s="14" t="n"/>
      <c r="N2084" s="12" t="inlineStr">
        <is>
          <t>2026-10-19</t>
        </is>
      </c>
      <c r="O2084" s="12" t="inlineStr">
        <is>
          <t>최신 완료 거래일</t>
        </is>
      </c>
      <c r="P2084" s="12" t="n"/>
      <c r="Q2084" s="12" t="inlineStr">
        <is>
          <t>2026-10-20T12:46:03.197614+00:00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Batliboi Limited</t>
        </is>
      </c>
      <c r="E2085" s="7" t="inlineStr">
        <is>
          <t>BATLIBOI</t>
        </is>
      </c>
      <c r="F2085" s="7" t="inlineStr">
        <is>
          <t>NSE</t>
        </is>
      </c>
      <c r="G2085" s="7" t="inlineStr">
        <is>
          <t>미정</t>
        </is>
      </c>
      <c r="H2085" s="8" t="n">
        <v>91.51000000000001</v>
      </c>
      <c r="I2085" s="8" t="n">
        <v>94.63</v>
      </c>
      <c r="J2085" s="8" t="n">
        <v>-3.11999999999999</v>
      </c>
      <c r="K2085" s="9" t="n">
        <v>-0.03297051674944511</v>
      </c>
      <c r="L2085" s="8" t="inlineStr"/>
      <c r="M2085" s="9" t="n"/>
      <c r="N2085" s="7" t="inlineStr">
        <is>
          <t>2026-10-19</t>
        </is>
      </c>
      <c r="O2085" s="7" t="inlineStr">
        <is>
          <t>최신 완료 거래일</t>
        </is>
      </c>
      <c r="P2085" s="7" t="n"/>
      <c r="Q2085" s="7" t="inlineStr">
        <is>
          <t>2026-10-20T12:46:03.197614+00:00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United Heat Transfer Ltd.</t>
        </is>
      </c>
      <c r="E2086" s="12" t="inlineStr">
        <is>
          <t>UHTL</t>
        </is>
      </c>
      <c r="F2086" s="12" t="inlineStr">
        <is>
          <t>NSE</t>
        </is>
      </c>
      <c r="G2086" s="12" t="inlineStr">
        <is>
          <t>미정</t>
        </is>
      </c>
      <c r="H2086" s="13" t="n">
        <v>229.2</v>
      </c>
      <c r="I2086" s="13" t="n">
        <v>233.85</v>
      </c>
      <c r="J2086" s="13" t="n">
        <v>-4.650000000000006</v>
      </c>
      <c r="K2086" s="14" t="n">
        <v>-0.01988454137267482</v>
      </c>
      <c r="L2086" s="13" t="inlineStr"/>
      <c r="M2086" s="14" t="n"/>
      <c r="N2086" s="12" t="inlineStr">
        <is>
          <t>2026-10-19</t>
        </is>
      </c>
      <c r="O2086" s="12" t="inlineStr">
        <is>
          <t>최신 완료 거래일</t>
        </is>
      </c>
      <c r="P2086" s="12" t="n"/>
      <c r="Q2086" s="12" t="inlineStr">
        <is>
          <t>2026-10-20T12:46:03.197614+00:00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Hadron Energy, Inc.</t>
        </is>
      </c>
      <c r="E2087" s="7" t="inlineStr">
        <is>
          <t>HDRN</t>
        </is>
      </c>
      <c r="F2087" s="7" t="inlineStr">
        <is>
          <t>NASDAQ</t>
        </is>
      </c>
      <c r="G2087" s="7" t="inlineStr">
        <is>
          <t>미정</t>
        </is>
      </c>
      <c r="H2087" s="8" t="n">
        <v>0.6516999999999999</v>
      </c>
      <c r="I2087" s="8" t="n">
        <v>0.665</v>
      </c>
      <c r="J2087" s="8" t="n">
        <v>-0.01330000000000009</v>
      </c>
      <c r="K2087" s="9" t="n">
        <v>-0.02000000000000013</v>
      </c>
      <c r="L2087" s="8" t="inlineStr"/>
      <c r="M2087" s="9" t="n"/>
      <c r="N2087" s="7" t="inlineStr">
        <is>
          <t>2026-10-19</t>
        </is>
      </c>
      <c r="O2087" s="7" t="inlineStr">
        <is>
          <t>최신 완료 거래일</t>
        </is>
      </c>
      <c r="P2087" s="7" t="n"/>
      <c r="Q2087" s="7" t="inlineStr">
        <is>
          <t>2026-10-20T12:46:03.197614+00:00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Bemco Hydraulics Limited</t>
        </is>
      </c>
      <c r="E2088" s="12" t="inlineStr">
        <is>
          <t>BEMHY</t>
        </is>
      </c>
      <c r="F2088" s="12" t="inlineStr">
        <is>
          <t>BSE</t>
        </is>
      </c>
      <c r="G2088" s="12" t="inlineStr">
        <is>
          <t>미정</t>
        </is>
      </c>
      <c r="H2088" s="13" t="n">
        <v>97.59999999999999</v>
      </c>
      <c r="I2088" s="13" t="n">
        <v>101.07</v>
      </c>
      <c r="J2088" s="13" t="n">
        <v>-3.469999999999999</v>
      </c>
      <c r="K2088" s="14" t="n">
        <v>-0.03433264074403877</v>
      </c>
      <c r="L2088" s="13" t="inlineStr"/>
      <c r="M2088" s="14" t="n"/>
      <c r="N2088" s="12" t="inlineStr">
        <is>
          <t>2026-10-19</t>
        </is>
      </c>
      <c r="O2088" s="12" t="inlineStr">
        <is>
          <t>최신 완료 거래일</t>
        </is>
      </c>
      <c r="P2088" s="12" t="n"/>
      <c r="Q2088" s="12" t="inlineStr">
        <is>
          <t>2026-10-20T12:46:03.197614+00:00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BULBULOGLU VINC SANAYI VE TICARET A.S.</t>
        </is>
      </c>
      <c r="E2089" s="7" t="inlineStr">
        <is>
          <t>BVSAN</t>
        </is>
      </c>
      <c r="F2089" s="7" t="inlineStr">
        <is>
          <t>BIST</t>
        </is>
      </c>
      <c r="G2089" s="7" t="inlineStr">
        <is>
          <t>미정</t>
        </is>
      </c>
      <c r="H2089" s="8" t="n">
        <v>59.5</v>
      </c>
      <c r="I2089" s="8" t="n">
        <v>61.2</v>
      </c>
      <c r="J2089" s="8" t="n">
        <v>-1.700000000000003</v>
      </c>
      <c r="K2089" s="9" t="n">
        <v>-0.02777777777777782</v>
      </c>
      <c r="L2089" s="8" t="inlineStr"/>
      <c r="M2089" s="9" t="n"/>
      <c r="N2089" s="7" t="inlineStr">
        <is>
          <t>2026-10-19</t>
        </is>
      </c>
      <c r="O2089" s="15" t="inlineStr">
        <is>
          <t>이전 완료 거래일 유지</t>
        </is>
      </c>
      <c r="P2089" s="7" t="n"/>
      <c r="Q2089" s="7" t="inlineStr">
        <is>
          <t>2026-10-20T12:46:03.197614+00:00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Greece</t>
        </is>
      </c>
      <c r="D2090" s="12" t="inlineStr">
        <is>
          <t>Frigoglass S.A.I.C.</t>
        </is>
      </c>
      <c r="E2090" s="12" t="inlineStr">
        <is>
          <t>FRIGO</t>
        </is>
      </c>
      <c r="F2090" s="12" t="inlineStr">
        <is>
          <t>ATHEX</t>
        </is>
      </c>
      <c r="G2090" s="12" t="inlineStr">
        <is>
          <t>미정</t>
        </is>
      </c>
      <c r="H2090" s="13" t="n">
        <v>0.329</v>
      </c>
      <c r="I2090" s="13" t="n">
        <v>0.33</v>
      </c>
      <c r="J2090" s="13" t="n">
        <v>-0.001000000000000001</v>
      </c>
      <c r="K2090" s="14" t="n">
        <v>-0.003030303030303033</v>
      </c>
      <c r="L2090" s="13" t="inlineStr"/>
      <c r="M2090" s="14" t="n"/>
      <c r="N2090" s="12" t="inlineStr">
        <is>
          <t>2026-10-19</t>
        </is>
      </c>
      <c r="O2090" s="15" t="inlineStr">
        <is>
          <t>이전 완료 거래일 유지</t>
        </is>
      </c>
      <c r="P2090" s="12" t="n"/>
      <c r="Q2090" s="12" t="inlineStr">
        <is>
          <t>2026-10-20T12:46:03.197614+00:00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Thailand</t>
        </is>
      </c>
      <c r="D2091" s="7" t="inlineStr">
        <is>
          <t>Halcyon Technology PCL</t>
        </is>
      </c>
      <c r="E2091" s="7" t="inlineStr">
        <is>
          <t>HTECH</t>
        </is>
      </c>
      <c r="F2091" s="7" t="inlineStr">
        <is>
          <t>SET</t>
        </is>
      </c>
      <c r="G2091" s="7" t="inlineStr">
        <is>
          <t>미정</t>
        </is>
      </c>
      <c r="H2091" s="8" t="n">
        <v>4.48</v>
      </c>
      <c r="I2091" s="8" t="n">
        <v>4.58</v>
      </c>
      <c r="J2091" s="8" t="n">
        <v>-0.09999999999999964</v>
      </c>
      <c r="K2091" s="9" t="n">
        <v>-0.0218340611353711</v>
      </c>
      <c r="L2091" s="8" t="inlineStr"/>
      <c r="M2091" s="9" t="n"/>
      <c r="N2091" s="7" t="inlineStr">
        <is>
          <t>2026-10-20</t>
        </is>
      </c>
      <c r="O2091" s="7" t="inlineStr">
        <is>
          <t>최신 완료 거래일</t>
        </is>
      </c>
      <c r="P2091" s="7" t="n"/>
      <c r="Q2091" s="7" t="inlineStr">
        <is>
          <t>2026-10-20T12:46:03.197614+00:00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Germany</t>
        </is>
      </c>
      <c r="D2092" s="12" t="inlineStr">
        <is>
          <t>Datron AG</t>
        </is>
      </c>
      <c r="E2092" s="12" t="inlineStr">
        <is>
          <t>DAR</t>
        </is>
      </c>
      <c r="F2092" s="12" t="inlineStr">
        <is>
          <t>XETR</t>
        </is>
      </c>
      <c r="G2092" s="12" t="inlineStr">
        <is>
          <t>미정</t>
        </is>
      </c>
      <c r="H2092" s="13" t="n">
        <v>9.949999999999999</v>
      </c>
      <c r="I2092" s="13" t="n">
        <v>9.800000000000001</v>
      </c>
      <c r="J2092" s="13" t="n">
        <v>0.1499999999999986</v>
      </c>
      <c r="K2092" s="14" t="n">
        <v>0.01530612244897945</v>
      </c>
      <c r="L2092" s="13" t="inlineStr"/>
      <c r="M2092" s="14" t="n"/>
      <c r="N2092" s="12" t="inlineStr">
        <is>
          <t>2026-10-19</t>
        </is>
      </c>
      <c r="O2092" s="15" t="inlineStr">
        <is>
          <t>이전 완료 거래일 유지</t>
        </is>
      </c>
      <c r="P2092" s="12" t="n"/>
      <c r="Q2092" s="12" t="inlineStr">
        <is>
          <t>2026-10-20T12:46:03.197614+00:00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8.42</v>
      </c>
      <c r="I2093" s="8" t="n">
        <v>8.5</v>
      </c>
      <c r="J2093" s="8" t="n">
        <v>-0.08000000000000007</v>
      </c>
      <c r="K2093" s="9" t="n">
        <v>-0.009411764705882361</v>
      </c>
      <c r="L2093" s="8" t="inlineStr"/>
      <c r="M2093" s="9" t="n"/>
      <c r="N2093" s="7" t="inlineStr">
        <is>
          <t>2026-10-19</t>
        </is>
      </c>
      <c r="O2093" s="15" t="inlineStr">
        <is>
          <t>이전 완료 거래일 유지</t>
        </is>
      </c>
      <c r="P2093" s="7" t="n"/>
      <c r="Q2093" s="7" t="inlineStr">
        <is>
          <t>2026-10-20T12:46:03.197614+00:00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Thailand</t>
        </is>
      </c>
      <c r="D2094" s="12" t="inlineStr">
        <is>
          <t>President Automobile Industries Public Co., Ltd.</t>
        </is>
      </c>
      <c r="E2094" s="12" t="inlineStr">
        <is>
          <t>PACO</t>
        </is>
      </c>
      <c r="F2094" s="12" t="inlineStr">
        <is>
          <t>SET</t>
        </is>
      </c>
      <c r="G2094" s="12" t="inlineStr">
        <is>
          <t>미정</t>
        </is>
      </c>
      <c r="H2094" s="13" t="n">
        <v>1.42</v>
      </c>
      <c r="I2094" s="13" t="n">
        <v>1.41</v>
      </c>
      <c r="J2094" s="13" t="n">
        <v>0.01000000000000001</v>
      </c>
      <c r="K2094" s="14" t="n">
        <v>0.00709219858156029</v>
      </c>
      <c r="L2094" s="13" t="inlineStr"/>
      <c r="M2094" s="14" t="n"/>
      <c r="N2094" s="12" t="inlineStr">
        <is>
          <t>2026-10-20</t>
        </is>
      </c>
      <c r="O2094" s="12" t="inlineStr">
        <is>
          <t>최신 완료 거래일</t>
        </is>
      </c>
      <c r="P2094" s="12" t="n"/>
      <c r="Q2094" s="12" t="inlineStr">
        <is>
          <t>2026-10-20T12:46:03.197614+00:00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Canada</t>
        </is>
      </c>
      <c r="D2095" s="7" t="inlineStr">
        <is>
          <t>Biorem Inc.</t>
        </is>
      </c>
      <c r="E2095" s="7" t="inlineStr">
        <is>
          <t>BRM</t>
        </is>
      </c>
      <c r="F2095" s="7" t="inlineStr">
        <is>
          <t>TSXV</t>
        </is>
      </c>
      <c r="G2095" s="7" t="inlineStr">
        <is>
          <t>미정</t>
        </is>
      </c>
      <c r="H2095" s="8" t="n">
        <v>3.7</v>
      </c>
      <c r="I2095" s="8" t="n">
        <v>3.73</v>
      </c>
      <c r="J2095" s="8" t="n">
        <v>-0.0299999999999998</v>
      </c>
      <c r="K2095" s="9" t="n">
        <v>-0.008042895442359197</v>
      </c>
      <c r="L2095" s="8" t="inlineStr"/>
      <c r="M2095" s="9" t="n"/>
      <c r="N2095" s="7" t="inlineStr">
        <is>
          <t>2026-10-19</t>
        </is>
      </c>
      <c r="O2095" s="7" t="inlineStr">
        <is>
          <t>최신 완료 거래일</t>
        </is>
      </c>
      <c r="P2095" s="7" t="n"/>
      <c r="Q2095" s="7" t="inlineStr">
        <is>
          <t>2026-10-20T12:46:03.197614+00:00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Enogia SAS</t>
        </is>
      </c>
      <c r="E2096" s="12" t="inlineStr">
        <is>
          <t>ALENO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5.98</v>
      </c>
      <c r="I2096" s="13" t="n">
        <v>5.9</v>
      </c>
      <c r="J2096" s="13" t="n">
        <v>0.08000000000000007</v>
      </c>
      <c r="K2096" s="14" t="n">
        <v>0.01355932203389832</v>
      </c>
      <c r="L2096" s="13" t="inlineStr"/>
      <c r="M2096" s="14" t="n"/>
      <c r="N2096" s="12" t="inlineStr">
        <is>
          <t>2026-10-19</t>
        </is>
      </c>
      <c r="O2096" s="15" t="inlineStr">
        <is>
          <t>이전 완료 거래일 유지</t>
        </is>
      </c>
      <c r="P2096" s="12" t="n"/>
      <c r="Q2096" s="12" t="inlineStr">
        <is>
          <t>2026-10-20T12:46:03.197614+00:00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Italy</t>
        </is>
      </c>
      <c r="D2097" s="7" t="inlineStr">
        <is>
          <t>Esautomotion SpA</t>
        </is>
      </c>
      <c r="E2097" s="7" t="inlineStr">
        <is>
          <t>ESAU</t>
        </is>
      </c>
      <c r="F2097" s="7" t="inlineStr">
        <is>
          <t>MIL</t>
        </is>
      </c>
      <c r="G2097" s="7" t="inlineStr">
        <is>
          <t>미정</t>
        </is>
      </c>
      <c r="H2097" s="8" t="n">
        <v>3.18</v>
      </c>
      <c r="I2097" s="8" t="n">
        <v>3.18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2026-10-19</t>
        </is>
      </c>
      <c r="O2097" s="15" t="inlineStr">
        <is>
          <t>이전 완료 거래일 유지</t>
        </is>
      </c>
      <c r="P2097" s="7" t="n"/>
      <c r="Q2097" s="7" t="inlineStr">
        <is>
          <t>2026-10-20T12:46:03.197614+00:00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Poland</t>
        </is>
      </c>
      <c r="D2098" s="12" t="inlineStr">
        <is>
          <t>FEERUM S.A.</t>
        </is>
      </c>
      <c r="E2098" s="12" t="inlineStr">
        <is>
          <t>FEE</t>
        </is>
      </c>
      <c r="F2098" s="12" t="inlineStr">
        <is>
          <t>GPW</t>
        </is>
      </c>
      <c r="G2098" s="12" t="inlineStr">
        <is>
          <t>미정</t>
        </is>
      </c>
      <c r="H2098" s="13" t="n">
        <v>16.1</v>
      </c>
      <c r="I2098" s="13" t="n">
        <v>16.75</v>
      </c>
      <c r="J2098" s="13" t="n">
        <v>-0.6499999999999986</v>
      </c>
      <c r="K2098" s="14" t="n">
        <v>-0.03880597014925365</v>
      </c>
      <c r="L2098" s="13" t="inlineStr"/>
      <c r="M2098" s="14" t="n"/>
      <c r="N2098" s="12" t="inlineStr">
        <is>
          <t>2026-10-19</t>
        </is>
      </c>
      <c r="O2098" s="15" t="inlineStr">
        <is>
          <t>이전 완료 거래일 유지</t>
        </is>
      </c>
      <c r="P2098" s="12" t="n"/>
      <c r="Q2098" s="12" t="inlineStr">
        <is>
          <t>2026-10-20T12:46:03.197614+00:00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Sweden</t>
        </is>
      </c>
      <c r="D2099" s="7" t="inlineStr">
        <is>
          <t>Freemelt Holding AB</t>
        </is>
      </c>
      <c r="E2099" s="7" t="inlineStr">
        <is>
          <t>FREEM</t>
        </is>
      </c>
      <c r="F2099" s="7" t="inlineStr">
        <is>
          <t>OMXSTO</t>
        </is>
      </c>
      <c r="G2099" s="7" t="inlineStr">
        <is>
          <t>미정</t>
        </is>
      </c>
      <c r="H2099" s="8" t="n">
        <v>1.74</v>
      </c>
      <c r="I2099" s="8" t="n">
        <v>1.74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2026-10-19</t>
        </is>
      </c>
      <c r="O2099" s="15" t="inlineStr">
        <is>
          <t>이전 완료 거래일 유지</t>
        </is>
      </c>
      <c r="P2099" s="7" t="n"/>
      <c r="Q2099" s="7" t="inlineStr">
        <is>
          <t>2026-10-20T12:46:03.197614+00:00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United States</t>
        </is>
      </c>
      <c r="D2100" s="12" t="inlineStr">
        <is>
          <t>Rapid Micro Biosystems, Inc.</t>
        </is>
      </c>
      <c r="E2100" s="12" t="inlineStr">
        <is>
          <t>RPID</t>
        </is>
      </c>
      <c r="F2100" s="12" t="inlineStr">
        <is>
          <t>NASDAQ</t>
        </is>
      </c>
      <c r="G2100" s="12" t="inlineStr">
        <is>
          <t>미정</t>
        </is>
      </c>
      <c r="H2100" s="13" t="n">
        <v>0.7736</v>
      </c>
      <c r="I2100" s="13" t="n">
        <v>0.7644</v>
      </c>
      <c r="J2100" s="13" t="n">
        <v>0.009199999999999986</v>
      </c>
      <c r="K2100" s="14" t="n">
        <v>0.01203558346415487</v>
      </c>
      <c r="L2100" s="13" t="inlineStr"/>
      <c r="M2100" s="14" t="n"/>
      <c r="N2100" s="12" t="inlineStr">
        <is>
          <t>2026-10-19</t>
        </is>
      </c>
      <c r="O2100" s="12" t="inlineStr">
        <is>
          <t>최신 완료 거래일</t>
        </is>
      </c>
      <c r="P2100" s="12" t="n"/>
      <c r="Q2100" s="12" t="inlineStr">
        <is>
          <t>2026-10-20T12:46:03.197614+00:00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Birla Precision Technologies Limited</t>
        </is>
      </c>
      <c r="E2101" s="7" t="inlineStr">
        <is>
          <t>BIRLAPREC</t>
        </is>
      </c>
      <c r="F2101" s="7" t="inlineStr">
        <is>
          <t>NSE</t>
        </is>
      </c>
      <c r="G2101" s="7" t="inlineStr">
        <is>
          <t>미정</t>
        </is>
      </c>
      <c r="H2101" s="8" t="n">
        <v>52.07</v>
      </c>
      <c r="I2101" s="8" t="n">
        <v>53.43</v>
      </c>
      <c r="J2101" s="8" t="n">
        <v>-1.359999999999999</v>
      </c>
      <c r="K2101" s="9" t="n">
        <v>-0.02545386486992325</v>
      </c>
      <c r="L2101" s="8" t="inlineStr"/>
      <c r="M2101" s="9" t="n"/>
      <c r="N2101" s="7" t="inlineStr">
        <is>
          <t>2026-10-19</t>
        </is>
      </c>
      <c r="O2101" s="7" t="inlineStr">
        <is>
          <t>최신 완료 거래일</t>
        </is>
      </c>
      <c r="P2101" s="7" t="n"/>
      <c r="Q2101" s="7" t="inlineStr">
        <is>
          <t>2026-10-20T12:46:03.197614+00:00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dynaCERT Inc.</t>
        </is>
      </c>
      <c r="E2102" s="12" t="inlineStr">
        <is>
          <t>DYA</t>
        </is>
      </c>
      <c r="F2102" s="12" t="inlineStr">
        <is>
          <t>TSX</t>
        </is>
      </c>
      <c r="G2102" s="12" t="inlineStr">
        <is>
          <t>미정</t>
        </is>
      </c>
      <c r="H2102" s="13" t="n">
        <v>0.1</v>
      </c>
      <c r="I2102" s="13" t="n">
        <v>0.105</v>
      </c>
      <c r="J2102" s="13" t="n">
        <v>-0.004999999999999991</v>
      </c>
      <c r="K2102" s="14" t="n">
        <v>-0.04761904761904753</v>
      </c>
      <c r="L2102" s="13" t="inlineStr"/>
      <c r="M2102" s="14" t="n"/>
      <c r="N2102" s="12" t="inlineStr">
        <is>
          <t>2026-10-19</t>
        </is>
      </c>
      <c r="O2102" s="12" t="inlineStr">
        <is>
          <t>최신 완료 거래일</t>
        </is>
      </c>
      <c r="P2102" s="12" t="n"/>
      <c r="Q2102" s="12" t="inlineStr">
        <is>
          <t>2026-10-20T12:46:03.197614+00:00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True Colors Limited</t>
        </is>
      </c>
      <c r="E2103" s="7" t="inlineStr">
        <is>
          <t>TRUECOLORS</t>
        </is>
      </c>
      <c r="F2103" s="7" t="inlineStr">
        <is>
          <t>BSE</t>
        </is>
      </c>
      <c r="G2103" s="7" t="inlineStr">
        <is>
          <t>미정</t>
        </is>
      </c>
      <c r="H2103" s="8" t="n">
        <v>144</v>
      </c>
      <c r="I2103" s="8" t="n">
        <v>144.1</v>
      </c>
      <c r="J2103" s="8" t="n">
        <v>-0.09999999999999432</v>
      </c>
      <c r="K2103" s="9" t="n">
        <v>-0.0006939625260235553</v>
      </c>
      <c r="L2103" s="8" t="inlineStr"/>
      <c r="M2103" s="9" t="n"/>
      <c r="N2103" s="7" t="inlineStr">
        <is>
          <t>2026-10-19</t>
        </is>
      </c>
      <c r="O2103" s="7" t="inlineStr">
        <is>
          <t>최신 완료 거래일</t>
        </is>
      </c>
      <c r="P2103" s="7" t="n"/>
      <c r="Q2103" s="7" t="inlineStr">
        <is>
          <t>2026-10-20T12:46:03.197614+00:00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Forbes &amp; Co. Ltd.</t>
        </is>
      </c>
      <c r="E2104" s="12" t="inlineStr">
        <is>
          <t>FORBESCO</t>
        </is>
      </c>
      <c r="F2104" s="12" t="inlineStr">
        <is>
          <t>BSE</t>
        </is>
      </c>
      <c r="G2104" s="12" t="inlineStr">
        <is>
          <t>미정</t>
        </is>
      </c>
      <c r="H2104" s="13" t="n">
        <v>266.65</v>
      </c>
      <c r="I2104" s="13" t="n">
        <v>273.4</v>
      </c>
      <c r="J2104" s="13" t="n">
        <v>-6.75</v>
      </c>
      <c r="K2104" s="14" t="n">
        <v>-0.02468910021945867</v>
      </c>
      <c r="L2104" s="13" t="inlineStr"/>
      <c r="M2104" s="14" t="n"/>
      <c r="N2104" s="12" t="inlineStr">
        <is>
          <t>2026-10-19</t>
        </is>
      </c>
      <c r="O2104" s="12" t="inlineStr">
        <is>
          <t>최신 완료 거래일</t>
        </is>
      </c>
      <c r="P2104" s="12" t="n"/>
      <c r="Q2104" s="12" t="inlineStr">
        <is>
          <t>2026-10-20T12:46:03.197614+00:00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SpectraA Technology Solutions Limited</t>
        </is>
      </c>
      <c r="E2105" s="7" t="inlineStr">
        <is>
          <t>SPECTRAA</t>
        </is>
      </c>
      <c r="F2105" s="7" t="inlineStr">
        <is>
          <t>NSE</t>
        </is>
      </c>
      <c r="G2105" s="7" t="inlineStr">
        <is>
          <t>미정</t>
        </is>
      </c>
      <c r="H2105" s="8" t="n">
        <v>246.35</v>
      </c>
      <c r="I2105" s="8" t="n">
        <v>256.1</v>
      </c>
      <c r="J2105" s="8" t="n">
        <v>-9.750000000000028</v>
      </c>
      <c r="K2105" s="9" t="n">
        <v>-0.03807106598984782</v>
      </c>
      <c r="L2105" s="8" t="inlineStr"/>
      <c r="M2105" s="9" t="n"/>
      <c r="N2105" s="7" t="inlineStr">
        <is>
          <t>2026-10-19</t>
        </is>
      </c>
      <c r="O2105" s="7" t="inlineStr">
        <is>
          <t>최신 완료 거래일</t>
        </is>
      </c>
      <c r="P2105" s="7" t="n"/>
      <c r="Q2105" s="7" t="inlineStr">
        <is>
          <t>2026-10-20T12:46:03.197614+00:00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United States</t>
        </is>
      </c>
      <c r="D2106" s="12" t="inlineStr">
        <is>
          <t>RYTHM, Inc.</t>
        </is>
      </c>
      <c r="E2106" s="12" t="inlineStr">
        <is>
          <t>RYM</t>
        </is>
      </c>
      <c r="F2106" s="12" t="inlineStr">
        <is>
          <t>NASDAQ</t>
        </is>
      </c>
      <c r="G2106" s="12" t="inlineStr">
        <is>
          <t>미정</t>
        </is>
      </c>
      <c r="H2106" s="13" t="n">
        <v>16.46</v>
      </c>
      <c r="I2106" s="13" t="n">
        <v>17.16</v>
      </c>
      <c r="J2106" s="13" t="n">
        <v>-0.6999999999999993</v>
      </c>
      <c r="K2106" s="14" t="n">
        <v>-0.04079254079254075</v>
      </c>
      <c r="L2106" s="13" t="inlineStr"/>
      <c r="M2106" s="14" t="n"/>
      <c r="N2106" s="12" t="inlineStr">
        <is>
          <t>2026-10-19</t>
        </is>
      </c>
      <c r="O2106" s="12" t="inlineStr">
        <is>
          <t>최신 완료 거래일</t>
        </is>
      </c>
      <c r="P2106" s="12" t="n"/>
      <c r="Q2106" s="12" t="inlineStr">
        <is>
          <t>2026-10-20T12:46:03.197614+00:00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Sweden</t>
        </is>
      </c>
      <c r="D2107" s="7" t="inlineStr">
        <is>
          <t>Impact Coatings AB</t>
        </is>
      </c>
      <c r="E2107" s="7" t="inlineStr">
        <is>
          <t>IMPC</t>
        </is>
      </c>
      <c r="F2107" s="7" t="inlineStr">
        <is>
          <t>OMXSTO</t>
        </is>
      </c>
      <c r="G2107" s="7" t="inlineStr">
        <is>
          <t>미정</t>
        </is>
      </c>
      <c r="H2107" s="8" t="n">
        <v>3.29</v>
      </c>
      <c r="I2107" s="8" t="n">
        <v>3.33</v>
      </c>
      <c r="J2107" s="8" t="n">
        <v>-0.04000000000000004</v>
      </c>
      <c r="K2107" s="9" t="n">
        <v>-0.01201201201201202</v>
      </c>
      <c r="L2107" s="8" t="inlineStr"/>
      <c r="M2107" s="9" t="n"/>
      <c r="N2107" s="7" t="inlineStr">
        <is>
          <t>2026-10-19</t>
        </is>
      </c>
      <c r="O2107" s="15" t="inlineStr">
        <is>
          <t>이전 완료 거래일 유지</t>
        </is>
      </c>
      <c r="P2107" s="7" t="n"/>
      <c r="Q2107" s="7" t="inlineStr">
        <is>
          <t>2026-10-20T12:46:03.197614+00:00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Germany</t>
        </is>
      </c>
      <c r="D2108" s="12" t="inlineStr">
        <is>
          <t>SMT Scharf AG</t>
        </is>
      </c>
      <c r="E2108" s="12" t="inlineStr">
        <is>
          <t>S188</t>
        </is>
      </c>
      <c r="F2108" s="12" t="inlineStr">
        <is>
          <t>XETR</t>
        </is>
      </c>
      <c r="G2108" s="12" t="inlineStr">
        <is>
          <t>미정</t>
        </is>
      </c>
      <c r="H2108" s="13" t="n">
        <v>5.65</v>
      </c>
      <c r="I2108" s="13" t="n">
        <v>5.7</v>
      </c>
      <c r="J2108" s="13" t="n">
        <v>-0.04999999999999982</v>
      </c>
      <c r="K2108" s="14" t="n">
        <v>-0.008771929824561372</v>
      </c>
      <c r="L2108" s="13" t="inlineStr"/>
      <c r="M2108" s="14" t="n"/>
      <c r="N2108" s="12" t="inlineStr">
        <is>
          <t>2026-10-19</t>
        </is>
      </c>
      <c r="O2108" s="15" t="inlineStr">
        <is>
          <t>이전 완료 거래일 유지</t>
        </is>
      </c>
      <c r="P2108" s="12" t="n"/>
      <c r="Q2108" s="12" t="inlineStr">
        <is>
          <t>2026-10-20T12:46:03.197614+00:00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China</t>
        </is>
      </c>
      <c r="D2109" s="7" t="inlineStr">
        <is>
          <t>AIOS Tech Inc.</t>
        </is>
      </c>
      <c r="E2109" s="7" t="inlineStr">
        <is>
          <t>AIOS</t>
        </is>
      </c>
      <c r="F2109" s="7" t="inlineStr">
        <is>
          <t>NASDAQ</t>
        </is>
      </c>
      <c r="G2109" s="7" t="inlineStr">
        <is>
          <t>미정</t>
        </is>
      </c>
      <c r="H2109" s="8" t="n">
        <v>10.76</v>
      </c>
      <c r="I2109" s="8" t="n">
        <v>10.9</v>
      </c>
      <c r="J2109" s="8" t="n">
        <v>-0.1400000000000006</v>
      </c>
      <c r="K2109" s="9" t="n">
        <v>-0.01284403669724776</v>
      </c>
      <c r="L2109" s="8" t="inlineStr"/>
      <c r="M2109" s="9" t="n"/>
      <c r="N2109" s="7" t="inlineStr">
        <is>
          <t>2026-10-19</t>
        </is>
      </c>
      <c r="O2109" s="7" t="inlineStr">
        <is>
          <t>최신 완료 거래일</t>
        </is>
      </c>
      <c r="P2109" s="7" t="n"/>
      <c r="Q2109" s="7" t="inlineStr">
        <is>
          <t>2026-10-20T12:46:03.197614+00:00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Canada</t>
        </is>
      </c>
      <c r="D2110" s="12" t="inlineStr">
        <is>
          <t>Westport Fuel Systems, Inc.</t>
        </is>
      </c>
      <c r="E2110" s="12" t="inlineStr">
        <is>
          <t>WPRT</t>
        </is>
      </c>
      <c r="F2110" s="12" t="inlineStr">
        <is>
          <t>TSX</t>
        </is>
      </c>
      <c r="G2110" s="12" t="inlineStr">
        <is>
          <t>미정</t>
        </is>
      </c>
      <c r="H2110" s="13" t="n">
        <v>2.59</v>
      </c>
      <c r="I2110" s="13" t="n">
        <v>2.57</v>
      </c>
      <c r="J2110" s="13" t="n">
        <v>0.02000000000000002</v>
      </c>
      <c r="K2110" s="14" t="n">
        <v>0.007782101167315182</v>
      </c>
      <c r="L2110" s="13" t="inlineStr"/>
      <c r="M2110" s="14" t="n"/>
      <c r="N2110" s="12" t="inlineStr">
        <is>
          <t>2026-10-19</t>
        </is>
      </c>
      <c r="O2110" s="12" t="inlineStr">
        <is>
          <t>최신 완료 거래일</t>
        </is>
      </c>
      <c r="P2110" s="12" t="n"/>
      <c r="Q2110" s="12" t="inlineStr">
        <is>
          <t>2026-10-20T12:46:03.197614+00:00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Greenharvest Co. Ltd.</t>
        </is>
      </c>
      <c r="E2111" s="7" t="inlineStr">
        <is>
          <t>7944</t>
        </is>
      </c>
      <c r="F2111" s="7" t="inlineStr">
        <is>
          <t>TPEX</t>
        </is>
      </c>
      <c r="G2111" s="7" t="inlineStr">
        <is>
          <t>미정</t>
        </is>
      </c>
      <c r="H2111" s="8" t="n">
        <v>36</v>
      </c>
      <c r="I2111" s="8" t="n">
        <v>35.5</v>
      </c>
      <c r="J2111" s="8" t="n">
        <v>0.5</v>
      </c>
      <c r="K2111" s="9" t="n">
        <v>0.01408450704225352</v>
      </c>
      <c r="L2111" s="8" t="inlineStr"/>
      <c r="M2111" s="9" t="n"/>
      <c r="N2111" s="7" t="inlineStr">
        <is>
          <t>2026-10-20</t>
        </is>
      </c>
      <c r="O2111" s="7" t="inlineStr">
        <is>
          <t>최신 완료 거래일</t>
        </is>
      </c>
      <c r="P2111" s="7" t="n"/>
      <c r="Q2111" s="7" t="inlineStr">
        <is>
          <t>2026-10-20T12:46:03.197614+00:00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Stovec Industries Limited</t>
        </is>
      </c>
      <c r="E2112" s="12" t="inlineStr">
        <is>
          <t>STOVACQ</t>
        </is>
      </c>
      <c r="F2112" s="12" t="inlineStr">
        <is>
          <t>BSE</t>
        </is>
      </c>
      <c r="G2112" s="12" t="inlineStr">
        <is>
          <t>미정</t>
        </is>
      </c>
      <c r="H2112" s="13" t="n">
        <v>1484</v>
      </c>
      <c r="I2112" s="13" t="n">
        <v>1492.75</v>
      </c>
      <c r="J2112" s="13" t="n">
        <v>-8.75</v>
      </c>
      <c r="K2112" s="14" t="n">
        <v>-0.005861664712778429</v>
      </c>
      <c r="L2112" s="13" t="inlineStr"/>
      <c r="M2112" s="14" t="n"/>
      <c r="N2112" s="12" t="inlineStr">
        <is>
          <t>2026-10-19</t>
        </is>
      </c>
      <c r="O2112" s="12" t="inlineStr">
        <is>
          <t>최신 완료 거래일</t>
        </is>
      </c>
      <c r="P2112" s="12" t="n"/>
      <c r="Q2112" s="12" t="inlineStr">
        <is>
          <t>2026-10-20T12:46:03.197614+00:00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Italy</t>
        </is>
      </c>
      <c r="D2113" s="7" t="inlineStr">
        <is>
          <t>Ecomembrane S.P.A.</t>
        </is>
      </c>
      <c r="E2113" s="7" t="inlineStr">
        <is>
          <t>ECMB</t>
        </is>
      </c>
      <c r="F2113" s="7" t="inlineStr">
        <is>
          <t>MIL</t>
        </is>
      </c>
      <c r="G2113" s="7" t="inlineStr">
        <is>
          <t>미정</t>
        </is>
      </c>
      <c r="H2113" s="8" t="n">
        <v>6.6</v>
      </c>
      <c r="I2113" s="8" t="n">
        <v>6.75</v>
      </c>
      <c r="J2113" s="8" t="n">
        <v>-0.1500000000000004</v>
      </c>
      <c r="K2113" s="9" t="n">
        <v>-0.02222222222222228</v>
      </c>
      <c r="L2113" s="8" t="inlineStr"/>
      <c r="M2113" s="9" t="n"/>
      <c r="N2113" s="7" t="inlineStr">
        <is>
          <t>2026-10-19</t>
        </is>
      </c>
      <c r="O2113" s="15" t="inlineStr">
        <is>
          <t>이전 완료 거래일 유지</t>
        </is>
      </c>
      <c r="P2113" s="7" t="n"/>
      <c r="Q2113" s="7" t="inlineStr">
        <is>
          <t>2026-10-20T12:46:03.197614+00:00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Finland</t>
        </is>
      </c>
      <c r="D2114" s="12" t="inlineStr">
        <is>
          <t>Robit PLC</t>
        </is>
      </c>
      <c r="E2114" s="12" t="inlineStr">
        <is>
          <t>ROBIT</t>
        </is>
      </c>
      <c r="F2114" s="12" t="inlineStr">
        <is>
          <t>OMXHEX</t>
        </is>
      </c>
      <c r="G2114" s="12" t="inlineStr">
        <is>
          <t>미정</t>
        </is>
      </c>
      <c r="H2114" s="13" t="n">
        <v>1.31</v>
      </c>
      <c r="I2114" s="13" t="n">
        <v>1.365</v>
      </c>
      <c r="J2114" s="13" t="n">
        <v>-0.05499999999999994</v>
      </c>
      <c r="K2114" s="14" t="n">
        <v>-0.04029304029304025</v>
      </c>
      <c r="L2114" s="13" t="inlineStr"/>
      <c r="M2114" s="14" t="n"/>
      <c r="N2114" s="12" t="inlineStr">
        <is>
          <t>2026-10-19</t>
        </is>
      </c>
      <c r="O2114" s="15" t="inlineStr">
        <is>
          <t>이전 완료 거래일 유지</t>
        </is>
      </c>
      <c r="P2114" s="12" t="n"/>
      <c r="Q2114" s="12" t="inlineStr">
        <is>
          <t>2026-10-20T12:46:03.197614+00:00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Kingdom</t>
        </is>
      </c>
      <c r="D2115" s="7" t="inlineStr">
        <is>
          <t>Braime Group PLC Class A</t>
        </is>
      </c>
      <c r="E2115" s="7" t="inlineStr">
        <is>
          <t>BMT</t>
        </is>
      </c>
      <c r="F2115" s="7" t="inlineStr">
        <is>
          <t>LSE</t>
        </is>
      </c>
      <c r="G2115" s="7" t="inlineStr">
        <is>
          <t>미정</t>
        </is>
      </c>
      <c r="H2115" s="8" t="n">
        <v>1275</v>
      </c>
      <c r="I2115" s="8" t="n">
        <v>1275</v>
      </c>
      <c r="J2115" s="8" t="n">
        <v>0</v>
      </c>
      <c r="K2115" s="9" t="n">
        <v>0</v>
      </c>
      <c r="L2115" s="8" t="inlineStr"/>
      <c r="M2115" s="9" t="n"/>
      <c r="N2115" s="7" t="inlineStr">
        <is>
          <t>2026-10-19</t>
        </is>
      </c>
      <c r="O2115" s="15" t="inlineStr">
        <is>
          <t>이전 완료 거래일 유지</t>
        </is>
      </c>
      <c r="P2115" s="7" t="n"/>
      <c r="Q2115" s="7" t="inlineStr">
        <is>
          <t>2026-10-20T12:46:03.197614+00:00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Mahindra EPC Irrigation Limited</t>
        </is>
      </c>
      <c r="E2116" s="12" t="inlineStr">
        <is>
          <t>MAHEPC</t>
        </is>
      </c>
      <c r="F2116" s="12" t="inlineStr">
        <is>
          <t>NSE</t>
        </is>
      </c>
      <c r="G2116" s="12" t="inlineStr">
        <is>
          <t>미정</t>
        </is>
      </c>
      <c r="H2116" s="13" t="n">
        <v>105.55</v>
      </c>
      <c r="I2116" s="13" t="n">
        <v>106.95</v>
      </c>
      <c r="J2116" s="13" t="n">
        <v>-1.400000000000006</v>
      </c>
      <c r="K2116" s="14" t="n">
        <v>-0.01309022907900893</v>
      </c>
      <c r="L2116" s="13" t="inlineStr"/>
      <c r="M2116" s="14" t="n"/>
      <c r="N2116" s="12" t="inlineStr">
        <is>
          <t>2026-10-19</t>
        </is>
      </c>
      <c r="O2116" s="12" t="inlineStr">
        <is>
          <t>최신 완료 거래일</t>
        </is>
      </c>
      <c r="P2116" s="12" t="n"/>
      <c r="Q2116" s="12" t="inlineStr">
        <is>
          <t>2026-10-20T12:46:03.197614+00:00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Turkey</t>
        </is>
      </c>
      <c r="D2117" s="7" t="inlineStr">
        <is>
          <t>Klimasan Klima Sanayi ve Ticaret A.S.</t>
        </is>
      </c>
      <c r="E2117" s="7" t="inlineStr">
        <is>
          <t>KLMSN</t>
        </is>
      </c>
      <c r="F2117" s="7" t="inlineStr">
        <is>
          <t>BIST</t>
        </is>
      </c>
      <c r="G2117" s="7" t="inlineStr">
        <is>
          <t>미정</t>
        </is>
      </c>
      <c r="H2117" s="8" t="n">
        <v>18.88</v>
      </c>
      <c r="I2117" s="8" t="n">
        <v>19.81</v>
      </c>
      <c r="J2117" s="8" t="n">
        <v>-0.9299999999999997</v>
      </c>
      <c r="K2117" s="9" t="n">
        <v>-0.04694598687531549</v>
      </c>
      <c r="L2117" s="8" t="inlineStr"/>
      <c r="M2117" s="9" t="n"/>
      <c r="N2117" s="7" t="inlineStr">
        <is>
          <t>2026-10-19</t>
        </is>
      </c>
      <c r="O2117" s="15" t="inlineStr">
        <is>
          <t>이전 완료 거래일 유지</t>
        </is>
      </c>
      <c r="P2117" s="7" t="n"/>
      <c r="Q2117" s="7" t="inlineStr">
        <is>
          <t>2026-10-20T12:46:03.197614+00:00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Om Galaxy Limited</t>
        </is>
      </c>
      <c r="E2118" s="12" t="inlineStr">
        <is>
          <t>OMG</t>
        </is>
      </c>
      <c r="F2118" s="12" t="inlineStr">
        <is>
          <t>BSE</t>
        </is>
      </c>
      <c r="G2118" s="12" t="inlineStr">
        <is>
          <t>미정</t>
        </is>
      </c>
      <c r="H2118" s="13" t="n">
        <v>87.25</v>
      </c>
      <c r="I2118" s="13" t="n">
        <v>87</v>
      </c>
      <c r="J2118" s="13" t="n">
        <v>0.25</v>
      </c>
      <c r="K2118" s="14" t="n">
        <v>0.002873563218390805</v>
      </c>
      <c r="L2118" s="13" t="inlineStr"/>
      <c r="M2118" s="14" t="n"/>
      <c r="N2118" s="12" t="inlineStr">
        <is>
          <t>2026-10-19</t>
        </is>
      </c>
      <c r="O2118" s="12" t="inlineStr">
        <is>
          <t>최신 완료 거래일</t>
        </is>
      </c>
      <c r="P2118" s="12" t="n"/>
      <c r="Q2118" s="12" t="inlineStr">
        <is>
          <t>2026-10-20T12:46:03.197614+00:00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Quint Digital Ltd</t>
        </is>
      </c>
      <c r="E2119" s="7" t="inlineStr">
        <is>
          <t>QUINT</t>
        </is>
      </c>
      <c r="F2119" s="7" t="inlineStr">
        <is>
          <t>NSE</t>
        </is>
      </c>
      <c r="G2119" s="7" t="inlineStr">
        <is>
          <t>미정</t>
        </is>
      </c>
      <c r="H2119" s="8" t="n">
        <v>57.75</v>
      </c>
      <c r="I2119" s="8" t="n">
        <v>55</v>
      </c>
      <c r="J2119" s="8" t="n">
        <v>2.75</v>
      </c>
      <c r="K2119" s="9" t="n">
        <v>0.05</v>
      </c>
      <c r="L2119" s="8" t="inlineStr"/>
      <c r="M2119" s="9" t="n"/>
      <c r="N2119" s="7" t="inlineStr">
        <is>
          <t>2026-10-19</t>
        </is>
      </c>
      <c r="O2119" s="7" t="inlineStr">
        <is>
          <t>최신 완료 거래일</t>
        </is>
      </c>
      <c r="P2119" s="7" t="n"/>
      <c r="Q2119" s="7" t="inlineStr">
        <is>
          <t>2026-10-20T12:46:03.197614+00:00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Meka Global Makine Imalat Sanayi Ve Ticaret A.S.</t>
        </is>
      </c>
      <c r="E2120" s="12" t="inlineStr">
        <is>
          <t>MEKAG</t>
        </is>
      </c>
      <c r="F2120" s="12" t="inlineStr">
        <is>
          <t>BIST</t>
        </is>
      </c>
      <c r="G2120" s="12" t="inlineStr">
        <is>
          <t>미정</t>
        </is>
      </c>
      <c r="H2120" s="13" t="n">
        <v>1.71</v>
      </c>
      <c r="I2120" s="13" t="n">
        <v>1.82</v>
      </c>
      <c r="J2120" s="13" t="n">
        <v>-0.1100000000000001</v>
      </c>
      <c r="K2120" s="14" t="n">
        <v>-0.06043956043956049</v>
      </c>
      <c r="L2120" s="13" t="inlineStr"/>
      <c r="M2120" s="14" t="n"/>
      <c r="N2120" s="12" t="inlineStr">
        <is>
          <t>2026-10-19</t>
        </is>
      </c>
      <c r="O2120" s="15" t="inlineStr">
        <is>
          <t>이전 완료 거래일 유지</t>
        </is>
      </c>
      <c r="P2120" s="12" t="n"/>
      <c r="Q2120" s="12" t="inlineStr">
        <is>
          <t>2026-10-20T12:46:03.197614+00:00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Manas Enerji Yonetimi Sanayi ve Ticaret A.S.</t>
        </is>
      </c>
      <c r="E2121" s="7" t="inlineStr">
        <is>
          <t>MANAS</t>
        </is>
      </c>
      <c r="F2121" s="7" t="inlineStr">
        <is>
          <t>BIST</t>
        </is>
      </c>
      <c r="G2121" s="7" t="inlineStr">
        <is>
          <t>미정</t>
        </is>
      </c>
      <c r="H2121" s="8" t="n">
        <v>4.2</v>
      </c>
      <c r="I2121" s="8" t="n">
        <v>4.25</v>
      </c>
      <c r="J2121" s="8" t="n">
        <v>-0.04999999999999982</v>
      </c>
      <c r="K2121" s="9" t="n">
        <v>-0.0117647058823529</v>
      </c>
      <c r="L2121" s="8" t="inlineStr"/>
      <c r="M2121" s="9" t="n"/>
      <c r="N2121" s="7" t="inlineStr">
        <is>
          <t>2026-10-19</t>
        </is>
      </c>
      <c r="O2121" s="15" t="inlineStr">
        <is>
          <t>이전 완료 거래일 유지</t>
        </is>
      </c>
      <c r="P2121" s="7" t="n"/>
      <c r="Q2121" s="7" t="inlineStr">
        <is>
          <t>2026-10-20T12:46:03.197614+00:00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Pakistan</t>
        </is>
      </c>
      <c r="D2122" s="12" t="inlineStr">
        <is>
          <t>Hinopak Motors Limited.</t>
        </is>
      </c>
      <c r="E2122" s="12" t="inlineStr">
        <is>
          <t>HINO</t>
        </is>
      </c>
      <c r="F2122" s="12" t="inlineStr">
        <is>
          <t>PSX</t>
        </is>
      </c>
      <c r="G2122" s="12" t="inlineStr">
        <is>
          <t>미정</t>
        </is>
      </c>
      <c r="H2122" s="13" t="n">
        <v>301.57</v>
      </c>
      <c r="I2122" s="13" t="n">
        <v>306.05</v>
      </c>
      <c r="J2122" s="13" t="n">
        <v>-4.480000000000018</v>
      </c>
      <c r="K2122" s="14" t="n">
        <v>-0.01463813102434249</v>
      </c>
      <c r="L2122" s="13" t="inlineStr"/>
      <c r="M2122" s="14" t="n"/>
      <c r="N2122" s="12" t="inlineStr">
        <is>
          <t>2026-10-20</t>
        </is>
      </c>
      <c r="O2122" s="12" t="inlineStr">
        <is>
          <t>최신 완료 거래일</t>
        </is>
      </c>
      <c r="P2122" s="12" t="n"/>
      <c r="Q2122" s="12" t="inlineStr">
        <is>
          <t>2026-10-20T12:46:03.197614+00:00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TRF Limited.</t>
        </is>
      </c>
      <c r="E2123" s="7" t="inlineStr">
        <is>
          <t>TRF</t>
        </is>
      </c>
      <c r="F2123" s="7" t="inlineStr">
        <is>
          <t>NSE</t>
        </is>
      </c>
      <c r="G2123" s="7" t="inlineStr">
        <is>
          <t>미정</t>
        </is>
      </c>
      <c r="H2123" s="8" t="n">
        <v>214.98</v>
      </c>
      <c r="I2123" s="8" t="n">
        <v>232.4</v>
      </c>
      <c r="J2123" s="8" t="n">
        <v>-17.42000000000002</v>
      </c>
      <c r="K2123" s="9" t="n">
        <v>-0.07495697074010334</v>
      </c>
      <c r="L2123" s="8" t="inlineStr"/>
      <c r="M2123" s="9" t="n"/>
      <c r="N2123" s="7" t="inlineStr">
        <is>
          <t>2026-10-19</t>
        </is>
      </c>
      <c r="O2123" s="7" t="inlineStr">
        <is>
          <t>최신 완료 거래일</t>
        </is>
      </c>
      <c r="P2123" s="7" t="n"/>
      <c r="Q2123" s="7" t="inlineStr">
        <is>
          <t>2026-10-20T12:46:03.197614+00:00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Norway</t>
        </is>
      </c>
      <c r="D2124" s="12" t="inlineStr">
        <is>
          <t>Hexagon Purus ASA</t>
        </is>
      </c>
      <c r="E2124" s="12" t="inlineStr">
        <is>
          <t>HPUR</t>
        </is>
      </c>
      <c r="F2124" s="12" t="inlineStr">
        <is>
          <t>OSL</t>
        </is>
      </c>
      <c r="G2124" s="12" t="inlineStr">
        <is>
          <t>미정</t>
        </is>
      </c>
      <c r="H2124" s="13" t="n">
        <v>5.64</v>
      </c>
      <c r="I2124" s="13" t="n">
        <v>5.9</v>
      </c>
      <c r="J2124" s="13" t="n">
        <v>-0.2600000000000007</v>
      </c>
      <c r="K2124" s="14" t="n">
        <v>-0.0440677966101696</v>
      </c>
      <c r="L2124" s="13" t="inlineStr"/>
      <c r="M2124" s="14" t="n"/>
      <c r="N2124" s="12" t="inlineStr">
        <is>
          <t>2026-10-19</t>
        </is>
      </c>
      <c r="O2124" s="15" t="inlineStr">
        <is>
          <t>이전 완료 거래일 유지</t>
        </is>
      </c>
      <c r="P2124" s="12" t="n"/>
      <c r="Q2124" s="12" t="inlineStr">
        <is>
          <t>2026-10-20T12:46:03.197614+00:00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Jost's Engineering Co. Ltd.</t>
        </is>
      </c>
      <c r="E2125" s="7" t="inlineStr">
        <is>
          <t>JOSTS</t>
        </is>
      </c>
      <c r="F2125" s="7" t="inlineStr">
        <is>
          <t>BSE</t>
        </is>
      </c>
      <c r="G2125" s="7" t="inlineStr">
        <is>
          <t>미정</t>
        </is>
      </c>
      <c r="H2125" s="8" t="n">
        <v>204.85</v>
      </c>
      <c r="I2125" s="8" t="n">
        <v>215.15</v>
      </c>
      <c r="J2125" s="8" t="n">
        <v>-10.30000000000001</v>
      </c>
      <c r="K2125" s="9" t="n">
        <v>-0.04787357657448297</v>
      </c>
      <c r="L2125" s="8" t="inlineStr"/>
      <c r="M2125" s="9" t="n"/>
      <c r="N2125" s="7" t="inlineStr">
        <is>
          <t>2026-10-19</t>
        </is>
      </c>
      <c r="O2125" s="7" t="inlineStr">
        <is>
          <t>최신 완료 거래일</t>
        </is>
      </c>
      <c r="P2125" s="7" t="n"/>
      <c r="Q2125" s="7" t="inlineStr">
        <is>
          <t>2026-10-20T12:46:03.197614+00:00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IMAS Makina Sanayi Anonim Sirketi</t>
        </is>
      </c>
      <c r="E2126" s="12" t="inlineStr">
        <is>
          <t>IMASM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1.36</v>
      </c>
      <c r="I2126" s="13" t="n">
        <v>1.46</v>
      </c>
      <c r="J2126" s="13" t="n">
        <v>-0.09999999999999987</v>
      </c>
      <c r="K2126" s="14" t="n">
        <v>-0.06849315068493142</v>
      </c>
      <c r="L2126" s="13" t="inlineStr"/>
      <c r="M2126" s="14" t="n"/>
      <c r="N2126" s="12" t="inlineStr">
        <is>
          <t>2026-10-19</t>
        </is>
      </c>
      <c r="O2126" s="15" t="inlineStr">
        <is>
          <t>이전 완료 거래일 유지</t>
        </is>
      </c>
      <c r="P2126" s="12" t="n"/>
      <c r="Q2126" s="12" t="inlineStr">
        <is>
          <t>2026-10-20T12:46:03.197614+00:00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Israel</t>
        </is>
      </c>
      <c r="D2127" s="7" t="inlineStr">
        <is>
          <t>Mia Dynamics Motors LTD</t>
        </is>
      </c>
      <c r="E2127" s="7" t="inlineStr">
        <is>
          <t>MIA</t>
        </is>
      </c>
      <c r="F2127" s="7" t="inlineStr">
        <is>
          <t>TASE</t>
        </is>
      </c>
      <c r="G2127" s="7" t="inlineStr">
        <is>
          <t>미정</t>
        </is>
      </c>
      <c r="H2127" s="8" t="n">
        <v>28.6</v>
      </c>
      <c r="I2127" s="8" t="n">
        <v>29</v>
      </c>
      <c r="J2127" s="8" t="n">
        <v>-0.3999999999999986</v>
      </c>
      <c r="K2127" s="9" t="n">
        <v>-0.01379310344827581</v>
      </c>
      <c r="L2127" s="8" t="inlineStr"/>
      <c r="M2127" s="9" t="n"/>
      <c r="N2127" s="7" t="inlineStr">
        <is>
          <t>2026-10-19</t>
        </is>
      </c>
      <c r="O2127" s="15" t="inlineStr">
        <is>
          <t>이전 완료 거래일 유지</t>
        </is>
      </c>
      <c r="P2127" s="7" t="n"/>
      <c r="Q2127" s="7" t="inlineStr">
        <is>
          <t>2026-10-20T12:46:03.197614+00:00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6.9</v>
      </c>
      <c r="I2128" s="13" t="n">
        <v>6.92</v>
      </c>
      <c r="J2128" s="13" t="n">
        <v>-0.01999999999999957</v>
      </c>
      <c r="K2128" s="14" t="n">
        <v>-0.002890173410404562</v>
      </c>
      <c r="L2128" s="13" t="inlineStr"/>
      <c r="M2128" s="14" t="n"/>
      <c r="N2128" s="12" t="inlineStr">
        <is>
          <t>2026-10-19</t>
        </is>
      </c>
      <c r="O2128" s="15" t="inlineStr">
        <is>
          <t>이전 완료 거래일 유지</t>
        </is>
      </c>
      <c r="P2128" s="12" t="n"/>
      <c r="Q2128" s="12" t="inlineStr">
        <is>
          <t>2026-10-20T12:46:03.197614+00:00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United States</t>
        </is>
      </c>
      <c r="D2129" s="7" t="inlineStr">
        <is>
          <t>Data I/O Corporation</t>
        </is>
      </c>
      <c r="E2129" s="7" t="inlineStr">
        <is>
          <t>DAIO</t>
        </is>
      </c>
      <c r="F2129" s="7" t="inlineStr">
        <is>
          <t>NASDAQ</t>
        </is>
      </c>
      <c r="G2129" s="7" t="inlineStr">
        <is>
          <t>미정</t>
        </is>
      </c>
      <c r="H2129" s="8" t="n">
        <v>2.52</v>
      </c>
      <c r="I2129" s="8" t="n">
        <v>2.58</v>
      </c>
      <c r="J2129" s="8" t="n">
        <v>-0.06000000000000005</v>
      </c>
      <c r="K2129" s="9" t="n">
        <v>-0.02325581395348839</v>
      </c>
      <c r="L2129" s="8" t="inlineStr"/>
      <c r="M2129" s="9" t="n"/>
      <c r="N2129" s="7" t="inlineStr">
        <is>
          <t>2026-10-19</t>
        </is>
      </c>
      <c r="O2129" s="7" t="inlineStr">
        <is>
          <t>최신 완료 거래일</t>
        </is>
      </c>
      <c r="P2129" s="7" t="n"/>
      <c r="Q2129" s="7" t="inlineStr">
        <is>
          <t>2026-10-20T12:46:03.197614+00:00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2.39</v>
      </c>
      <c r="I2130" s="13" t="n">
        <v>2.37</v>
      </c>
      <c r="J2130" s="13" t="n">
        <v>0.02000000000000002</v>
      </c>
      <c r="K2130" s="14" t="n">
        <v>0.008438818565400852</v>
      </c>
      <c r="L2130" s="13" t="inlineStr"/>
      <c r="M2130" s="14" t="n"/>
      <c r="N2130" s="12" t="inlineStr">
        <is>
          <t>2026-10-19</t>
        </is>
      </c>
      <c r="O2130" s="15" t="inlineStr">
        <is>
          <t>이전 완료 거래일 유지</t>
        </is>
      </c>
      <c r="P2130" s="12" t="n"/>
      <c r="Q2130" s="12" t="inlineStr">
        <is>
          <t>2026-10-20T12:46:03.197614+00:00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United Kingdom</t>
        </is>
      </c>
      <c r="D2131" s="7" t="inlineStr">
        <is>
          <t>Vianet Group plc</t>
        </is>
      </c>
      <c r="E2131" s="7" t="inlineStr">
        <is>
          <t>VNET</t>
        </is>
      </c>
      <c r="F2131" s="7" t="inlineStr">
        <is>
          <t>LSE</t>
        </is>
      </c>
      <c r="G2131" s="7" t="inlineStr">
        <is>
          <t>미정</t>
        </is>
      </c>
      <c r="H2131" s="8" t="n">
        <v>67.5</v>
      </c>
      <c r="I2131" s="8" t="n">
        <v>68</v>
      </c>
      <c r="J2131" s="8" t="n">
        <v>-0.5</v>
      </c>
      <c r="K2131" s="9" t="n">
        <v>-0.007352941176470587</v>
      </c>
      <c r="L2131" s="8" t="inlineStr"/>
      <c r="M2131" s="9" t="n"/>
      <c r="N2131" s="7" t="inlineStr">
        <is>
          <t>2026-10-19</t>
        </is>
      </c>
      <c r="O2131" s="15" t="inlineStr">
        <is>
          <t>이전 완료 거래일 유지</t>
        </is>
      </c>
      <c r="P2131" s="7" t="n"/>
      <c r="Q2131" s="7" t="inlineStr">
        <is>
          <t>2026-10-20T12:46:03.197614+00:00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Norway</t>
        </is>
      </c>
      <c r="D2132" s="12" t="inlineStr">
        <is>
          <t>M Vest Water AS</t>
        </is>
      </c>
      <c r="E2132" s="12" t="inlineStr">
        <is>
          <t>MVW</t>
        </is>
      </c>
      <c r="F2132" s="12" t="inlineStr">
        <is>
          <t>OSL</t>
        </is>
      </c>
      <c r="G2132" s="12" t="inlineStr">
        <is>
          <t>미정</t>
        </is>
      </c>
      <c r="H2132" s="13" t="n">
        <v>6.7</v>
      </c>
      <c r="I2132" s="13" t="n">
        <v>7.1</v>
      </c>
      <c r="J2132" s="13" t="n">
        <v>-0.3999999999999995</v>
      </c>
      <c r="K2132" s="14" t="n">
        <v>-0.05633802816901401</v>
      </c>
      <c r="L2132" s="13" t="inlineStr"/>
      <c r="M2132" s="14" t="n"/>
      <c r="N2132" s="12" t="inlineStr">
        <is>
          <t>2026-10-19</t>
        </is>
      </c>
      <c r="O2132" s="15" t="inlineStr">
        <is>
          <t>이전 완료 거래일 유지</t>
        </is>
      </c>
      <c r="P2132" s="12" t="n"/>
      <c r="Q2132" s="12" t="inlineStr">
        <is>
          <t>2026-10-20T12:46:03.197614+00:00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HIDROPAR HAREKET KONTROL TEKNOLOJILERI MERKEZI SANAYI VE TICARET ANONIM SIRKETI</t>
        </is>
      </c>
      <c r="E2133" s="7" t="inlineStr">
        <is>
          <t>HKTM</t>
        </is>
      </c>
      <c r="F2133" s="7" t="inlineStr">
        <is>
          <t>BIST</t>
        </is>
      </c>
      <c r="G2133" s="7" t="inlineStr">
        <is>
          <t>미정</t>
        </is>
      </c>
      <c r="H2133" s="8" t="n">
        <v>11.86</v>
      </c>
      <c r="I2133" s="8" t="n">
        <v>12.08</v>
      </c>
      <c r="J2133" s="8" t="n">
        <v>-0.2200000000000006</v>
      </c>
      <c r="K2133" s="9" t="n">
        <v>-0.01821192052980138</v>
      </c>
      <c r="L2133" s="8" t="inlineStr"/>
      <c r="M2133" s="9" t="n"/>
      <c r="N2133" s="7" t="inlineStr">
        <is>
          <t>2026-10-19</t>
        </is>
      </c>
      <c r="O2133" s="15" t="inlineStr">
        <is>
          <t>이전 완료 거래일 유지</t>
        </is>
      </c>
      <c r="P2133" s="7" t="n"/>
      <c r="Q2133" s="7" t="inlineStr">
        <is>
          <t>2026-10-20T12:46:03.197614+00:00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United Van Der Horst Ltd.</t>
        </is>
      </c>
      <c r="E2134" s="12" t="inlineStr">
        <is>
          <t>UVDRHOR</t>
        </is>
      </c>
      <c r="F2134" s="12" t="inlineStr">
        <is>
          <t>BSE</t>
        </is>
      </c>
      <c r="G2134" s="12" t="inlineStr">
        <is>
          <t>미정</t>
        </is>
      </c>
      <c r="H2134" s="13" t="n">
        <v>32.4</v>
      </c>
      <c r="I2134" s="13" t="n">
        <v>33.99</v>
      </c>
      <c r="J2134" s="13" t="n">
        <v>-1.590000000000003</v>
      </c>
      <c r="K2134" s="14" t="n">
        <v>-0.04677846425419251</v>
      </c>
      <c r="L2134" s="13" t="inlineStr"/>
      <c r="M2134" s="14" t="n"/>
      <c r="N2134" s="12" t="inlineStr">
        <is>
          <t>2026-10-19</t>
        </is>
      </c>
      <c r="O2134" s="12" t="inlineStr">
        <is>
          <t>최신 완료 거래일</t>
        </is>
      </c>
      <c r="P2134" s="12" t="n"/>
      <c r="Q2134" s="12" t="inlineStr">
        <is>
          <t>2026-10-20T12:46:03.197614+00:00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Sanica Isi Sanayi A.S.</t>
        </is>
      </c>
      <c r="E2135" s="7" t="inlineStr">
        <is>
          <t>SNICA</t>
        </is>
      </c>
      <c r="F2135" s="7" t="inlineStr">
        <is>
          <t>BIST</t>
        </is>
      </c>
      <c r="G2135" s="7" t="inlineStr">
        <is>
          <t>미정</t>
        </is>
      </c>
      <c r="H2135" s="8" t="n">
        <v>1.96</v>
      </c>
      <c r="I2135" s="8" t="n">
        <v>2.07</v>
      </c>
      <c r="J2135" s="8" t="n">
        <v>-0.1099999999999999</v>
      </c>
      <c r="K2135" s="9" t="n">
        <v>-0.05314009661835743</v>
      </c>
      <c r="L2135" s="8" t="inlineStr"/>
      <c r="M2135" s="9" t="n"/>
      <c r="N2135" s="7" t="inlineStr">
        <is>
          <t>2026-10-19</t>
        </is>
      </c>
      <c r="O2135" s="15" t="inlineStr">
        <is>
          <t>이전 완료 거래일 유지</t>
        </is>
      </c>
      <c r="P2135" s="7" t="n"/>
      <c r="Q2135" s="7" t="inlineStr">
        <is>
          <t>2026-10-20T12:46:03.197614+00:00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Indonesia</t>
        </is>
      </c>
      <c r="D2136" s="12" t="inlineStr">
        <is>
          <t>PT Harapan Duta Pertiwi Tbk</t>
        </is>
      </c>
      <c r="E2136" s="12" t="inlineStr">
        <is>
          <t>HOPE</t>
        </is>
      </c>
      <c r="F2136" s="12" t="inlineStr">
        <is>
          <t>IDX</t>
        </is>
      </c>
      <c r="G2136" s="12" t="inlineStr">
        <is>
          <t>미정</t>
        </is>
      </c>
      <c r="H2136" s="13" t="n">
        <v>199</v>
      </c>
      <c r="I2136" s="13" t="n">
        <v>192</v>
      </c>
      <c r="J2136" s="13" t="n">
        <v>7</v>
      </c>
      <c r="K2136" s="14" t="n">
        <v>0.03645833333333334</v>
      </c>
      <c r="L2136" s="13" t="inlineStr"/>
      <c r="M2136" s="14" t="n"/>
      <c r="N2136" s="12" t="inlineStr">
        <is>
          <t>2026-10-20</t>
        </is>
      </c>
      <c r="O2136" s="12" t="inlineStr">
        <is>
          <t>최신 완료 거래일</t>
        </is>
      </c>
      <c r="P2136" s="12" t="n"/>
      <c r="Q2136" s="12" t="inlineStr">
        <is>
          <t>2026-10-20T12:46:03.197614+00:00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Makina Takim Endustrisi A.S.</t>
        </is>
      </c>
      <c r="E2137" s="7" t="inlineStr">
        <is>
          <t>MAKTK</t>
        </is>
      </c>
      <c r="F2137" s="7" t="inlineStr">
        <is>
          <t>BIST</t>
        </is>
      </c>
      <c r="G2137" s="7" t="inlineStr">
        <is>
          <t>미정</t>
        </is>
      </c>
      <c r="H2137" s="8" t="n">
        <v>5.85</v>
      </c>
      <c r="I2137" s="8" t="n">
        <v>6.1</v>
      </c>
      <c r="J2137" s="8" t="n">
        <v>-0.25</v>
      </c>
      <c r="K2137" s="9" t="n">
        <v>-0.04098360655737705</v>
      </c>
      <c r="L2137" s="8" t="inlineStr"/>
      <c r="M2137" s="9" t="n"/>
      <c r="N2137" s="7" t="inlineStr">
        <is>
          <t>2026-10-19</t>
        </is>
      </c>
      <c r="O2137" s="15" t="inlineStr">
        <is>
          <t>이전 완료 거래일 유지</t>
        </is>
      </c>
      <c r="P2137" s="7" t="n"/>
      <c r="Q2137" s="7" t="inlineStr">
        <is>
          <t>2026-10-20T12:46:03.197614+00:00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Eqva ASA</t>
        </is>
      </c>
      <c r="E2138" s="12" t="inlineStr">
        <is>
          <t>EQVA</t>
        </is>
      </c>
      <c r="F2138" s="12" t="inlineStr">
        <is>
          <t>OSL</t>
        </is>
      </c>
      <c r="G2138" s="12" t="inlineStr">
        <is>
          <t>미정</t>
        </is>
      </c>
      <c r="H2138" s="13" t="n">
        <v>2.49</v>
      </c>
      <c r="I2138" s="13" t="n">
        <v>2.55</v>
      </c>
      <c r="J2138" s="13" t="n">
        <v>-0.05999999999999961</v>
      </c>
      <c r="K2138" s="14" t="n">
        <v>-0.02352941176470573</v>
      </c>
      <c r="L2138" s="13" t="inlineStr"/>
      <c r="M2138" s="14" t="n"/>
      <c r="N2138" s="12" t="inlineStr">
        <is>
          <t>2026-10-19</t>
        </is>
      </c>
      <c r="O2138" s="15" t="inlineStr">
        <is>
          <t>이전 완료 거래일 유지</t>
        </is>
      </c>
      <c r="P2138" s="12" t="n"/>
      <c r="Q2138" s="12" t="inlineStr">
        <is>
          <t>2026-10-20T12:46:03.197614+00:00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Pakistan</t>
        </is>
      </c>
      <c r="D2139" s="7" t="inlineStr">
        <is>
          <t>KSB Pumps Company Limited</t>
        </is>
      </c>
      <c r="E2139" s="7" t="inlineStr">
        <is>
          <t>KSBP</t>
        </is>
      </c>
      <c r="F2139" s="7" t="inlineStr">
        <is>
          <t>PSX</t>
        </is>
      </c>
      <c r="G2139" s="7" t="inlineStr">
        <is>
          <t>미정</t>
        </is>
      </c>
      <c r="H2139" s="8" t="n">
        <v>203.28</v>
      </c>
      <c r="I2139" s="8" t="n">
        <v>208.04</v>
      </c>
      <c r="J2139" s="8" t="n">
        <v>-4.759999999999991</v>
      </c>
      <c r="K2139" s="9" t="n">
        <v>-0.02288021534320319</v>
      </c>
      <c r="L2139" s="8" t="inlineStr"/>
      <c r="M2139" s="9" t="n"/>
      <c r="N2139" s="7" t="inlineStr">
        <is>
          <t>2026-10-20</t>
        </is>
      </c>
      <c r="O2139" s="7" t="inlineStr">
        <is>
          <t>최신 완료 거래일</t>
        </is>
      </c>
      <c r="P2139" s="7" t="n"/>
      <c r="Q2139" s="7" t="inlineStr">
        <is>
          <t>2026-10-20T12:46:03.197614+00:00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Getabec Public Company Ltd</t>
        </is>
      </c>
      <c r="E2140" s="12" t="inlineStr">
        <is>
          <t>GTB</t>
        </is>
      </c>
      <c r="F2140" s="12" t="inlineStr">
        <is>
          <t>SET</t>
        </is>
      </c>
      <c r="G2140" s="12" t="inlineStr">
        <is>
          <t>미정</t>
        </is>
      </c>
      <c r="H2140" s="13" t="n">
        <v>0.79</v>
      </c>
      <c r="I2140" s="13" t="n">
        <v>0.8</v>
      </c>
      <c r="J2140" s="13" t="n">
        <v>-0.01000000000000001</v>
      </c>
      <c r="K2140" s="14" t="n">
        <v>-0.01250000000000001</v>
      </c>
      <c r="L2140" s="13" t="inlineStr"/>
      <c r="M2140" s="14" t="n"/>
      <c r="N2140" s="12" t="inlineStr">
        <is>
          <t>2026-10-20</t>
        </is>
      </c>
      <c r="O2140" s="12" t="inlineStr">
        <is>
          <t>최신 완료 거래일</t>
        </is>
      </c>
      <c r="P2140" s="12" t="n"/>
      <c r="Q2140" s="12" t="inlineStr">
        <is>
          <t>2026-10-20T12:46:03.197614+00:00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Sweden</t>
        </is>
      </c>
      <c r="D2141" s="7" t="inlineStr">
        <is>
          <t>Climeon AB Class B</t>
        </is>
      </c>
      <c r="E2141" s="7" t="inlineStr">
        <is>
          <t>CLIME_B</t>
        </is>
      </c>
      <c r="F2141" s="7" t="inlineStr">
        <is>
          <t>OMXSTO</t>
        </is>
      </c>
      <c r="G2141" s="7" t="inlineStr">
        <is>
          <t>미정</t>
        </is>
      </c>
      <c r="H2141" s="8" t="n">
        <v>2.7</v>
      </c>
      <c r="I2141" s="8" t="n">
        <v>2.75</v>
      </c>
      <c r="J2141" s="8" t="n">
        <v>-0.04999999999999982</v>
      </c>
      <c r="K2141" s="9" t="n">
        <v>-0.01818181818181812</v>
      </c>
      <c r="L2141" s="8" t="inlineStr"/>
      <c r="M2141" s="9" t="n"/>
      <c r="N2141" s="7" t="inlineStr">
        <is>
          <t>2026-10-19</t>
        </is>
      </c>
      <c r="O2141" s="15" t="inlineStr">
        <is>
          <t>이전 완료 거래일 유지</t>
        </is>
      </c>
      <c r="P2141" s="7" t="n"/>
      <c r="Q2141" s="7" t="inlineStr">
        <is>
          <t>2026-10-20T12:46:03.197614+00:00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Cavendish Hydrogen ASA</t>
        </is>
      </c>
      <c r="E2142" s="12" t="inlineStr">
        <is>
          <t>CAVEN</t>
        </is>
      </c>
      <c r="F2142" s="12" t="inlineStr">
        <is>
          <t>OSL</t>
        </is>
      </c>
      <c r="G2142" s="12" t="inlineStr">
        <is>
          <t>미정</t>
        </is>
      </c>
      <c r="H2142" s="13" t="n">
        <v>5.1</v>
      </c>
      <c r="I2142" s="13" t="n">
        <v>5.35</v>
      </c>
      <c r="J2142" s="13" t="n">
        <v>-0.25</v>
      </c>
      <c r="K2142" s="14" t="n">
        <v>-0.04672897196261683</v>
      </c>
      <c r="L2142" s="13" t="inlineStr"/>
      <c r="M2142" s="14" t="n"/>
      <c r="N2142" s="12" t="inlineStr">
        <is>
          <t>2026-10-19</t>
        </is>
      </c>
      <c r="O2142" s="15" t="inlineStr">
        <is>
          <t>이전 완료 거래일 유지</t>
        </is>
      </c>
      <c r="P2142" s="12" t="n"/>
      <c r="Q2142" s="12" t="inlineStr">
        <is>
          <t>2026-10-20T12:46:03.197614+00:00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Quest Flow Controls Ltd</t>
        </is>
      </c>
      <c r="E2143" s="7" t="inlineStr">
        <is>
          <t>QUESTFLOW</t>
        </is>
      </c>
      <c r="F2143" s="7" t="inlineStr">
        <is>
          <t>BSE</t>
        </is>
      </c>
      <c r="G2143" s="7" t="inlineStr">
        <is>
          <t>미정</t>
        </is>
      </c>
      <c r="H2143" s="8" t="n">
        <v>215.05</v>
      </c>
      <c r="I2143" s="8" t="n">
        <v>204.85</v>
      </c>
      <c r="J2143" s="8" t="n">
        <v>10.20000000000002</v>
      </c>
      <c r="K2143" s="9" t="n">
        <v>0.04979253112033204</v>
      </c>
      <c r="L2143" s="8" t="inlineStr"/>
      <c r="M2143" s="9" t="n"/>
      <c r="N2143" s="7" t="inlineStr">
        <is>
          <t>2026-10-19</t>
        </is>
      </c>
      <c r="O2143" s="7" t="inlineStr">
        <is>
          <t>최신 완료 거래일</t>
        </is>
      </c>
      <c r="P2143" s="7" t="n"/>
      <c r="Q2143" s="7" t="inlineStr">
        <is>
          <t>2026-10-20T12:46:03.197614+00:00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214.45</v>
      </c>
      <c r="I2144" s="13" t="n">
        <v>210.3</v>
      </c>
      <c r="J2144" s="13" t="n">
        <v>4.149999999999977</v>
      </c>
      <c r="K2144" s="14" t="n">
        <v>0.01973371374227283</v>
      </c>
      <c r="L2144" s="13" t="inlineStr"/>
      <c r="M2144" s="14" t="n"/>
      <c r="N2144" s="12" t="inlineStr">
        <is>
          <t>2026-10-19</t>
        </is>
      </c>
      <c r="O2144" s="12" t="inlineStr">
        <is>
          <t>최신 완료 거래일</t>
        </is>
      </c>
      <c r="P2144" s="12" t="n"/>
      <c r="Q2144" s="12" t="inlineStr">
        <is>
          <t>2026-10-20T12:46:03.197614+00:00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Tan Delta Systems PLC</t>
        </is>
      </c>
      <c r="E2145" s="7" t="inlineStr">
        <is>
          <t>TAND</t>
        </is>
      </c>
      <c r="F2145" s="7" t="inlineStr">
        <is>
          <t>LSE</t>
        </is>
      </c>
      <c r="G2145" s="7" t="inlineStr">
        <is>
          <t>미정</t>
        </is>
      </c>
      <c r="H2145" s="8" t="n">
        <v>22.5</v>
      </c>
      <c r="I2145" s="8" t="n">
        <v>22.5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2026-10-19</t>
        </is>
      </c>
      <c r="O2145" s="15" t="inlineStr">
        <is>
          <t>이전 완료 거래일 유지</t>
        </is>
      </c>
      <c r="P2145" s="7" t="n"/>
      <c r="Q2145" s="7" t="inlineStr">
        <is>
          <t>2026-10-20T12:46:03.197614+00:00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Expo Engineering And Projects Ltd</t>
        </is>
      </c>
      <c r="E2146" s="12" t="inlineStr">
        <is>
          <t>EXPOEAPL</t>
        </is>
      </c>
      <c r="F2146" s="12" t="inlineStr">
        <is>
          <t>BSE</t>
        </is>
      </c>
      <c r="G2146" s="12" t="inlineStr">
        <is>
          <t>미정</t>
        </is>
      </c>
      <c r="H2146" s="13" t="n">
        <v>88.43000000000001</v>
      </c>
      <c r="I2146" s="13" t="n">
        <v>90</v>
      </c>
      <c r="J2146" s="13" t="n">
        <v>-1.569999999999993</v>
      </c>
      <c r="K2146" s="14" t="n">
        <v>-0.01744444444444437</v>
      </c>
      <c r="L2146" s="13" t="inlineStr"/>
      <c r="M2146" s="14" t="n"/>
      <c r="N2146" s="12" t="inlineStr">
        <is>
          <t>2026-10-19</t>
        </is>
      </c>
      <c r="O2146" s="12" t="inlineStr">
        <is>
          <t>최신 완료 거래일</t>
        </is>
      </c>
      <c r="P2146" s="12" t="n"/>
      <c r="Q2146" s="12" t="inlineStr">
        <is>
          <t>2026-10-20T12:46:03.197614+00:00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Affordable Robotic &amp; Automation Ltd.</t>
        </is>
      </c>
      <c r="E2147" s="7" t="inlineStr">
        <is>
          <t>AFFORDABLE</t>
        </is>
      </c>
      <c r="F2147" s="7" t="inlineStr">
        <is>
          <t>NSE</t>
        </is>
      </c>
      <c r="G2147" s="7" t="inlineStr">
        <is>
          <t>미정</t>
        </is>
      </c>
      <c r="H2147" s="8" t="n">
        <v>162.89</v>
      </c>
      <c r="I2147" s="8" t="n">
        <v>168.68</v>
      </c>
      <c r="J2147" s="8" t="n">
        <v>-5.79000000000002</v>
      </c>
      <c r="K2147" s="9" t="n">
        <v>-0.03432534977472149</v>
      </c>
      <c r="L2147" s="8" t="inlineStr"/>
      <c r="M2147" s="9" t="n"/>
      <c r="N2147" s="7" t="inlineStr">
        <is>
          <t>2026-10-19</t>
        </is>
      </c>
      <c r="O2147" s="7" t="inlineStr">
        <is>
          <t>최신 완료 거래일</t>
        </is>
      </c>
      <c r="P2147" s="7" t="n"/>
      <c r="Q2147" s="7" t="inlineStr">
        <is>
          <t>2026-10-20T12:46:03.197614+00:00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0.32</v>
      </c>
      <c r="I2148" s="13" t="n">
        <v>0.33</v>
      </c>
      <c r="J2148" s="13" t="n">
        <v>-0.01000000000000001</v>
      </c>
      <c r="K2148" s="14" t="n">
        <v>-0.03030303030303033</v>
      </c>
      <c r="L2148" s="13" t="inlineStr"/>
      <c r="M2148" s="14" t="n"/>
      <c r="N2148" s="12" t="inlineStr">
        <is>
          <t>2026-10-20</t>
        </is>
      </c>
      <c r="O2148" s="12" t="inlineStr">
        <is>
          <t>최신 완료 거래일</t>
        </is>
      </c>
      <c r="P2148" s="12" t="n"/>
      <c r="Q2148" s="12" t="inlineStr">
        <is>
          <t>2026-10-20T12:46:03.197614+00:00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Eureka Design Public Co. Ltd.</t>
        </is>
      </c>
      <c r="E2149" s="7" t="inlineStr">
        <is>
          <t>UREKA</t>
        </is>
      </c>
      <c r="F2149" s="7" t="inlineStr">
        <is>
          <t>SET</t>
        </is>
      </c>
      <c r="G2149" s="7" t="inlineStr">
        <is>
          <t>미정</t>
        </is>
      </c>
      <c r="H2149" s="8" t="n">
        <v>0.35</v>
      </c>
      <c r="I2149" s="8" t="n">
        <v>0.36</v>
      </c>
      <c r="J2149" s="8" t="n">
        <v>-0.01000000000000001</v>
      </c>
      <c r="K2149" s="9" t="n">
        <v>-0.0277777777777778</v>
      </c>
      <c r="L2149" s="8" t="inlineStr"/>
      <c r="M2149" s="9" t="n"/>
      <c r="N2149" s="7" t="inlineStr">
        <is>
          <t>2026-10-20</t>
        </is>
      </c>
      <c r="O2149" s="7" t="inlineStr">
        <is>
          <t>최신 완료 거래일</t>
        </is>
      </c>
      <c r="P2149" s="7" t="n"/>
      <c r="Q2149" s="7" t="inlineStr">
        <is>
          <t>2026-10-20T12:46:03.197614+00:00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Patels Airtemp India Ltd.</t>
        </is>
      </c>
      <c r="E2150" s="12" t="inlineStr">
        <is>
          <t>PATELSAI</t>
        </is>
      </c>
      <c r="F2150" s="12" t="inlineStr">
        <is>
          <t>BSE</t>
        </is>
      </c>
      <c r="G2150" s="12" t="inlineStr">
        <is>
          <t>미정</t>
        </is>
      </c>
      <c r="H2150" s="13" t="n">
        <v>374.3</v>
      </c>
      <c r="I2150" s="13" t="n">
        <v>360.8</v>
      </c>
      <c r="J2150" s="13" t="n">
        <v>13.5</v>
      </c>
      <c r="K2150" s="14" t="n">
        <v>0.03741685144124168</v>
      </c>
      <c r="L2150" s="13" t="inlineStr"/>
      <c r="M2150" s="14" t="n"/>
      <c r="N2150" s="12" t="inlineStr">
        <is>
          <t>2026-10-19</t>
        </is>
      </c>
      <c r="O2150" s="12" t="inlineStr">
        <is>
          <t>최신 완료 거래일</t>
        </is>
      </c>
      <c r="P2150" s="12" t="n"/>
      <c r="Q2150" s="12" t="inlineStr">
        <is>
          <t>2026-10-20T12:46:03.197614+00:00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Italy</t>
        </is>
      </c>
      <c r="D2151" s="7" t="inlineStr">
        <is>
          <t>Fidia S.p.A.</t>
        </is>
      </c>
      <c r="E2151" s="7" t="inlineStr">
        <is>
          <t>FDA</t>
        </is>
      </c>
      <c r="F2151" s="7" t="inlineStr">
        <is>
          <t>MIL</t>
        </is>
      </c>
      <c r="G2151" s="7" t="inlineStr">
        <is>
          <t>미정</t>
        </is>
      </c>
      <c r="H2151" s="8" t="n">
        <v>0.013</v>
      </c>
      <c r="I2151" s="8" t="n">
        <v>0.014</v>
      </c>
      <c r="J2151" s="8" t="n">
        <v>-0.001000000000000001</v>
      </c>
      <c r="K2151" s="9" t="n">
        <v>-0.07142857142857149</v>
      </c>
      <c r="L2151" s="8" t="inlineStr"/>
      <c r="M2151" s="9" t="n"/>
      <c r="N2151" s="7" t="inlineStr">
        <is>
          <t>2026-10-19</t>
        </is>
      </c>
      <c r="O2151" s="15" t="inlineStr">
        <is>
          <t>이전 완료 거래일 유지</t>
        </is>
      </c>
      <c r="P2151" s="7" t="n"/>
      <c r="Q2151" s="7" t="inlineStr">
        <is>
          <t>2026-10-20T12:46:03.197614+00:00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Alla Public Company Limited</t>
        </is>
      </c>
      <c r="E2152" s="12" t="inlineStr">
        <is>
          <t>ALLA</t>
        </is>
      </c>
      <c r="F2152" s="12" t="inlineStr">
        <is>
          <t>SET</t>
        </is>
      </c>
      <c r="G2152" s="12" t="inlineStr">
        <is>
          <t>미정</t>
        </is>
      </c>
      <c r="H2152" s="13" t="n">
        <v>1.1</v>
      </c>
      <c r="I2152" s="13" t="n">
        <v>1.09</v>
      </c>
      <c r="J2152" s="13" t="n">
        <v>0.01000000000000001</v>
      </c>
      <c r="K2152" s="14" t="n">
        <v>0.009174311926605512</v>
      </c>
      <c r="L2152" s="13" t="inlineStr"/>
      <c r="M2152" s="14" t="n"/>
      <c r="N2152" s="12" t="inlineStr">
        <is>
          <t>2026-10-20</t>
        </is>
      </c>
      <c r="O2152" s="12" t="inlineStr">
        <is>
          <t>최신 완료 거래일</t>
        </is>
      </c>
      <c r="P2152" s="12" t="n"/>
      <c r="Q2152" s="12" t="inlineStr">
        <is>
          <t>2026-10-20T12:46:03.197614+00:00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Bangladesh</t>
        </is>
      </c>
      <c r="D2153" s="7" t="inlineStr">
        <is>
          <t>SAIF Powertec Ltd.</t>
        </is>
      </c>
      <c r="E2153" s="7" t="inlineStr">
        <is>
          <t>SAIFPOWER</t>
        </is>
      </c>
      <c r="F2153" s="7" t="inlineStr">
        <is>
          <t>DSEBD</t>
        </is>
      </c>
      <c r="G2153" s="7" t="inlineStr">
        <is>
          <t>미정</t>
        </is>
      </c>
      <c r="H2153" s="8" t="n">
        <v>6.1</v>
      </c>
      <c r="I2153" s="8" t="n">
        <v>6.2</v>
      </c>
      <c r="J2153" s="8" t="n">
        <v>-0.1000000000000005</v>
      </c>
      <c r="K2153" s="9" t="n">
        <v>-0.0161290322580646</v>
      </c>
      <c r="L2153" s="8" t="inlineStr"/>
      <c r="M2153" s="9" t="n"/>
      <c r="N2153" s="7" t="inlineStr">
        <is>
          <t>2026-10-19</t>
        </is>
      </c>
      <c r="O2153" s="7" t="inlineStr">
        <is>
          <t>최신 완료 거래일</t>
        </is>
      </c>
      <c r="P2153" s="7" t="n"/>
      <c r="Q2153" s="7" t="inlineStr">
        <is>
          <t>2026-10-20T12:46:03.197614+00:00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Lyckegard Group AB</t>
        </is>
      </c>
      <c r="E2154" s="12" t="inlineStr">
        <is>
          <t>LYGRD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2.82</v>
      </c>
      <c r="I2154" s="13" t="n">
        <v>2.8</v>
      </c>
      <c r="J2154" s="13" t="n">
        <v>0.02000000000000002</v>
      </c>
      <c r="K2154" s="14" t="n">
        <v>0.00714285714285715</v>
      </c>
      <c r="L2154" s="13" t="inlineStr"/>
      <c r="M2154" s="14" t="n"/>
      <c r="N2154" s="12" t="inlineStr">
        <is>
          <t>2026-10-19</t>
        </is>
      </c>
      <c r="O2154" s="15" t="inlineStr">
        <is>
          <t>이전 완료 거래일 유지</t>
        </is>
      </c>
      <c r="P2154" s="12" t="n"/>
      <c r="Q2154" s="12" t="inlineStr">
        <is>
          <t>2026-10-20T12:46:03.197614+00:00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Emek Elektrik Endustrisi A.S.</t>
        </is>
      </c>
      <c r="E2155" s="7" t="inlineStr">
        <is>
          <t>EMKEL</t>
        </is>
      </c>
      <c r="F2155" s="7" t="inlineStr">
        <is>
          <t>BIST</t>
        </is>
      </c>
      <c r="G2155" s="7" t="inlineStr">
        <is>
          <t>미정</t>
        </is>
      </c>
      <c r="H2155" s="8" t="n">
        <v>6.02</v>
      </c>
      <c r="I2155" s="8" t="n">
        <v>6.38</v>
      </c>
      <c r="J2155" s="8" t="n">
        <v>-0.3600000000000003</v>
      </c>
      <c r="K2155" s="9" t="n">
        <v>-0.05642633228840131</v>
      </c>
      <c r="L2155" s="8" t="inlineStr"/>
      <c r="M2155" s="9" t="n"/>
      <c r="N2155" s="7" t="inlineStr">
        <is>
          <t>2026-10-19</t>
        </is>
      </c>
      <c r="O2155" s="15" t="inlineStr">
        <is>
          <t>이전 완료 거래일 유지</t>
        </is>
      </c>
      <c r="P2155" s="7" t="n"/>
      <c r="Q2155" s="7" t="inlineStr">
        <is>
          <t>2026-10-20T12:46:03.197614+00:00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France</t>
        </is>
      </c>
      <c r="D2156" s="12" t="inlineStr">
        <is>
          <t>Prodways Group SA</t>
        </is>
      </c>
      <c r="E2156" s="12" t="inlineStr">
        <is>
          <t>ALPWG</t>
        </is>
      </c>
      <c r="F2156" s="12" t="inlineStr">
        <is>
          <t>EURONEXT</t>
        </is>
      </c>
      <c r="G2156" s="12" t="inlineStr">
        <is>
          <t>미정</t>
        </is>
      </c>
      <c r="H2156" s="13" t="n">
        <v>0.502</v>
      </c>
      <c r="I2156" s="13" t="n">
        <v>0.5</v>
      </c>
      <c r="J2156" s="13" t="n">
        <v>0.002000000000000002</v>
      </c>
      <c r="K2156" s="14" t="n">
        <v>0.004000000000000004</v>
      </c>
      <c r="L2156" s="13" t="inlineStr"/>
      <c r="M2156" s="14" t="n"/>
      <c r="N2156" s="12" t="inlineStr">
        <is>
          <t>2026-10-19</t>
        </is>
      </c>
      <c r="O2156" s="15" t="inlineStr">
        <is>
          <t>이전 완료 거래일 유지</t>
        </is>
      </c>
      <c r="P2156" s="12" t="n"/>
      <c r="Q2156" s="12" t="inlineStr">
        <is>
          <t>2026-10-20T12:46:03.197614+00:00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Thermal Energy International Inc.</t>
        </is>
      </c>
      <c r="E2157" s="7" t="inlineStr">
        <is>
          <t>TMG</t>
        </is>
      </c>
      <c r="F2157" s="7" t="inlineStr">
        <is>
          <t>TSXV</t>
        </is>
      </c>
      <c r="G2157" s="7" t="inlineStr">
        <is>
          <t>미정</t>
        </is>
      </c>
      <c r="H2157" s="8" t="n">
        <v>0.145</v>
      </c>
      <c r="I2157" s="8" t="n">
        <v>0.15</v>
      </c>
      <c r="J2157" s="8" t="n">
        <v>-0.005000000000000004</v>
      </c>
      <c r="K2157" s="9" t="n">
        <v>-0.03333333333333337</v>
      </c>
      <c r="L2157" s="8" t="inlineStr"/>
      <c r="M2157" s="9" t="n"/>
      <c r="N2157" s="7" t="inlineStr">
        <is>
          <t>2026-10-19</t>
        </is>
      </c>
      <c r="O2157" s="7" t="inlineStr">
        <is>
          <t>최신 완료 거래일</t>
        </is>
      </c>
      <c r="P2157" s="7" t="n"/>
      <c r="Q2157" s="7" t="inlineStr">
        <is>
          <t>2026-10-20T12:46:03.197614+00:00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Poland</t>
        </is>
      </c>
      <c r="D2158" s="12" t="inlineStr">
        <is>
          <t>Herkules SA</t>
        </is>
      </c>
      <c r="E2158" s="12" t="inlineStr">
        <is>
          <t>HRS</t>
        </is>
      </c>
      <c r="F2158" s="12" t="inlineStr">
        <is>
          <t>GPW</t>
        </is>
      </c>
      <c r="G2158" s="12" t="inlineStr">
        <is>
          <t>미정</t>
        </is>
      </c>
      <c r="H2158" s="13" t="n">
        <v>1.9</v>
      </c>
      <c r="I2158" s="13" t="n">
        <v>2.05</v>
      </c>
      <c r="J2158" s="13" t="n">
        <v>-0.1499999999999999</v>
      </c>
      <c r="K2158" s="14" t="n">
        <v>-0.07317073170731704</v>
      </c>
      <c r="L2158" s="13" t="inlineStr"/>
      <c r="M2158" s="14" t="n"/>
      <c r="N2158" s="12" t="inlineStr">
        <is>
          <t>2026-10-19</t>
        </is>
      </c>
      <c r="O2158" s="15" t="inlineStr">
        <is>
          <t>이전 완료 거래일 유지</t>
        </is>
      </c>
      <c r="P2158" s="12" t="n"/>
      <c r="Q2158" s="12" t="inlineStr">
        <is>
          <t>2026-10-20T12:46:03.197614+00:00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Loyal Equipments Ltd</t>
        </is>
      </c>
      <c r="E2159" s="7" t="inlineStr">
        <is>
          <t>LOYAL</t>
        </is>
      </c>
      <c r="F2159" s="7" t="inlineStr">
        <is>
          <t>BSE</t>
        </is>
      </c>
      <c r="G2159" s="7" t="inlineStr">
        <is>
          <t>미정</t>
        </is>
      </c>
      <c r="H2159" s="8" t="n">
        <v>154.95</v>
      </c>
      <c r="I2159" s="8" t="n">
        <v>153.7</v>
      </c>
      <c r="J2159" s="8" t="n">
        <v>1.25</v>
      </c>
      <c r="K2159" s="9" t="n">
        <v>0.008132726089785297</v>
      </c>
      <c r="L2159" s="8" t="inlineStr"/>
      <c r="M2159" s="9" t="n"/>
      <c r="N2159" s="7" t="inlineStr">
        <is>
          <t>2026-10-19</t>
        </is>
      </c>
      <c r="O2159" s="7" t="inlineStr">
        <is>
          <t>최신 완료 거래일</t>
        </is>
      </c>
      <c r="P2159" s="7" t="n"/>
      <c r="Q2159" s="7" t="inlineStr">
        <is>
          <t>2026-10-20T12:46:03.197614+00:00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OptiCept Technologies AB</t>
        </is>
      </c>
      <c r="E2160" s="12" t="inlineStr">
        <is>
          <t>OPTI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1.946</v>
      </c>
      <c r="I2160" s="13" t="n">
        <v>1.984</v>
      </c>
      <c r="J2160" s="13" t="n">
        <v>-0.03800000000000003</v>
      </c>
      <c r="K2160" s="14" t="n">
        <v>-0.01915322580645163</v>
      </c>
      <c r="L2160" s="13" t="inlineStr"/>
      <c r="M2160" s="14" t="n"/>
      <c r="N2160" s="12" t="inlineStr">
        <is>
          <t>2026-10-19</t>
        </is>
      </c>
      <c r="O2160" s="15" t="inlineStr">
        <is>
          <t>이전 완료 거래일 유지</t>
        </is>
      </c>
      <c r="P2160" s="12" t="n"/>
      <c r="Q2160" s="12" t="inlineStr">
        <is>
          <t>2026-10-20T12:46:03.197614+00:00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CL Venture Public Company Limited</t>
        </is>
      </c>
      <c r="E2161" s="7" t="inlineStr">
        <is>
          <t>KOOL</t>
        </is>
      </c>
      <c r="F2161" s="7" t="inlineStr">
        <is>
          <t>SET</t>
        </is>
      </c>
      <c r="G2161" s="7" t="inlineStr">
        <is>
          <t>미정</t>
        </is>
      </c>
      <c r="H2161" s="8" t="n">
        <v>0.28</v>
      </c>
      <c r="I2161" s="8" t="n">
        <v>0.27</v>
      </c>
      <c r="J2161" s="8" t="n">
        <v>0.01000000000000001</v>
      </c>
      <c r="K2161" s="9" t="n">
        <v>0.03703703703703707</v>
      </c>
      <c r="L2161" s="8" t="inlineStr"/>
      <c r="M2161" s="9" t="n"/>
      <c r="N2161" s="7" t="inlineStr">
        <is>
          <t>2026-10-20</t>
        </is>
      </c>
      <c r="O2161" s="7" t="inlineStr">
        <is>
          <t>최신 완료 거래일</t>
        </is>
      </c>
      <c r="P2161" s="7" t="n"/>
      <c r="Q2161" s="7" t="inlineStr">
        <is>
          <t>2026-10-20T12:46:03.197614+00:00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Greenland Technologies Holding Corporation</t>
        </is>
      </c>
      <c r="E2162" s="12" t="inlineStr">
        <is>
          <t>GTEC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0.626</v>
      </c>
      <c r="I2162" s="13" t="n">
        <v>0.66</v>
      </c>
      <c r="J2162" s="13" t="n">
        <v>-0.03400000000000003</v>
      </c>
      <c r="K2162" s="14" t="n">
        <v>-0.05151515151515156</v>
      </c>
      <c r="L2162" s="13" t="inlineStr"/>
      <c r="M2162" s="14" t="n"/>
      <c r="N2162" s="12" t="inlineStr">
        <is>
          <t>2026-10-19</t>
        </is>
      </c>
      <c r="O2162" s="12" t="inlineStr">
        <is>
          <t>최신 완료 거래일</t>
        </is>
      </c>
      <c r="P2162" s="12" t="n"/>
      <c r="Q2162" s="12" t="inlineStr">
        <is>
          <t>2026-10-20T12:46:03.197614+00:00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Bharat Gears Limited</t>
        </is>
      </c>
      <c r="E2163" s="7" t="inlineStr">
        <is>
          <t>BHARATGEAR</t>
        </is>
      </c>
      <c r="F2163" s="7" t="inlineStr">
        <is>
          <t>NSE</t>
        </is>
      </c>
      <c r="G2163" s="7" t="inlineStr">
        <is>
          <t>미정</t>
        </is>
      </c>
      <c r="H2163" s="8" t="n">
        <v>100.53</v>
      </c>
      <c r="I2163" s="8" t="n">
        <v>102.67</v>
      </c>
      <c r="J2163" s="8" t="n">
        <v>-2.140000000000001</v>
      </c>
      <c r="K2163" s="9" t="n">
        <v>-0.02084347910782118</v>
      </c>
      <c r="L2163" s="8" t="inlineStr"/>
      <c r="M2163" s="9" t="n"/>
      <c r="N2163" s="7" t="inlineStr">
        <is>
          <t>2026-10-19</t>
        </is>
      </c>
      <c r="O2163" s="7" t="inlineStr">
        <is>
          <t>최신 완료 거래일</t>
        </is>
      </c>
      <c r="P2163" s="7" t="n"/>
      <c r="Q2163" s="7" t="inlineStr">
        <is>
          <t>2026-10-20T12:46:03.197614+00:00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Marzocchi Pompe S.p.A.</t>
        </is>
      </c>
      <c r="E2164" s="12" t="inlineStr">
        <is>
          <t>MARP</t>
        </is>
      </c>
      <c r="F2164" s="12" t="inlineStr">
        <is>
          <t>MIL</t>
        </is>
      </c>
      <c r="G2164" s="12" t="inlineStr">
        <is>
          <t>미정</t>
        </is>
      </c>
      <c r="H2164" s="13" t="n">
        <v>2.2</v>
      </c>
      <c r="I2164" s="13" t="n">
        <v>2.22</v>
      </c>
      <c r="J2164" s="13" t="n">
        <v>-0.02000000000000002</v>
      </c>
      <c r="K2164" s="14" t="n">
        <v>-0.009009009009009016</v>
      </c>
      <c r="L2164" s="13" t="inlineStr"/>
      <c r="M2164" s="14" t="n"/>
      <c r="N2164" s="12" t="inlineStr">
        <is>
          <t>2026-10-19</t>
        </is>
      </c>
      <c r="O2164" s="15" t="inlineStr">
        <is>
          <t>이전 완료 거래일 유지</t>
        </is>
      </c>
      <c r="P2164" s="12" t="n"/>
      <c r="Q2164" s="12" t="inlineStr">
        <is>
          <t>2026-10-20T12:46:03.197614+00:00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ClearSign Technologies Corporation</t>
        </is>
      </c>
      <c r="E2165" s="7" t="inlineStr">
        <is>
          <t>CLIR</t>
        </is>
      </c>
      <c r="F2165" s="7" t="inlineStr">
        <is>
          <t>NASDAQ</t>
        </is>
      </c>
      <c r="G2165" s="7" t="inlineStr">
        <is>
          <t>미정</t>
        </is>
      </c>
      <c r="H2165" s="8" t="n">
        <v>2.34</v>
      </c>
      <c r="I2165" s="8" t="n">
        <v>2.4</v>
      </c>
      <c r="J2165" s="8" t="n">
        <v>-0.06000000000000005</v>
      </c>
      <c r="K2165" s="9" t="n">
        <v>-0.02500000000000002</v>
      </c>
      <c r="L2165" s="8" t="inlineStr"/>
      <c r="M2165" s="9" t="n"/>
      <c r="N2165" s="7" t="inlineStr">
        <is>
          <t>2026-10-19</t>
        </is>
      </c>
      <c r="O2165" s="7" t="inlineStr">
        <is>
          <t>최신 완료 거래일</t>
        </is>
      </c>
      <c r="P2165" s="7" t="n"/>
      <c r="Q2165" s="7" t="inlineStr">
        <is>
          <t>2026-10-20T12:46:03.197614+00:00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Poland</t>
        </is>
      </c>
      <c r="D2166" s="12" t="inlineStr">
        <is>
          <t>Balticon SA</t>
        </is>
      </c>
      <c r="E2166" s="12" t="inlineStr">
        <is>
          <t>BLT</t>
        </is>
      </c>
      <c r="F2166" s="12" t="inlineStr">
        <is>
          <t>GPW</t>
        </is>
      </c>
      <c r="G2166" s="12" t="inlineStr">
        <is>
          <t>미정</t>
        </is>
      </c>
      <c r="H2166" s="13" t="n">
        <v>19.9</v>
      </c>
      <c r="I2166" s="13" t="n">
        <v>19.9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2026-10-19</t>
        </is>
      </c>
      <c r="O2166" s="15" t="inlineStr">
        <is>
          <t>이전 완료 거래일 유지</t>
        </is>
      </c>
      <c r="P2166" s="12" t="n"/>
      <c r="Q2166" s="12" t="inlineStr">
        <is>
          <t>2026-10-20T12:46:03.197614+00:00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GEL SpA</t>
        </is>
      </c>
      <c r="E2167" s="7" t="inlineStr">
        <is>
          <t>GEL</t>
        </is>
      </c>
      <c r="F2167" s="7" t="inlineStr">
        <is>
          <t>MIL</t>
        </is>
      </c>
      <c r="G2167" s="7" t="inlineStr">
        <is>
          <t>미정</t>
        </is>
      </c>
      <c r="H2167" s="8" t="n">
        <v>2.24</v>
      </c>
      <c r="I2167" s="8" t="n">
        <v>2.24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2026-10-19</t>
        </is>
      </c>
      <c r="O2167" s="7" t="inlineStr">
        <is>
          <t>최신 완료 거래일</t>
        </is>
      </c>
      <c r="P2167" s="7" t="n"/>
      <c r="Q2167" s="7" t="inlineStr">
        <is>
          <t>2026-10-20T12:46:03.197614+00:00</t>
        </is>
      </c>
      <c r="R2167" s="7" t="inlineStr">
        <is>
          <t>TradingView Screener (targeted symbol)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Zamet SA</t>
        </is>
      </c>
      <c r="E2168" s="12" t="inlineStr">
        <is>
          <t>ZMT</t>
        </is>
      </c>
      <c r="F2168" s="12" t="inlineStr">
        <is>
          <t>GPW</t>
        </is>
      </c>
      <c r="G2168" s="12" t="inlineStr">
        <is>
          <t>미정</t>
        </is>
      </c>
      <c r="H2168" s="13" t="n">
        <v>0.574</v>
      </c>
      <c r="I2168" s="13" t="n">
        <v>0.58</v>
      </c>
      <c r="J2168" s="13" t="n">
        <v>-0.006000000000000005</v>
      </c>
      <c r="K2168" s="14" t="n">
        <v>-0.01034482758620691</v>
      </c>
      <c r="L2168" s="13" t="inlineStr"/>
      <c r="M2168" s="14" t="n"/>
      <c r="N2168" s="12" t="inlineStr">
        <is>
          <t>2026-10-19</t>
        </is>
      </c>
      <c r="O2168" s="15" t="inlineStr">
        <is>
          <t>이전 완료 거래일 유지</t>
        </is>
      </c>
      <c r="P2168" s="12" t="n"/>
      <c r="Q2168" s="12" t="inlineStr">
        <is>
          <t>2026-10-20T12:46:03.197614+00:00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Art's-Way Manufacturing Co., Inc.</t>
        </is>
      </c>
      <c r="E2169" s="7" t="inlineStr">
        <is>
          <t>ARTW</t>
        </is>
      </c>
      <c r="F2169" s="7" t="inlineStr">
        <is>
          <t>NASDAQ</t>
        </is>
      </c>
      <c r="G2169" s="7" t="inlineStr">
        <is>
          <t>미정</t>
        </is>
      </c>
      <c r="H2169" s="8" t="n">
        <v>3</v>
      </c>
      <c r="I2169" s="8" t="n">
        <v>3.165</v>
      </c>
      <c r="J2169" s="8" t="n">
        <v>-0.165</v>
      </c>
      <c r="K2169" s="9" t="n">
        <v>-0.05213270142180096</v>
      </c>
      <c r="L2169" s="8" t="inlineStr"/>
      <c r="M2169" s="9" t="n"/>
      <c r="N2169" s="7" t="inlineStr">
        <is>
          <t>2026-10-19</t>
        </is>
      </c>
      <c r="O2169" s="7" t="inlineStr">
        <is>
          <t>최신 완료 거래일</t>
        </is>
      </c>
      <c r="P2169" s="7" t="n"/>
      <c r="Q2169" s="7" t="inlineStr">
        <is>
          <t>2026-10-20T12:46:03.197614+00:00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Kheria Autocomp Limited</t>
        </is>
      </c>
      <c r="E2170" s="12" t="inlineStr">
        <is>
          <t>KHERIAAUTO</t>
        </is>
      </c>
      <c r="F2170" s="12" t="inlineStr">
        <is>
          <t>NSE</t>
        </is>
      </c>
      <c r="G2170" s="12" t="inlineStr">
        <is>
          <t>미정</t>
        </is>
      </c>
      <c r="H2170" s="13" t="n">
        <v>92.90000000000001</v>
      </c>
      <c r="I2170" s="13" t="n">
        <v>92.59999999999999</v>
      </c>
      <c r="J2170" s="13" t="n">
        <v>0.3000000000000114</v>
      </c>
      <c r="K2170" s="14" t="n">
        <v>0.003239740820734465</v>
      </c>
      <c r="L2170" s="13" t="inlineStr"/>
      <c r="M2170" s="14" t="n"/>
      <c r="N2170" s="12" t="inlineStr">
        <is>
          <t>2026-10-19</t>
        </is>
      </c>
      <c r="O2170" s="12" t="inlineStr">
        <is>
          <t>최신 완료 거래일</t>
        </is>
      </c>
      <c r="P2170" s="12" t="n"/>
      <c r="Q2170" s="12" t="inlineStr">
        <is>
          <t>2026-10-20T12:46:03.197614+00:00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MyCelx Technologies Corp.</t>
        </is>
      </c>
      <c r="E2171" s="7" t="inlineStr">
        <is>
          <t>MYX</t>
        </is>
      </c>
      <c r="F2171" s="7" t="inlineStr">
        <is>
          <t>LSE</t>
        </is>
      </c>
      <c r="G2171" s="7" t="inlineStr">
        <is>
          <t>미정</t>
        </is>
      </c>
      <c r="H2171" s="8" t="n">
        <v>48.5</v>
      </c>
      <c r="I2171" s="8" t="n">
        <v>47.5</v>
      </c>
      <c r="J2171" s="8" t="n">
        <v>1</v>
      </c>
      <c r="K2171" s="9" t="n">
        <v>0.02105263157894737</v>
      </c>
      <c r="L2171" s="8" t="inlineStr"/>
      <c r="M2171" s="9" t="n"/>
      <c r="N2171" s="7" t="inlineStr">
        <is>
          <t>2026-10-19</t>
        </is>
      </c>
      <c r="O2171" s="15" t="inlineStr">
        <is>
          <t>이전 완료 거래일 유지</t>
        </is>
      </c>
      <c r="P2171" s="7" t="n"/>
      <c r="Q2171" s="7" t="inlineStr">
        <is>
          <t>2026-10-20T12:46:03.197614+00:00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Rexnord Electronics &amp; Controls Ltd.</t>
        </is>
      </c>
      <c r="E2172" s="12" t="inlineStr">
        <is>
          <t>REXNORD</t>
        </is>
      </c>
      <c r="F2172" s="12" t="inlineStr">
        <is>
          <t>BSE</t>
        </is>
      </c>
      <c r="G2172" s="12" t="inlineStr">
        <is>
          <t>미정</t>
        </is>
      </c>
      <c r="H2172" s="13" t="n">
        <v>104.37</v>
      </c>
      <c r="I2172" s="13" t="n">
        <v>106.35</v>
      </c>
      <c r="J2172" s="13" t="n">
        <v>-1.97999999999999</v>
      </c>
      <c r="K2172" s="14" t="n">
        <v>-0.01861777150916775</v>
      </c>
      <c r="L2172" s="13" t="inlineStr"/>
      <c r="M2172" s="14" t="n"/>
      <c r="N2172" s="12" t="inlineStr">
        <is>
          <t>2026-10-19</t>
        </is>
      </c>
      <c r="O2172" s="12" t="inlineStr">
        <is>
          <t>최신 완료 거래일</t>
        </is>
      </c>
      <c r="P2172" s="12" t="n"/>
      <c r="Q2172" s="12" t="inlineStr">
        <is>
          <t>2026-10-20T12:46:03.197614+00:00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Kesla Oyj Class A</t>
        </is>
      </c>
      <c r="E2173" s="7" t="inlineStr">
        <is>
          <t>KELAS</t>
        </is>
      </c>
      <c r="F2173" s="7" t="inlineStr">
        <is>
          <t>OMXHEX</t>
        </is>
      </c>
      <c r="G2173" s="7" t="inlineStr">
        <is>
          <t>미정</t>
        </is>
      </c>
      <c r="H2173" s="8" t="n">
        <v>3.91</v>
      </c>
      <c r="I2173" s="8" t="n">
        <v>3.91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2026-10-19</t>
        </is>
      </c>
      <c r="O2173" s="15" t="inlineStr">
        <is>
          <t>이전 완료 거래일 유지</t>
        </is>
      </c>
      <c r="P2173" s="7" t="n"/>
      <c r="Q2173" s="7" t="inlineStr">
        <is>
          <t>2026-10-20T12:46:03.197614+00:00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Arab Emirates</t>
        </is>
      </c>
      <c r="D2174" s="12" t="inlineStr">
        <is>
          <t>Micropolis AI Robotics</t>
        </is>
      </c>
      <c r="E2174" s="12" t="inlineStr">
        <is>
          <t>MCRP</t>
        </is>
      </c>
      <c r="F2174" s="12" t="inlineStr">
        <is>
          <t>AMEX</t>
        </is>
      </c>
      <c r="G2174" s="12" t="inlineStr">
        <is>
          <t>미정</t>
        </is>
      </c>
      <c r="H2174" s="13" t="n">
        <v>0.42</v>
      </c>
      <c r="I2174" s="13" t="n">
        <v>0.4115</v>
      </c>
      <c r="J2174" s="13" t="n">
        <v>0.008500000000000008</v>
      </c>
      <c r="K2174" s="14" t="n">
        <v>0.02065613608748483</v>
      </c>
      <c r="L2174" s="13" t="inlineStr"/>
      <c r="M2174" s="14" t="n"/>
      <c r="N2174" s="12" t="inlineStr">
        <is>
          <t>2026-10-19</t>
        </is>
      </c>
      <c r="O2174" s="12" t="inlineStr">
        <is>
          <t>최신 완료 거래일</t>
        </is>
      </c>
      <c r="P2174" s="12" t="n"/>
      <c r="Q2174" s="12" t="inlineStr">
        <is>
          <t>2026-10-20T12:46:03.197614+00:00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Polysil Irrigation Systems Ltd.</t>
        </is>
      </c>
      <c r="E2175" s="7" t="inlineStr">
        <is>
          <t>POLYSIL</t>
        </is>
      </c>
      <c r="F2175" s="7" t="inlineStr">
        <is>
          <t>NSE</t>
        </is>
      </c>
      <c r="G2175" s="7" t="inlineStr">
        <is>
          <t>미정</t>
        </is>
      </c>
      <c r="H2175" s="8" t="n">
        <v>49.8</v>
      </c>
      <c r="I2175" s="8" t="n">
        <v>52.05</v>
      </c>
      <c r="J2175" s="8" t="n">
        <v>-2.25</v>
      </c>
      <c r="K2175" s="9" t="n">
        <v>-0.04322766570605188</v>
      </c>
      <c r="L2175" s="8" t="inlineStr"/>
      <c r="M2175" s="9" t="n"/>
      <c r="N2175" s="7" t="inlineStr">
        <is>
          <t>2026-10-19</t>
        </is>
      </c>
      <c r="O2175" s="7" t="inlineStr">
        <is>
          <t>최신 완료 거래일</t>
        </is>
      </c>
      <c r="P2175" s="7" t="n"/>
      <c r="Q2175" s="7" t="inlineStr">
        <is>
          <t>2026-10-20T12:46:03.197614+00:00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1.9</v>
      </c>
      <c r="I2176" s="13" t="n">
        <v>1.905</v>
      </c>
      <c r="J2176" s="13" t="n">
        <v>-0.005000000000000115</v>
      </c>
      <c r="K2176" s="14" t="n">
        <v>-0.002624671916010559</v>
      </c>
      <c r="L2176" s="13" t="inlineStr"/>
      <c r="M2176" s="14" t="n"/>
      <c r="N2176" s="12" t="inlineStr">
        <is>
          <t>2026-10-19</t>
        </is>
      </c>
      <c r="O2176" s="15" t="inlineStr">
        <is>
          <t>이전 완료 거래일 유지</t>
        </is>
      </c>
      <c r="P2176" s="12" t="n"/>
      <c r="Q2176" s="12" t="inlineStr">
        <is>
          <t>2026-10-20T12:46:03.197614+00:00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Norrhydro Group Oy</t>
        </is>
      </c>
      <c r="E2177" s="7" t="inlineStr">
        <is>
          <t>NORRH</t>
        </is>
      </c>
      <c r="F2177" s="7" t="inlineStr">
        <is>
          <t>OMXHEX</t>
        </is>
      </c>
      <c r="G2177" s="7" t="inlineStr">
        <is>
          <t>미정</t>
        </is>
      </c>
      <c r="H2177" s="8" t="n">
        <v>1.235</v>
      </c>
      <c r="I2177" s="8" t="n">
        <v>1.165</v>
      </c>
      <c r="J2177" s="8" t="n">
        <v>0.07000000000000006</v>
      </c>
      <c r="K2177" s="9" t="n">
        <v>0.06008583690987129</v>
      </c>
      <c r="L2177" s="8" t="inlineStr"/>
      <c r="M2177" s="9" t="n"/>
      <c r="N2177" s="7" t="inlineStr">
        <is>
          <t>2026-10-19</t>
        </is>
      </c>
      <c r="O2177" s="15" t="inlineStr">
        <is>
          <t>이전 완료 거래일 유지</t>
        </is>
      </c>
      <c r="P2177" s="7" t="n"/>
      <c r="Q2177" s="7" t="inlineStr">
        <is>
          <t>2026-10-20T12:46:03.197614+00:00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France</t>
        </is>
      </c>
      <c r="D2178" s="12" t="inlineStr">
        <is>
          <t>Bio-UV Group SA</t>
        </is>
      </c>
      <c r="E2178" s="12" t="inlineStr">
        <is>
          <t>ALTUV</t>
        </is>
      </c>
      <c r="F2178" s="12" t="inlineStr">
        <is>
          <t>EURONEXT</t>
        </is>
      </c>
      <c r="G2178" s="12" t="inlineStr">
        <is>
          <t>미정</t>
        </is>
      </c>
      <c r="H2178" s="13" t="n">
        <v>0.862</v>
      </c>
      <c r="I2178" s="13" t="n">
        <v>0.92</v>
      </c>
      <c r="J2178" s="13" t="n">
        <v>-0.05800000000000005</v>
      </c>
      <c r="K2178" s="14" t="n">
        <v>-0.06304347826086962</v>
      </c>
      <c r="L2178" s="13" t="inlineStr"/>
      <c r="M2178" s="14" t="n"/>
      <c r="N2178" s="12" t="inlineStr">
        <is>
          <t>2026-10-19</t>
        </is>
      </c>
      <c r="O2178" s="15" t="inlineStr">
        <is>
          <t>이전 완료 거래일 유지</t>
        </is>
      </c>
      <c r="P2178" s="12" t="n"/>
      <c r="Q2178" s="12" t="inlineStr">
        <is>
          <t>2026-10-20T12:46:03.197614+00:00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KCI S.A.</t>
        </is>
      </c>
      <c r="E2179" s="7" t="inlineStr">
        <is>
          <t>KCI</t>
        </is>
      </c>
      <c r="F2179" s="7" t="inlineStr">
        <is>
          <t>GPW</t>
        </is>
      </c>
      <c r="G2179" s="7" t="inlineStr">
        <is>
          <t>미정</t>
        </is>
      </c>
      <c r="H2179" s="8" t="n">
        <v>0.826</v>
      </c>
      <c r="I2179" s="8" t="n">
        <v>0.826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2026-10-19</t>
        </is>
      </c>
      <c r="O2179" s="15" t="inlineStr">
        <is>
          <t>이전 완료 거래일 유지</t>
        </is>
      </c>
      <c r="P2179" s="7" t="n"/>
      <c r="Q2179" s="7" t="inlineStr">
        <is>
          <t>2026-10-20T12:46:03.197614+00:00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Indonesia</t>
        </is>
      </c>
      <c r="D2180" s="12" t="inlineStr">
        <is>
          <t>PT Ateliers Mecaniques D'Indonesie Tbk</t>
        </is>
      </c>
      <c r="E2180" s="12" t="inlineStr">
        <is>
          <t>AMIN</t>
        </is>
      </c>
      <c r="F2180" s="12" t="inlineStr">
        <is>
          <t>IDX</t>
        </is>
      </c>
      <c r="G2180" s="12" t="inlineStr">
        <is>
          <t>미정</t>
        </is>
      </c>
      <c r="H2180" s="13" t="n">
        <v>230</v>
      </c>
      <c r="I2180" s="13" t="n">
        <v>230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2026-10-20</t>
        </is>
      </c>
      <c r="O2180" s="12" t="inlineStr">
        <is>
          <t>최신 완료 거래일</t>
        </is>
      </c>
      <c r="P2180" s="12" t="n"/>
      <c r="Q2180" s="12" t="inlineStr">
        <is>
          <t>2026-10-20T12:46:03.197614+00:00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0.5454</v>
      </c>
      <c r="I2181" s="8" t="n">
        <v>0.54</v>
      </c>
      <c r="J2181" s="8" t="n">
        <v>0.00539999999999996</v>
      </c>
      <c r="K2181" s="9" t="n">
        <v>0.009999999999999926</v>
      </c>
      <c r="L2181" s="8" t="inlineStr"/>
      <c r="M2181" s="9" t="n"/>
      <c r="N2181" s="7" t="inlineStr">
        <is>
          <t>2026-10-19</t>
        </is>
      </c>
      <c r="O2181" s="7" t="inlineStr">
        <is>
          <t>최신 완료 거래일</t>
        </is>
      </c>
      <c r="P2181" s="7" t="n"/>
      <c r="Q2181" s="7" t="inlineStr">
        <is>
          <t>2026-10-20T12:46:03.197614+00:00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Thailand</t>
        </is>
      </c>
      <c r="D2182" s="12" t="inlineStr">
        <is>
          <t>Unimit Engineering Public Co., Ltd.</t>
        </is>
      </c>
      <c r="E2182" s="12" t="inlineStr">
        <is>
          <t>UEC</t>
        </is>
      </c>
      <c r="F2182" s="12" t="inlineStr">
        <is>
          <t>SET</t>
        </is>
      </c>
      <c r="G2182" s="12" t="inlineStr">
        <is>
          <t>미정</t>
        </is>
      </c>
      <c r="H2182" s="13" t="n">
        <v>0.73</v>
      </c>
      <c r="I2182" s="13" t="n">
        <v>0.74</v>
      </c>
      <c r="J2182" s="13" t="n">
        <v>-0.01000000000000001</v>
      </c>
      <c r="K2182" s="14" t="n">
        <v>-0.01351351351351353</v>
      </c>
      <c r="L2182" s="13" t="inlineStr"/>
      <c r="M2182" s="14" t="n"/>
      <c r="N2182" s="12" t="inlineStr">
        <is>
          <t>2026-10-20</t>
        </is>
      </c>
      <c r="O2182" s="12" t="inlineStr">
        <is>
          <t>최신 완료 거래일</t>
        </is>
      </c>
      <c r="P2182" s="12" t="n"/>
      <c r="Q2182" s="12" t="inlineStr">
        <is>
          <t>2026-10-20T12:46:03.197614+00:00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Israel</t>
        </is>
      </c>
      <c r="D2183" s="7" t="inlineStr">
        <is>
          <t>Scodix Ltd.</t>
        </is>
      </c>
      <c r="E2183" s="7" t="inlineStr">
        <is>
          <t>SCDX</t>
        </is>
      </c>
      <c r="F2183" s="7" t="inlineStr">
        <is>
          <t>TASE</t>
        </is>
      </c>
      <c r="G2183" s="7" t="inlineStr">
        <is>
          <t>미정</t>
        </is>
      </c>
      <c r="H2183" s="8" t="n">
        <v>109.6</v>
      </c>
      <c r="I2183" s="8" t="n">
        <v>115.6</v>
      </c>
      <c r="J2183" s="8" t="n">
        <v>-6</v>
      </c>
      <c r="K2183" s="9" t="n">
        <v>-0.05190311418685122</v>
      </c>
      <c r="L2183" s="8" t="inlineStr"/>
      <c r="M2183" s="9" t="n"/>
      <c r="N2183" s="7" t="inlineStr">
        <is>
          <t>2026-10-19</t>
        </is>
      </c>
      <c r="O2183" s="15" t="inlineStr">
        <is>
          <t>이전 완료 거래일 유지</t>
        </is>
      </c>
      <c r="P2183" s="7" t="n"/>
      <c r="Q2183" s="7" t="inlineStr">
        <is>
          <t>2026-10-20T12:46:03.197614+00:00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1</v>
      </c>
      <c r="I2184" s="13" t="n">
        <v>0.98</v>
      </c>
      <c r="J2184" s="13" t="n">
        <v>0.02000000000000002</v>
      </c>
      <c r="K2184" s="14" t="n">
        <v>0.02040816326530614</v>
      </c>
      <c r="L2184" s="13" t="inlineStr"/>
      <c r="M2184" s="14" t="n"/>
      <c r="N2184" s="12" t="inlineStr">
        <is>
          <t>2026-10-19</t>
        </is>
      </c>
      <c r="O2184" s="15" t="inlineStr">
        <is>
          <t>이전 완료 거래일 유지</t>
        </is>
      </c>
      <c r="P2184" s="12" t="n"/>
      <c r="Q2184" s="12" t="inlineStr">
        <is>
          <t>2026-10-20T12:46:03.197614+00:00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Latteys Industries Ltd.</t>
        </is>
      </c>
      <c r="E2185" s="7" t="inlineStr">
        <is>
          <t>LATTEYS</t>
        </is>
      </c>
      <c r="F2185" s="7" t="inlineStr">
        <is>
          <t>NSE</t>
        </is>
      </c>
      <c r="G2185" s="7" t="inlineStr">
        <is>
          <t>미정</t>
        </is>
      </c>
      <c r="H2185" s="8" t="n">
        <v>20.3</v>
      </c>
      <c r="I2185" s="8" t="n">
        <v>20.57</v>
      </c>
      <c r="J2185" s="8" t="n">
        <v>-0.2699999999999996</v>
      </c>
      <c r="K2185" s="9" t="n">
        <v>-0.01312591152163343</v>
      </c>
      <c r="L2185" s="8" t="inlineStr"/>
      <c r="M2185" s="9" t="n"/>
      <c r="N2185" s="7" t="inlineStr">
        <is>
          <t>2026-10-19</t>
        </is>
      </c>
      <c r="O2185" s="7" t="inlineStr">
        <is>
          <t>최신 완료 거래일</t>
        </is>
      </c>
      <c r="P2185" s="7" t="n"/>
      <c r="Q2185" s="7" t="inlineStr">
        <is>
          <t>2026-10-20T12:46:03.197614+00:00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Envirotech Systems Limited</t>
        </is>
      </c>
      <c r="E2186" s="12" t="inlineStr">
        <is>
          <t>ENVIRO</t>
        </is>
      </c>
      <c r="F2186" s="12" t="inlineStr">
        <is>
          <t>NSE</t>
        </is>
      </c>
      <c r="G2186" s="12" t="inlineStr">
        <is>
          <t>미정</t>
        </is>
      </c>
      <c r="H2186" s="13" t="n">
        <v>55.85</v>
      </c>
      <c r="I2186" s="13" t="n">
        <v>62</v>
      </c>
      <c r="J2186" s="13" t="n">
        <v>-6.149999999999999</v>
      </c>
      <c r="K2186" s="14" t="n">
        <v>-0.09919354838709675</v>
      </c>
      <c r="L2186" s="13" t="inlineStr"/>
      <c r="M2186" s="14" t="n"/>
      <c r="N2186" s="12" t="inlineStr">
        <is>
          <t>2026-10-19</t>
        </is>
      </c>
      <c r="O2186" s="12" t="inlineStr">
        <is>
          <t>최신 완료 거래일</t>
        </is>
      </c>
      <c r="P2186" s="12" t="n"/>
      <c r="Q2186" s="12" t="inlineStr">
        <is>
          <t>2026-10-20T12:46:03.197614+00:00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ATV Projects India Limited</t>
        </is>
      </c>
      <c r="E2187" s="7" t="inlineStr">
        <is>
          <t>ATVPR</t>
        </is>
      </c>
      <c r="F2187" s="7" t="inlineStr">
        <is>
          <t>BSE</t>
        </is>
      </c>
      <c r="G2187" s="7" t="inlineStr">
        <is>
          <t>미정</t>
        </is>
      </c>
      <c r="H2187" s="8" t="n">
        <v>21.65</v>
      </c>
      <c r="I2187" s="8" t="n">
        <v>21.89</v>
      </c>
      <c r="J2187" s="8" t="n">
        <v>-0.240000000000002</v>
      </c>
      <c r="K2187" s="9" t="n">
        <v>-0.01096391046139799</v>
      </c>
      <c r="L2187" s="8" t="inlineStr"/>
      <c r="M2187" s="9" t="n"/>
      <c r="N2187" s="7" t="inlineStr">
        <is>
          <t>2026-10-19</t>
        </is>
      </c>
      <c r="O2187" s="7" t="inlineStr">
        <is>
          <t>최신 완료 거래일</t>
        </is>
      </c>
      <c r="P2187" s="7" t="n"/>
      <c r="Q2187" s="7" t="inlineStr">
        <is>
          <t>2026-10-20T12:46:03.197614+00:00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Indian Card Clothing Co. Ltd.</t>
        </is>
      </c>
      <c r="E2188" s="12" t="inlineStr">
        <is>
          <t>INDIANCARD</t>
        </is>
      </c>
      <c r="F2188" s="12" t="inlineStr">
        <is>
          <t>NSE</t>
        </is>
      </c>
      <c r="G2188" s="12" t="inlineStr">
        <is>
          <t>미정</t>
        </is>
      </c>
      <c r="H2188" s="13" t="n">
        <v>192.04</v>
      </c>
      <c r="I2188" s="13" t="n">
        <v>189.84</v>
      </c>
      <c r="J2188" s="13" t="n">
        <v>2.199999999999989</v>
      </c>
      <c r="K2188" s="14" t="n">
        <v>0.01158870627897171</v>
      </c>
      <c r="L2188" s="13" t="inlineStr"/>
      <c r="M2188" s="14" t="n"/>
      <c r="N2188" s="12" t="inlineStr">
        <is>
          <t>2026-10-19</t>
        </is>
      </c>
      <c r="O2188" s="12" t="inlineStr">
        <is>
          <t>최신 완료 거래일</t>
        </is>
      </c>
      <c r="P2188" s="12" t="n"/>
      <c r="Q2188" s="12" t="inlineStr">
        <is>
          <t>2026-10-20T12:46:03.197614+00:00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Xeros Technology Group Plc</t>
        </is>
      </c>
      <c r="E2189" s="7" t="inlineStr">
        <is>
          <t>XSG</t>
        </is>
      </c>
      <c r="F2189" s="7" t="inlineStr">
        <is>
          <t>LSE</t>
        </is>
      </c>
      <c r="G2189" s="7" t="inlineStr">
        <is>
          <t>미정</t>
        </is>
      </c>
      <c r="H2189" s="8" t="n">
        <v>1.05</v>
      </c>
      <c r="I2189" s="8" t="n">
        <v>1.05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2026-10-19</t>
        </is>
      </c>
      <c r="O2189" s="15" t="inlineStr">
        <is>
          <t>이전 완료 거래일 유지</t>
        </is>
      </c>
      <c r="P2189" s="7" t="n"/>
      <c r="Q2189" s="7" t="inlineStr">
        <is>
          <t>2026-10-20T12:46:03.197614+00:00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Roopa Screen Limited</t>
        </is>
      </c>
      <c r="E2190" s="12" t="inlineStr">
        <is>
          <t>ROOPA</t>
        </is>
      </c>
      <c r="F2190" s="12" t="inlineStr">
        <is>
          <t>BSE</t>
        </is>
      </c>
      <c r="G2190" s="12" t="inlineStr">
        <is>
          <t>미정</t>
        </is>
      </c>
      <c r="H2190" s="13" t="n">
        <v>102</v>
      </c>
      <c r="I2190" s="13" t="n">
        <v>102.73</v>
      </c>
      <c r="J2190" s="13" t="n">
        <v>-0.730000000000004</v>
      </c>
      <c r="K2190" s="14" t="n">
        <v>-0.007106006035238041</v>
      </c>
      <c r="L2190" s="13" t="inlineStr"/>
      <c r="M2190" s="14" t="n"/>
      <c r="N2190" s="12" t="inlineStr">
        <is>
          <t>2026-10-19</t>
        </is>
      </c>
      <c r="O2190" s="12" t="inlineStr">
        <is>
          <t>최신 완료 거래일</t>
        </is>
      </c>
      <c r="P2190" s="12" t="n"/>
      <c r="Q2190" s="12" t="inlineStr">
        <is>
          <t>2026-10-20T12:46:03.197614+00:00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Denmark</t>
        </is>
      </c>
      <c r="D2191" s="7" t="inlineStr">
        <is>
          <t>LiqTech International, Inc.</t>
        </is>
      </c>
      <c r="E2191" s="7" t="inlineStr">
        <is>
          <t>LIQT</t>
        </is>
      </c>
      <c r="F2191" s="7" t="inlineStr">
        <is>
          <t>NASDAQ</t>
        </is>
      </c>
      <c r="G2191" s="7" t="inlineStr">
        <is>
          <t>미정</t>
        </is>
      </c>
      <c r="H2191" s="8" t="n">
        <v>0.3623</v>
      </c>
      <c r="I2191" s="8" t="n">
        <v>0.3788</v>
      </c>
      <c r="J2191" s="8" t="n">
        <v>-0.01650000000000001</v>
      </c>
      <c r="K2191" s="9" t="n">
        <v>-0.04355860612460405</v>
      </c>
      <c r="L2191" s="8" t="inlineStr"/>
      <c r="M2191" s="9" t="n"/>
      <c r="N2191" s="7" t="inlineStr">
        <is>
          <t>2026-10-19</t>
        </is>
      </c>
      <c r="O2191" s="7" t="inlineStr">
        <is>
          <t>최신 완료 거래일</t>
        </is>
      </c>
      <c r="P2191" s="7" t="n"/>
      <c r="Q2191" s="7" t="inlineStr">
        <is>
          <t>2026-10-20T12:46:03.197614+00:00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Italy</t>
        </is>
      </c>
      <c r="D2192" s="12" t="inlineStr">
        <is>
          <t>Clabo S.p.A.</t>
        </is>
      </c>
      <c r="E2192" s="12" t="inlineStr">
        <is>
          <t>CLABO</t>
        </is>
      </c>
      <c r="F2192" s="12" t="inlineStr">
        <is>
          <t>MIL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2026-10-19</t>
        </is>
      </c>
      <c r="O2192" s="12" t="inlineStr">
        <is>
          <t>최신 완료 거래일</t>
        </is>
      </c>
      <c r="P2192" s="12" t="n"/>
      <c r="Q2192" s="12" t="inlineStr">
        <is>
          <t>2026-10-20T12:46:03.197614+00:00</t>
        </is>
      </c>
      <c r="R2192" s="12" t="inlineStr">
        <is>
          <t>TradingView Screener (targeted symbol)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TOMI Environmental Solutions, Inc.</t>
        </is>
      </c>
      <c r="E2193" s="7" t="inlineStr">
        <is>
          <t>TOMZ</t>
        </is>
      </c>
      <c r="F2193" s="7" t="inlineStr">
        <is>
          <t>NASDAQ</t>
        </is>
      </c>
      <c r="G2193" s="7" t="inlineStr">
        <is>
          <t>미정</t>
        </is>
      </c>
      <c r="H2193" s="8" t="n">
        <v>1.44</v>
      </c>
      <c r="I2193" s="8" t="n">
        <v>1.47</v>
      </c>
      <c r="J2193" s="8" t="n">
        <v>-0.03000000000000003</v>
      </c>
      <c r="K2193" s="9" t="n">
        <v>-0.02040816326530614</v>
      </c>
      <c r="L2193" s="8" t="inlineStr"/>
      <c r="M2193" s="9" t="n"/>
      <c r="N2193" s="7" t="inlineStr">
        <is>
          <t>2026-10-19</t>
        </is>
      </c>
      <c r="O2193" s="7" t="inlineStr">
        <is>
          <t>최신 완료 거래일</t>
        </is>
      </c>
      <c r="P2193" s="7" t="n"/>
      <c r="Q2193" s="7" t="inlineStr">
        <is>
          <t>2026-10-20T12:46:03.197614+00:00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0.78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2026-10-20</t>
        </is>
      </c>
      <c r="O2194" s="12" t="inlineStr">
        <is>
          <t>최신 완료 거래일</t>
        </is>
      </c>
      <c r="P2194" s="12" t="n"/>
      <c r="Q2194" s="12" t="inlineStr">
        <is>
          <t>2026-10-20T12:46:03.197614+00:00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MASSIVIT 3D PRINTING TECHNOLOGIES LTD</t>
        </is>
      </c>
      <c r="E2195" s="7" t="inlineStr">
        <is>
          <t>MSVT</t>
        </is>
      </c>
      <c r="F2195" s="7" t="inlineStr">
        <is>
          <t>TASE</t>
        </is>
      </c>
      <c r="G2195" s="7" t="inlineStr">
        <is>
          <t>미정</t>
        </is>
      </c>
      <c r="H2195" s="8" t="n">
        <v>53.9</v>
      </c>
      <c r="I2195" s="8" t="n">
        <v>51</v>
      </c>
      <c r="J2195" s="8" t="n">
        <v>2.899999999999999</v>
      </c>
      <c r="K2195" s="9" t="n">
        <v>0.05686274509803919</v>
      </c>
      <c r="L2195" s="8" t="inlineStr"/>
      <c r="M2195" s="9" t="n"/>
      <c r="N2195" s="7" t="inlineStr">
        <is>
          <t>2026-10-19</t>
        </is>
      </c>
      <c r="O2195" s="15" t="inlineStr">
        <is>
          <t>이전 완료 거래일 유지</t>
        </is>
      </c>
      <c r="P2195" s="7" t="n"/>
      <c r="Q2195" s="7" t="inlineStr">
        <is>
          <t>2026-10-20T12:46:03.197614+00:00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Bangladesh</t>
        </is>
      </c>
      <c r="D2196" s="12" t="inlineStr">
        <is>
          <t>Monno Agro &amp; General Machinery Ltd.</t>
        </is>
      </c>
      <c r="E2196" s="12" t="inlineStr">
        <is>
          <t>MONNOAGML</t>
        </is>
      </c>
      <c r="F2196" s="12" t="inlineStr">
        <is>
          <t>DSEBD</t>
        </is>
      </c>
      <c r="G2196" s="12" t="inlineStr">
        <is>
          <t>미정</t>
        </is>
      </c>
      <c r="H2196" s="13" t="n">
        <v>291</v>
      </c>
      <c r="I2196" s="13" t="n">
        <v>297.2</v>
      </c>
      <c r="J2196" s="13" t="n">
        <v>-6.199999999999989</v>
      </c>
      <c r="K2196" s="14" t="n">
        <v>-0.02086137281292055</v>
      </c>
      <c r="L2196" s="13" t="inlineStr"/>
      <c r="M2196" s="14" t="n"/>
      <c r="N2196" s="12" t="inlineStr">
        <is>
          <t>2026-10-19</t>
        </is>
      </c>
      <c r="O2196" s="12" t="inlineStr">
        <is>
          <t>최신 완료 거래일</t>
        </is>
      </c>
      <c r="P2196" s="12" t="n"/>
      <c r="Q2196" s="12" t="inlineStr">
        <is>
          <t>2026-10-20T12:46:03.197614+00:00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International Combustion (India) Ltd</t>
        </is>
      </c>
      <c r="E2197" s="7" t="inlineStr">
        <is>
          <t>INTLCOMBQ</t>
        </is>
      </c>
      <c r="F2197" s="7" t="inlineStr">
        <is>
          <t>BSE</t>
        </is>
      </c>
      <c r="G2197" s="7" t="inlineStr">
        <is>
          <t>미정</t>
        </is>
      </c>
      <c r="H2197" s="8" t="n">
        <v>417.5</v>
      </c>
      <c r="I2197" s="8" t="n">
        <v>412.55</v>
      </c>
      <c r="J2197" s="8" t="n">
        <v>4.949999999999989</v>
      </c>
      <c r="K2197" s="9" t="n">
        <v>0.0119985456308326</v>
      </c>
      <c r="L2197" s="8" t="inlineStr"/>
      <c r="M2197" s="9" t="n"/>
      <c r="N2197" s="7" t="inlineStr">
        <is>
          <t>2026-10-19</t>
        </is>
      </c>
      <c r="O2197" s="7" t="inlineStr">
        <is>
          <t>최신 완료 거래일</t>
        </is>
      </c>
      <c r="P2197" s="7" t="n"/>
      <c r="Q2197" s="7" t="inlineStr">
        <is>
          <t>2026-10-20T12:46:03.197614+00:00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Sweden</t>
        </is>
      </c>
      <c r="D2198" s="12" t="inlineStr">
        <is>
          <t>Frontwalker AB Class B</t>
        </is>
      </c>
      <c r="E2198" s="12" t="inlineStr">
        <is>
          <t>FRWA.B</t>
        </is>
      </c>
      <c r="F2198" s="12" t="inlineStr">
        <is>
          <t>NGM</t>
        </is>
      </c>
      <c r="G2198" s="12" t="inlineStr">
        <is>
          <t>미정</t>
        </is>
      </c>
      <c r="H2198" s="13" t="n">
        <v>0.482</v>
      </c>
      <c r="I2198" s="13" t="n">
        <v>0.482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2026-10-19</t>
        </is>
      </c>
      <c r="O2198" s="15" t="inlineStr">
        <is>
          <t>이전 완료 거래일 유지</t>
        </is>
      </c>
      <c r="P2198" s="12" t="n"/>
      <c r="Q2198" s="12" t="inlineStr">
        <is>
          <t>2026-10-20T12:46:03.197614+00:00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53.48</v>
      </c>
      <c r="I2199" s="8" t="n">
        <v>52.67</v>
      </c>
      <c r="J2199" s="8" t="n">
        <v>0.8099999999999952</v>
      </c>
      <c r="K2199" s="9" t="n">
        <v>0.0153787734953483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2026-10-20T12:46:03.197614+00:00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Indonesia</t>
        </is>
      </c>
      <c r="D2200" s="12" t="inlineStr">
        <is>
          <t>PT Arita Prima Indonesia Tbk</t>
        </is>
      </c>
      <c r="E2200" s="12" t="inlineStr">
        <is>
          <t>APII</t>
        </is>
      </c>
      <c r="F2200" s="12" t="inlineStr">
        <is>
          <t>IDX</t>
        </is>
      </c>
      <c r="G2200" s="12" t="inlineStr">
        <is>
          <t>미정</t>
        </is>
      </c>
      <c r="H2200" s="13" t="n">
        <v>180</v>
      </c>
      <c r="I2200" s="13" t="n">
        <v>172</v>
      </c>
      <c r="J2200" s="13" t="n">
        <v>8</v>
      </c>
      <c r="K2200" s="14" t="n">
        <v>0.04651162790697674</v>
      </c>
      <c r="L2200" s="13" t="inlineStr"/>
      <c r="M2200" s="14" t="n"/>
      <c r="N2200" s="12" t="inlineStr">
        <is>
          <t>2026-10-20</t>
        </is>
      </c>
      <c r="O2200" s="12" t="inlineStr">
        <is>
          <t>최신 완료 거래일</t>
        </is>
      </c>
      <c r="P2200" s="12" t="n"/>
      <c r="Q2200" s="12" t="inlineStr">
        <is>
          <t>2026-10-20T12:46:03.197614+00:00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SiamEast Solutions Public Co. Ltd.</t>
        </is>
      </c>
      <c r="E2201" s="7" t="inlineStr">
        <is>
          <t>SE</t>
        </is>
      </c>
      <c r="F2201" s="7" t="inlineStr">
        <is>
          <t>SET</t>
        </is>
      </c>
      <c r="G2201" s="7" t="inlineStr">
        <is>
          <t>미정</t>
        </is>
      </c>
      <c r="H2201" s="8" t="n">
        <v>0.46</v>
      </c>
      <c r="I2201" s="8" t="n">
        <v>0.45</v>
      </c>
      <c r="J2201" s="8" t="n">
        <v>0.01000000000000001</v>
      </c>
      <c r="K2201" s="9" t="n">
        <v>0.02222222222222224</v>
      </c>
      <c r="L2201" s="8" t="inlineStr"/>
      <c r="M2201" s="9" t="n"/>
      <c r="N2201" s="7" t="inlineStr">
        <is>
          <t>2026-10-20</t>
        </is>
      </c>
      <c r="O2201" s="7" t="inlineStr">
        <is>
          <t>최신 완료 거래일</t>
        </is>
      </c>
      <c r="P2201" s="7" t="n"/>
      <c r="Q2201" s="7" t="inlineStr">
        <is>
          <t>2026-10-20T12:46:03.197614+00:00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Shilp Gravures Limited</t>
        </is>
      </c>
      <c r="E2202" s="12" t="inlineStr">
        <is>
          <t>SHILGRAVQ</t>
        </is>
      </c>
      <c r="F2202" s="12" t="inlineStr">
        <is>
          <t>NSE</t>
        </is>
      </c>
      <c r="G2202" s="12" t="inlineStr">
        <is>
          <t>미정</t>
        </is>
      </c>
      <c r="H2202" s="13" t="n">
        <v>148.68</v>
      </c>
      <c r="I2202" s="13" t="n">
        <v>150</v>
      </c>
      <c r="J2202" s="13" t="n">
        <v>-1.319999999999993</v>
      </c>
      <c r="K2202" s="14" t="n">
        <v>-0.008799999999999954</v>
      </c>
      <c r="L2202" s="13" t="inlineStr"/>
      <c r="M2202" s="14" t="n"/>
      <c r="N2202" s="12" t="inlineStr">
        <is>
          <t>2026-10-19</t>
        </is>
      </c>
      <c r="O2202" s="12" t="inlineStr">
        <is>
          <t>최신 완료 거래일</t>
        </is>
      </c>
      <c r="P2202" s="12" t="n"/>
      <c r="Q2202" s="12" t="inlineStr">
        <is>
          <t>2026-10-20T12:46:03.197614+00:00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Railway Metrics and Dynamics Sweden AB</t>
        </is>
      </c>
      <c r="E2203" s="7" t="inlineStr">
        <is>
          <t>RMDX</t>
        </is>
      </c>
      <c r="F2203" s="7" t="inlineStr">
        <is>
          <t>NGM</t>
        </is>
      </c>
      <c r="G2203" s="7" t="inlineStr">
        <is>
          <t>미정</t>
        </is>
      </c>
      <c r="H2203" s="8" t="n">
        <v>1.015</v>
      </c>
      <c r="I2203" s="8" t="n">
        <v>1.095</v>
      </c>
      <c r="J2203" s="8" t="n">
        <v>-0.08000000000000007</v>
      </c>
      <c r="K2203" s="9" t="n">
        <v>-0.07305936073059367</v>
      </c>
      <c r="L2203" s="8" t="inlineStr"/>
      <c r="M2203" s="9" t="n"/>
      <c r="N2203" s="7" t="inlineStr">
        <is>
          <t>2026-10-19</t>
        </is>
      </c>
      <c r="O2203" s="7" t="inlineStr">
        <is>
          <t>최신 완료 거래일</t>
        </is>
      </c>
      <c r="P2203" s="7" t="n"/>
      <c r="Q2203" s="7" t="inlineStr">
        <is>
          <t>2026-10-20T12:46:03.197614+00:00</t>
        </is>
      </c>
      <c r="R2203" s="7" t="inlineStr">
        <is>
          <t>TradingView Screener (targeted symbol)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Siamraj Public Company Limited</t>
        </is>
      </c>
      <c r="E2204" s="12" t="inlineStr">
        <is>
          <t>SR</t>
        </is>
      </c>
      <c r="F2204" s="12" t="inlineStr">
        <is>
          <t>SET</t>
        </is>
      </c>
      <c r="G2204" s="12" t="inlineStr">
        <is>
          <t>미정</t>
        </is>
      </c>
      <c r="H2204" s="13" t="n">
        <v>0.39</v>
      </c>
      <c r="I2204" s="13" t="n">
        <v>0.4</v>
      </c>
      <c r="J2204" s="13" t="n">
        <v>-0.01000000000000001</v>
      </c>
      <c r="K2204" s="14" t="n">
        <v>-0.02500000000000002</v>
      </c>
      <c r="L2204" s="13" t="inlineStr"/>
      <c r="M2204" s="14" t="n"/>
      <c r="N2204" s="12" t="inlineStr">
        <is>
          <t>2026-10-20</t>
        </is>
      </c>
      <c r="O2204" s="12" t="inlineStr">
        <is>
          <t>최신 완료 거래일</t>
        </is>
      </c>
      <c r="P2204" s="12" t="n"/>
      <c r="Q2204" s="12" t="inlineStr">
        <is>
          <t>2026-10-20T12:46:03.197614+00:00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Romania</t>
        </is>
      </c>
      <c r="D2205" s="7" t="inlineStr">
        <is>
          <t>AAGES S.A</t>
        </is>
      </c>
      <c r="E2205" s="7" t="inlineStr">
        <is>
          <t>AAG</t>
        </is>
      </c>
      <c r="F2205" s="7" t="inlineStr">
        <is>
          <t>BVB</t>
        </is>
      </c>
      <c r="G2205" s="7" t="inlineStr">
        <is>
          <t>미정</t>
        </is>
      </c>
      <c r="H2205" s="8" t="n">
        <v>4.04</v>
      </c>
      <c r="I2205" s="8" t="n">
        <v>4.04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2026-10-19</t>
        </is>
      </c>
      <c r="O2205" s="15" t="inlineStr">
        <is>
          <t>이전 완료 거래일 유지</t>
        </is>
      </c>
      <c r="P2205" s="7" t="n"/>
      <c r="Q2205" s="7" t="inlineStr">
        <is>
          <t>2026-10-20T12:46:03.197614+00:00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Cranex Limited</t>
        </is>
      </c>
      <c r="E2206" s="12" t="inlineStr">
        <is>
          <t>CRANEX</t>
        </is>
      </c>
      <c r="F2206" s="12" t="inlineStr">
        <is>
          <t>BSE</t>
        </is>
      </c>
      <c r="G2206" s="12" t="inlineStr">
        <is>
          <t>미정</t>
        </is>
      </c>
      <c r="H2206" s="13" t="n">
        <v>100.01</v>
      </c>
      <c r="I2206" s="13" t="n">
        <v>100.02</v>
      </c>
      <c r="J2206" s="13" t="n">
        <v>-0.009999999999990905</v>
      </c>
      <c r="K2206" s="14" t="n">
        <v>-9.998000399910923e-05</v>
      </c>
      <c r="L2206" s="13" t="inlineStr"/>
      <c r="M2206" s="14" t="n"/>
      <c r="N2206" s="12" t="inlineStr">
        <is>
          <t>2026-10-19</t>
        </is>
      </c>
      <c r="O2206" s="12" t="inlineStr">
        <is>
          <t>최신 완료 거래일</t>
        </is>
      </c>
      <c r="P2206" s="12" t="n"/>
      <c r="Q2206" s="12" t="inlineStr">
        <is>
          <t>2026-10-20T12:46:03.197614+00:00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170.5</v>
      </c>
      <c r="I2207" s="8" t="n">
        <v>169</v>
      </c>
      <c r="J2207" s="8" t="n">
        <v>1.5</v>
      </c>
      <c r="K2207" s="9" t="n">
        <v>0.008875739644970414</v>
      </c>
      <c r="L2207" s="8" t="inlineStr"/>
      <c r="M2207" s="9" t="n"/>
      <c r="N2207" s="7" t="inlineStr">
        <is>
          <t>2026-10-19</t>
        </is>
      </c>
      <c r="O2207" s="7" t="inlineStr">
        <is>
          <t>최신 완료 거래일</t>
        </is>
      </c>
      <c r="P2207" s="7" t="n"/>
      <c r="Q2207" s="7" t="inlineStr">
        <is>
          <t>2026-10-20T12:46:03.197614+00:00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Poland</t>
        </is>
      </c>
      <c r="D2208" s="12" t="inlineStr">
        <is>
          <t>Energoinstal SA</t>
        </is>
      </c>
      <c r="E2208" s="12" t="inlineStr">
        <is>
          <t>ENI</t>
        </is>
      </c>
      <c r="F2208" s="12" t="inlineStr">
        <is>
          <t>GPW</t>
        </is>
      </c>
      <c r="G2208" s="12" t="inlineStr">
        <is>
          <t>미정</t>
        </is>
      </c>
      <c r="H2208" s="13" t="n">
        <v>1.705</v>
      </c>
      <c r="I2208" s="13" t="n">
        <v>1.76</v>
      </c>
      <c r="J2208" s="13" t="n">
        <v>-0.05499999999999994</v>
      </c>
      <c r="K2208" s="14" t="n">
        <v>-0.03124999999999997</v>
      </c>
      <c r="L2208" s="13" t="inlineStr"/>
      <c r="M2208" s="14" t="n"/>
      <c r="N2208" s="12" t="inlineStr">
        <is>
          <t>2026-10-19</t>
        </is>
      </c>
      <c r="O2208" s="15" t="inlineStr">
        <is>
          <t>이전 완료 거래일 유지</t>
        </is>
      </c>
      <c r="P2208" s="12" t="n"/>
      <c r="Q2208" s="12" t="inlineStr">
        <is>
          <t>2026-10-20T12:46:03.197614+00:00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Brazil</t>
        </is>
      </c>
      <c r="D2209" s="7" t="inlineStr">
        <is>
          <t>Recrusul SA</t>
        </is>
      </c>
      <c r="E2209" s="7" t="inlineStr">
        <is>
          <t>RCSL3</t>
        </is>
      </c>
      <c r="F2209" s="7" t="inlineStr">
        <is>
          <t>BMFBOVESPA</t>
        </is>
      </c>
      <c r="G2209" s="7" t="inlineStr">
        <is>
          <t>미정</t>
        </is>
      </c>
      <c r="H2209" s="8" t="n">
        <v>2</v>
      </c>
      <c r="I2209" s="8" t="n">
        <v>2.08</v>
      </c>
      <c r="J2209" s="8" t="n">
        <v>-0.08000000000000007</v>
      </c>
      <c r="K2209" s="9" t="n">
        <v>-0.03846153846153849</v>
      </c>
      <c r="L2209" s="8" t="inlineStr"/>
      <c r="M2209" s="9" t="n"/>
      <c r="N2209" s="7" t="inlineStr">
        <is>
          <t>2026-10-19</t>
        </is>
      </c>
      <c r="O2209" s="7" t="inlineStr">
        <is>
          <t>최신 완료 거래일</t>
        </is>
      </c>
      <c r="P2209" s="7" t="n"/>
      <c r="Q2209" s="7" t="inlineStr">
        <is>
          <t>2026-10-20T12:46:03.197614+00:00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Poland</t>
        </is>
      </c>
      <c r="D2210" s="12" t="inlineStr">
        <is>
          <t>Zaklady Urzadzen Kotlowych Staporkow S.A.</t>
        </is>
      </c>
      <c r="E2210" s="12" t="inlineStr">
        <is>
          <t>ZUK</t>
        </is>
      </c>
      <c r="F2210" s="12" t="inlineStr">
        <is>
          <t>GPW</t>
        </is>
      </c>
      <c r="G2210" s="12" t="inlineStr">
        <is>
          <t>미정</t>
        </is>
      </c>
      <c r="H2210" s="13" t="n">
        <v>4.96</v>
      </c>
      <c r="I2210" s="13" t="n">
        <v>4.96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2026-10-19</t>
        </is>
      </c>
      <c r="O2210" s="12" t="inlineStr">
        <is>
          <t>최신 완료 거래일</t>
        </is>
      </c>
      <c r="P2210" s="12" t="n"/>
      <c r="Q2210" s="12" t="inlineStr">
        <is>
          <t>2026-10-20T12:46:03.197614+00:00</t>
        </is>
      </c>
      <c r="R2210" s="12" t="inlineStr">
        <is>
          <t>TradingView Screener (targeted symbol)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EMA India Limited</t>
        </is>
      </c>
      <c r="E2211" s="7" t="inlineStr">
        <is>
          <t>EMAINDIA</t>
        </is>
      </c>
      <c r="F2211" s="7" t="inlineStr">
        <is>
          <t>BSE</t>
        </is>
      </c>
      <c r="G2211" s="7" t="inlineStr">
        <is>
          <t>미정</t>
        </is>
      </c>
      <c r="H2211" s="8" t="n">
        <v>698.3</v>
      </c>
      <c r="I2211" s="8" t="n">
        <v>735</v>
      </c>
      <c r="J2211" s="8" t="n">
        <v>-36.70000000000005</v>
      </c>
      <c r="K2211" s="9" t="n">
        <v>-0.04993197278911571</v>
      </c>
      <c r="L2211" s="8" t="inlineStr"/>
      <c r="M2211" s="9" t="n"/>
      <c r="N2211" s="7" t="inlineStr">
        <is>
          <t>2026-10-19</t>
        </is>
      </c>
      <c r="O2211" s="7" t="inlineStr">
        <is>
          <t>최신 완료 거래일</t>
        </is>
      </c>
      <c r="P2211" s="7" t="n"/>
      <c r="Q2211" s="7" t="inlineStr">
        <is>
          <t>2026-10-20T12:46:03.197614+00:00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Singapore</t>
        </is>
      </c>
      <c r="D2212" s="12" t="inlineStr">
        <is>
          <t>JE Cleantech Holdings Limited</t>
        </is>
      </c>
      <c r="E2212" s="12" t="inlineStr">
        <is>
          <t>JCSE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1.55</v>
      </c>
      <c r="I2212" s="13" t="n">
        <v>1.46</v>
      </c>
      <c r="J2212" s="13" t="n">
        <v>0.09000000000000008</v>
      </c>
      <c r="K2212" s="14" t="n">
        <v>0.06164383561643842</v>
      </c>
      <c r="L2212" s="13" t="inlineStr"/>
      <c r="M2212" s="14" t="n"/>
      <c r="N2212" s="12" t="inlineStr">
        <is>
          <t>2026-10-19</t>
        </is>
      </c>
      <c r="O2212" s="12" t="inlineStr">
        <is>
          <t>최신 완료 거래일</t>
        </is>
      </c>
      <c r="P2212" s="12" t="n"/>
      <c r="Q2212" s="12" t="inlineStr">
        <is>
          <t>2026-10-20T12:46:03.197614+00:00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31</v>
      </c>
      <c r="I2213" s="8" t="n">
        <v>32</v>
      </c>
      <c r="J2213" s="8" t="n">
        <v>-1</v>
      </c>
      <c r="K2213" s="9" t="n">
        <v>-0.03125</v>
      </c>
      <c r="L2213" s="8" t="inlineStr"/>
      <c r="M2213" s="9" t="n"/>
      <c r="N2213" s="7" t="inlineStr">
        <is>
          <t>2026-10-19</t>
        </is>
      </c>
      <c r="O2213" s="15" t="inlineStr">
        <is>
          <t>이전 완료 거래일 유지</t>
        </is>
      </c>
      <c r="P2213" s="7" t="n"/>
      <c r="Q2213" s="7" t="inlineStr">
        <is>
          <t>2026-10-20T12:46:03.197614+00:00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Thailand</t>
        </is>
      </c>
      <c r="D2214" s="12" t="inlineStr">
        <is>
          <t>PATKOL Public Co. Ltd.</t>
        </is>
      </c>
      <c r="E2214" s="12" t="inlineStr">
        <is>
          <t>PK</t>
        </is>
      </c>
      <c r="F2214" s="12" t="inlineStr">
        <is>
          <t>SET</t>
        </is>
      </c>
      <c r="G2214" s="12" t="inlineStr">
        <is>
          <t>미정</t>
        </is>
      </c>
      <c r="H2214" s="13" t="n">
        <v>0.45</v>
      </c>
      <c r="I2214" s="13" t="n">
        <v>0.45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2026-10-20</t>
        </is>
      </c>
      <c r="O2214" s="12" t="inlineStr">
        <is>
          <t>최신 완료 거래일</t>
        </is>
      </c>
      <c r="P2214" s="12" t="n"/>
      <c r="Q2214" s="12" t="inlineStr">
        <is>
          <t>2026-10-20T12:46:03.197614+00:00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BEW Engineering Ltd.</t>
        </is>
      </c>
      <c r="E2215" s="7" t="inlineStr">
        <is>
          <t>BEWLTD</t>
        </is>
      </c>
      <c r="F2215" s="7" t="inlineStr">
        <is>
          <t>NSE</t>
        </is>
      </c>
      <c r="G2215" s="7" t="inlineStr">
        <is>
          <t>미정</t>
        </is>
      </c>
      <c r="H2215" s="8" t="n">
        <v>48.75</v>
      </c>
      <c r="I2215" s="8" t="n">
        <v>50.45</v>
      </c>
      <c r="J2215" s="8" t="n">
        <v>-1.700000000000003</v>
      </c>
      <c r="K2215" s="9" t="n">
        <v>-0.0336967294350843</v>
      </c>
      <c r="L2215" s="8" t="inlineStr"/>
      <c r="M2215" s="9" t="n"/>
      <c r="N2215" s="7" t="inlineStr">
        <is>
          <t>2026-10-19</t>
        </is>
      </c>
      <c r="O2215" s="7" t="inlineStr">
        <is>
          <t>최신 완료 거래일</t>
        </is>
      </c>
      <c r="P2215" s="7" t="n"/>
      <c r="Q2215" s="7" t="inlineStr">
        <is>
          <t>2026-10-20T12:46:03.197614+00:00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OSAI Automation System SpA</t>
        </is>
      </c>
      <c r="E2216" s="12" t="inlineStr">
        <is>
          <t>OSA</t>
        </is>
      </c>
      <c r="F2216" s="12" t="inlineStr">
        <is>
          <t>MIL</t>
        </is>
      </c>
      <c r="G2216" s="12" t="inlineStr">
        <is>
          <t>미정</t>
        </is>
      </c>
      <c r="H2216" s="13" t="n">
        <v>0.382</v>
      </c>
      <c r="I2216" s="13" t="n">
        <v>0.382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2026-10-19</t>
        </is>
      </c>
      <c r="O2216" s="12" t="inlineStr">
        <is>
          <t>최신 완료 거래일</t>
        </is>
      </c>
      <c r="P2216" s="12" t="n"/>
      <c r="Q2216" s="12" t="inlineStr">
        <is>
          <t>2026-10-20T12:46:03.197614+00:00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Mingteng International Corporation Inc.</t>
        </is>
      </c>
      <c r="E2217" s="7" t="inlineStr">
        <is>
          <t>MTEN</t>
        </is>
      </c>
      <c r="F2217" s="7" t="inlineStr">
        <is>
          <t>NASDAQ</t>
        </is>
      </c>
      <c r="G2217" s="7" t="inlineStr">
        <is>
          <t>미정</t>
        </is>
      </c>
      <c r="H2217" s="8" t="n">
        <v>0.8796</v>
      </c>
      <c r="I2217" s="8" t="n">
        <v>0.9394</v>
      </c>
      <c r="J2217" s="8" t="n">
        <v>-0.05979999999999996</v>
      </c>
      <c r="K2217" s="9" t="n">
        <v>-0.06365765382158821</v>
      </c>
      <c r="L2217" s="8" t="inlineStr"/>
      <c r="M2217" s="9" t="n"/>
      <c r="N2217" s="7" t="inlineStr">
        <is>
          <t>2026-10-19</t>
        </is>
      </c>
      <c r="O2217" s="7" t="inlineStr">
        <is>
          <t>최신 완료 거래일</t>
        </is>
      </c>
      <c r="P2217" s="7" t="n"/>
      <c r="Q2217" s="7" t="inlineStr">
        <is>
          <t>2026-10-20T12:46:03.197614+00:00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Poland</t>
        </is>
      </c>
      <c r="D2218" s="12" t="inlineStr">
        <is>
          <t>Hydrapres S.A.</t>
        </is>
      </c>
      <c r="E2218" s="12" t="inlineStr">
        <is>
          <t>HPS</t>
        </is>
      </c>
      <c r="F2218" s="12" t="inlineStr">
        <is>
          <t>GPW</t>
        </is>
      </c>
      <c r="G2218" s="12" t="inlineStr">
        <is>
          <t>미정</t>
        </is>
      </c>
      <c r="H2218" s="13" t="n">
        <v>0.472</v>
      </c>
      <c r="I2218" s="13" t="n">
        <v>0.472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2026-10-19</t>
        </is>
      </c>
      <c r="O2218" s="15" t="inlineStr">
        <is>
          <t>이전 완료 거래일 유지</t>
        </is>
      </c>
      <c r="P2218" s="12" t="n"/>
      <c r="Q2218" s="12" t="inlineStr">
        <is>
          <t>2026-10-20T12:46:03.197614+00:00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Atam Valves Ltd.</t>
        </is>
      </c>
      <c r="E2219" s="7" t="inlineStr">
        <is>
          <t>ATAM</t>
        </is>
      </c>
      <c r="F2219" s="7" t="inlineStr">
        <is>
          <t>NSE</t>
        </is>
      </c>
      <c r="G2219" s="7" t="inlineStr">
        <is>
          <t>미정</t>
        </is>
      </c>
      <c r="H2219" s="8" t="n">
        <v>52.7</v>
      </c>
      <c r="I2219" s="8" t="n">
        <v>52.89</v>
      </c>
      <c r="J2219" s="8" t="n">
        <v>-0.1899999999999977</v>
      </c>
      <c r="K2219" s="9" t="n">
        <v>-0.003592361505010357</v>
      </c>
      <c r="L2219" s="8" t="inlineStr"/>
      <c r="M2219" s="9" t="n"/>
      <c r="N2219" s="7" t="inlineStr">
        <is>
          <t>2026-10-19</t>
        </is>
      </c>
      <c r="O2219" s="7" t="inlineStr">
        <is>
          <t>최신 완료 거래일</t>
        </is>
      </c>
      <c r="P2219" s="7" t="n"/>
      <c r="Q2219" s="7" t="inlineStr">
        <is>
          <t>2026-10-20T12:46:03.197614+00:00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Australia</t>
        </is>
      </c>
      <c r="D2220" s="12" t="inlineStr">
        <is>
          <t>Overwatch Technologies Limited</t>
        </is>
      </c>
      <c r="E2220" s="12" t="inlineStr">
        <is>
          <t>OWL</t>
        </is>
      </c>
      <c r="F2220" s="12" t="inlineStr">
        <is>
          <t>ASX</t>
        </is>
      </c>
      <c r="G2220" s="12" t="inlineStr">
        <is>
          <t>미정</t>
        </is>
      </c>
      <c r="H2220" s="13" t="n">
        <v>0.155</v>
      </c>
      <c r="I2220" s="13" t="n">
        <v>0.17</v>
      </c>
      <c r="J2220" s="13" t="n">
        <v>-0.01500000000000001</v>
      </c>
      <c r="K2220" s="14" t="n">
        <v>-0.08823529411764713</v>
      </c>
      <c r="L2220" s="13" t="inlineStr"/>
      <c r="M2220" s="14" t="n"/>
      <c r="N2220" s="12" t="inlineStr">
        <is>
          <t>2026-10-20</t>
        </is>
      </c>
      <c r="O2220" s="12" t="inlineStr">
        <is>
          <t>최신 완료 거래일</t>
        </is>
      </c>
      <c r="P2220" s="12" t="n"/>
      <c r="Q2220" s="12" t="inlineStr">
        <is>
          <t>2026-10-20T12:46:03.197614+00:00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Israel</t>
        </is>
      </c>
      <c r="D2221" s="7" t="inlineStr">
        <is>
          <t>BladeRanger Ltd</t>
        </is>
      </c>
      <c r="E2221" s="7" t="inlineStr">
        <is>
          <t>BLRN</t>
        </is>
      </c>
      <c r="F2221" s="7" t="inlineStr">
        <is>
          <t>TASE</t>
        </is>
      </c>
      <c r="G2221" s="7" t="inlineStr">
        <is>
          <t>미정</t>
        </is>
      </c>
      <c r="H2221" s="8" t="n">
        <v>40.2</v>
      </c>
      <c r="I2221" s="8" t="n">
        <v>41.7</v>
      </c>
      <c r="J2221" s="8" t="n">
        <v>-1.5</v>
      </c>
      <c r="K2221" s="9" t="n">
        <v>-0.03597122302158273</v>
      </c>
      <c r="L2221" s="8" t="inlineStr"/>
      <c r="M2221" s="9" t="n"/>
      <c r="N2221" s="7" t="inlineStr">
        <is>
          <t>2026-10-19</t>
        </is>
      </c>
      <c r="O2221" s="15" t="inlineStr">
        <is>
          <t>이전 완료 거래일 유지</t>
        </is>
      </c>
      <c r="P2221" s="7" t="n"/>
      <c r="Q2221" s="7" t="inlineStr">
        <is>
          <t>2026-10-20T12:46:03.197614+00:00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Sweden</t>
        </is>
      </c>
      <c r="D2222" s="12" t="inlineStr">
        <is>
          <t>Saxlund Group AB</t>
        </is>
      </c>
      <c r="E2222" s="12" t="inlineStr">
        <is>
          <t>SAXG</t>
        </is>
      </c>
      <c r="F2222" s="12" t="inlineStr">
        <is>
          <t>OMXSTO</t>
        </is>
      </c>
      <c r="G2222" s="12" t="inlineStr">
        <is>
          <t>미정</t>
        </is>
      </c>
      <c r="H2222" s="13" t="n">
        <v>9.06</v>
      </c>
      <c r="I2222" s="13" t="n">
        <v>8.6</v>
      </c>
      <c r="J2222" s="13" t="n">
        <v>0.4600000000000009</v>
      </c>
      <c r="K2222" s="14" t="n">
        <v>0.05348837209302336</v>
      </c>
      <c r="L2222" s="13" t="inlineStr"/>
      <c r="M2222" s="14" t="n"/>
      <c r="N2222" s="12" t="inlineStr">
        <is>
          <t>2026-10-19</t>
        </is>
      </c>
      <c r="O2222" s="15" t="inlineStr">
        <is>
          <t>이전 완료 거래일 유지</t>
        </is>
      </c>
      <c r="P2222" s="12" t="n"/>
      <c r="Q2222" s="12" t="inlineStr">
        <is>
          <t>2026-10-20T12:46:03.197614+00:00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Meera Industries Ltd.</t>
        </is>
      </c>
      <c r="E2223" s="7" t="inlineStr">
        <is>
          <t>MEERA</t>
        </is>
      </c>
      <c r="F2223" s="7" t="inlineStr">
        <is>
          <t>BSE</t>
        </is>
      </c>
      <c r="G2223" s="7" t="inlineStr">
        <is>
          <t>미정</t>
        </is>
      </c>
      <c r="H2223" s="8" t="n">
        <v>27</v>
      </c>
      <c r="I2223" s="8" t="n">
        <v>27.1</v>
      </c>
      <c r="J2223" s="8" t="n">
        <v>-0.1000000000000014</v>
      </c>
      <c r="K2223" s="9" t="n">
        <v>-0.003690036900369056</v>
      </c>
      <c r="L2223" s="8" t="inlineStr"/>
      <c r="M2223" s="9" t="n"/>
      <c r="N2223" s="7" t="inlineStr">
        <is>
          <t>2026-10-19</t>
        </is>
      </c>
      <c r="O2223" s="7" t="inlineStr">
        <is>
          <t>최신 완료 거래일</t>
        </is>
      </c>
      <c r="P2223" s="7" t="n"/>
      <c r="Q2223" s="7" t="inlineStr">
        <is>
          <t>2026-10-20T12:46:03.197614+00:00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Przedsiebiorstwo Hydrauliki Silowej HYDROTOR SA</t>
        </is>
      </c>
      <c r="E2224" s="12" t="inlineStr">
        <is>
          <t>HDR</t>
        </is>
      </c>
      <c r="F2224" s="12" t="inlineStr">
        <is>
          <t>GPW</t>
        </is>
      </c>
      <c r="G2224" s="12" t="inlineStr">
        <is>
          <t>미정</t>
        </is>
      </c>
      <c r="H2224" s="13" t="n">
        <v>8.6</v>
      </c>
      <c r="I2224" s="13" t="n">
        <v>8.66</v>
      </c>
      <c r="J2224" s="13" t="n">
        <v>-0.0600000000000005</v>
      </c>
      <c r="K2224" s="14" t="n">
        <v>-0.00692840646651276</v>
      </c>
      <c r="L2224" s="13" t="inlineStr"/>
      <c r="M2224" s="14" t="n"/>
      <c r="N2224" s="12" t="inlineStr">
        <is>
          <t>2026-10-19</t>
        </is>
      </c>
      <c r="O2224" s="15" t="inlineStr">
        <is>
          <t>이전 완료 거래일 유지</t>
        </is>
      </c>
      <c r="P2224" s="12" t="n"/>
      <c r="Q2224" s="12" t="inlineStr">
        <is>
          <t>2026-10-20T12:46:03.197614+00:00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Litix S.p.A.</t>
        </is>
      </c>
      <c r="E2225" s="7" t="inlineStr">
        <is>
          <t>LTX</t>
        </is>
      </c>
      <c r="F2225" s="7" t="inlineStr">
        <is>
          <t>MIL</t>
        </is>
      </c>
      <c r="G2225" s="7" t="inlineStr">
        <is>
          <t>미정</t>
        </is>
      </c>
      <c r="H2225" s="8" t="n">
        <v>0.6899999999999999</v>
      </c>
      <c r="I2225" s="8" t="n">
        <v>0.705</v>
      </c>
      <c r="J2225" s="8" t="n">
        <v>-0.01500000000000001</v>
      </c>
      <c r="K2225" s="9" t="n">
        <v>-0.02127659574468087</v>
      </c>
      <c r="L2225" s="8" t="inlineStr"/>
      <c r="M2225" s="9" t="n"/>
      <c r="N2225" s="7" t="inlineStr">
        <is>
          <t>2026-10-19</t>
        </is>
      </c>
      <c r="O2225" s="7" t="inlineStr">
        <is>
          <t>최신 완료 거래일</t>
        </is>
      </c>
      <c r="P2225" s="7" t="n"/>
      <c r="Q2225" s="7" t="inlineStr">
        <is>
          <t>2026-10-20T12:46:03.197614+00:00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Manugraph India Limited</t>
        </is>
      </c>
      <c r="E2226" s="12" t="inlineStr">
        <is>
          <t>MANUGRAPH</t>
        </is>
      </c>
      <c r="F2226" s="12" t="inlineStr">
        <is>
          <t>NSE</t>
        </is>
      </c>
      <c r="G2226" s="12" t="inlineStr">
        <is>
          <t>미정</t>
        </is>
      </c>
      <c r="H2226" s="13" t="n">
        <v>15.88</v>
      </c>
      <c r="I2226" s="13" t="n">
        <v>16.49</v>
      </c>
      <c r="J2226" s="13" t="n">
        <v>-0.6099999999999977</v>
      </c>
      <c r="K2226" s="14" t="n">
        <v>-0.03699211643420241</v>
      </c>
      <c r="L2226" s="13" t="inlineStr"/>
      <c r="M2226" s="14" t="n"/>
      <c r="N2226" s="12" t="inlineStr">
        <is>
          <t>2026-10-19</t>
        </is>
      </c>
      <c r="O2226" s="12" t="inlineStr">
        <is>
          <t>최신 완료 거래일</t>
        </is>
      </c>
      <c r="P2226" s="12" t="n"/>
      <c r="Q2226" s="12" t="inlineStr">
        <is>
          <t>2026-10-20T12:46:03.197614+00:00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Indonesia</t>
        </is>
      </c>
      <c r="D2227" s="7" t="inlineStr">
        <is>
          <t>PT Isra Presisi Indonesia Tbk</t>
        </is>
      </c>
      <c r="E2227" s="7" t="inlineStr">
        <is>
          <t>ISAP</t>
        </is>
      </c>
      <c r="F2227" s="7" t="inlineStr">
        <is>
          <t>IDX</t>
        </is>
      </c>
      <c r="G2227" s="7" t="inlineStr">
        <is>
          <t>미정</t>
        </is>
      </c>
      <c r="H2227" s="8" t="n">
        <v>20</v>
      </c>
      <c r="I2227" s="8" t="n">
        <v>19</v>
      </c>
      <c r="J2227" s="8" t="n">
        <v>1</v>
      </c>
      <c r="K2227" s="9" t="n">
        <v>0.05263157894736842</v>
      </c>
      <c r="L2227" s="8" t="inlineStr"/>
      <c r="M2227" s="9" t="n"/>
      <c r="N2227" s="7" t="inlineStr">
        <is>
          <t>2026-10-20</t>
        </is>
      </c>
      <c r="O2227" s="7" t="inlineStr">
        <is>
          <t>최신 완료 거래일</t>
        </is>
      </c>
      <c r="P2227" s="7" t="n"/>
      <c r="Q2227" s="7" t="inlineStr">
        <is>
          <t>2026-10-20T12:46:03.197614+00:00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Brazil</t>
        </is>
      </c>
      <c r="D2228" s="12" t="inlineStr">
        <is>
          <t>Lupatech S.A.</t>
        </is>
      </c>
      <c r="E2228" s="12" t="inlineStr">
        <is>
          <t>LUPA3</t>
        </is>
      </c>
      <c r="F2228" s="12" t="inlineStr">
        <is>
          <t>BMFBOVESPA</t>
        </is>
      </c>
      <c r="G2228" s="12" t="inlineStr">
        <is>
          <t>미정</t>
        </is>
      </c>
      <c r="H2228" s="13" t="n">
        <v>4.24</v>
      </c>
      <c r="I2228" s="13" t="n">
        <v>4.2</v>
      </c>
      <c r="J2228" s="13" t="n">
        <v>0.04000000000000004</v>
      </c>
      <c r="K2228" s="14" t="n">
        <v>0.009523809523809532</v>
      </c>
      <c r="L2228" s="13" t="inlineStr"/>
      <c r="M2228" s="14" t="n"/>
      <c r="N2228" s="12" t="inlineStr">
        <is>
          <t>2026-10-19</t>
        </is>
      </c>
      <c r="O2228" s="12" t="inlineStr">
        <is>
          <t>최신 완료 거래일</t>
        </is>
      </c>
      <c r="P2228" s="12" t="n"/>
      <c r="Q2228" s="12" t="inlineStr">
        <is>
          <t>2026-10-20T12:46:03.197614+00:00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United States</t>
        </is>
      </c>
      <c r="D2229" s="7" t="inlineStr">
        <is>
          <t>Hydrofarm Holdings Group, Inc.</t>
        </is>
      </c>
      <c r="E2229" s="7" t="inlineStr">
        <is>
          <t>HYFM</t>
        </is>
      </c>
      <c r="F2229" s="7" t="inlineStr">
        <is>
          <t>NASDAQ</t>
        </is>
      </c>
      <c r="G2229" s="7" t="inlineStr">
        <is>
          <t>미정</t>
        </is>
      </c>
      <c r="H2229" s="8" t="n">
        <v>0.8007</v>
      </c>
      <c r="I2229" s="8" t="n">
        <v>0.776</v>
      </c>
      <c r="J2229" s="8" t="n">
        <v>0.02469999999999994</v>
      </c>
      <c r="K2229" s="9" t="n">
        <v>0.03182989690721642</v>
      </c>
      <c r="L2229" s="8" t="inlineStr"/>
      <c r="M2229" s="9" t="n"/>
      <c r="N2229" s="7" t="inlineStr">
        <is>
          <t>2026-10-19</t>
        </is>
      </c>
      <c r="O2229" s="7" t="inlineStr">
        <is>
          <t>최신 완료 거래일</t>
        </is>
      </c>
      <c r="P2229" s="7" t="n"/>
      <c r="Q2229" s="7" t="inlineStr">
        <is>
          <t>2026-10-20T12:46:03.197614+00:00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Denmark</t>
        </is>
      </c>
      <c r="D2230" s="12" t="inlineStr">
        <is>
          <t>Investeringsselskabet af 3. november 2025 A/S</t>
        </is>
      </c>
      <c r="E2230" s="12" t="inlineStr">
        <is>
          <t>3NOV25</t>
        </is>
      </c>
      <c r="F2230" s="12" t="inlineStr">
        <is>
          <t>OMXCOP</t>
        </is>
      </c>
      <c r="G2230" s="12" t="inlineStr">
        <is>
          <t>미정</t>
        </is>
      </c>
      <c r="H2230" s="13" t="n">
        <v>7.98</v>
      </c>
      <c r="I2230" s="13" t="n">
        <v>8.1</v>
      </c>
      <c r="J2230" s="13" t="n">
        <v>-0.1199999999999992</v>
      </c>
      <c r="K2230" s="14" t="n">
        <v>-0.01481481481481472</v>
      </c>
      <c r="L2230" s="13" t="inlineStr"/>
      <c r="M2230" s="14" t="n"/>
      <c r="N2230" s="12" t="inlineStr">
        <is>
          <t>2026-10-19</t>
        </is>
      </c>
      <c r="O2230" s="15" t="inlineStr">
        <is>
          <t>이전 완료 거래일 유지</t>
        </is>
      </c>
      <c r="P2230" s="12" t="n"/>
      <c r="Q2230" s="12" t="inlineStr">
        <is>
          <t>2026-10-20T12:46:03.197614+00:00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China</t>
        </is>
      </c>
      <c r="D2231" s="7" t="inlineStr">
        <is>
          <t>CDT Environmental Technology Investment Holdings Limited</t>
        </is>
      </c>
      <c r="E2231" s="7" t="inlineStr">
        <is>
          <t>CDTG</t>
        </is>
      </c>
      <c r="F2231" s="7" t="inlineStr">
        <is>
          <t>NASDAQ</t>
        </is>
      </c>
      <c r="G2231" s="7" t="inlineStr">
        <is>
          <t>미정</t>
        </is>
      </c>
      <c r="H2231" s="8" t="n">
        <v>1.21</v>
      </c>
      <c r="I2231" s="8" t="n">
        <v>1.03</v>
      </c>
      <c r="J2231" s="8" t="n">
        <v>0.1799999999999999</v>
      </c>
      <c r="K2231" s="9" t="n">
        <v>0.174757281553398</v>
      </c>
      <c r="L2231" s="8" t="inlineStr"/>
      <c r="M2231" s="9" t="n"/>
      <c r="N2231" s="7" t="inlineStr">
        <is>
          <t>2026-10-19</t>
        </is>
      </c>
      <c r="O2231" s="7" t="inlineStr">
        <is>
          <t>최신 완료 거래일</t>
        </is>
      </c>
      <c r="P2231" s="7" t="n"/>
      <c r="Q2231" s="7" t="inlineStr">
        <is>
          <t>2026-10-20T12:46:03.197614+00:00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1.91</v>
      </c>
      <c r="I2232" s="13" t="n">
        <v>1.7</v>
      </c>
      <c r="J2232" s="13" t="n">
        <v>0.21</v>
      </c>
      <c r="K2232" s="14" t="n">
        <v>0.1235294117647058</v>
      </c>
      <c r="L2232" s="13" t="inlineStr"/>
      <c r="M2232" s="14" t="n"/>
      <c r="N2232" s="12" t="inlineStr">
        <is>
          <t>2026-10-19</t>
        </is>
      </c>
      <c r="O2232" s="15" t="inlineStr">
        <is>
          <t>이전 완료 거래일 유지</t>
        </is>
      </c>
      <c r="P2232" s="12" t="n"/>
      <c r="Q2232" s="12" t="inlineStr">
        <is>
          <t>2026-10-20T12:46:03.197614+00:00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C.I. Group Public Co. Ltd.</t>
        </is>
      </c>
      <c r="E2233" s="7" t="inlineStr">
        <is>
          <t>CIG</t>
        </is>
      </c>
      <c r="F2233" s="7" t="inlineStr">
        <is>
          <t>SET</t>
        </is>
      </c>
      <c r="G2233" s="7" t="inlineStr">
        <is>
          <t>미정</t>
        </is>
      </c>
      <c r="H2233" s="8" t="n">
        <v>0.03</v>
      </c>
      <c r="I2233" s="8" t="n">
        <v>0.03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2026-10-20</t>
        </is>
      </c>
      <c r="O2233" s="7" t="inlineStr">
        <is>
          <t>최신 완료 거래일</t>
        </is>
      </c>
      <c r="P2233" s="7" t="n"/>
      <c r="Q2233" s="7" t="inlineStr">
        <is>
          <t>2026-10-20T12:46:03.197614+00:00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LightAir AB</t>
        </is>
      </c>
      <c r="E2234" s="12" t="inlineStr">
        <is>
          <t>LAIR</t>
        </is>
      </c>
      <c r="F2234" s="12" t="inlineStr">
        <is>
          <t>NGM</t>
        </is>
      </c>
      <c r="G2234" s="12" t="inlineStr">
        <is>
          <t>미정</t>
        </is>
      </c>
      <c r="H2234" s="13" t="n">
        <v>0.74</v>
      </c>
      <c r="I2234" s="13" t="n">
        <v>0.74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2026-10-19</t>
        </is>
      </c>
      <c r="O2234" s="15" t="inlineStr">
        <is>
          <t>이전 완료 거래일 유지</t>
        </is>
      </c>
      <c r="P2234" s="12" t="n"/>
      <c r="Q2234" s="12" t="inlineStr">
        <is>
          <t>2026-10-20T12:46:03.197614+00:00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China</t>
        </is>
      </c>
      <c r="D2235" s="7" t="inlineStr">
        <is>
          <t>INLIF LIMITED</t>
        </is>
      </c>
      <c r="E2235" s="7" t="inlineStr">
        <is>
          <t>INLF</t>
        </is>
      </c>
      <c r="F2235" s="7" t="inlineStr">
        <is>
          <t>NASDAQ</t>
        </is>
      </c>
      <c r="G2235" s="7" t="inlineStr">
        <is>
          <t>미정</t>
        </is>
      </c>
      <c r="H2235" s="8" t="n">
        <v>0.318</v>
      </c>
      <c r="I2235" s="8" t="n">
        <v>2.55</v>
      </c>
      <c r="J2235" s="8" t="n">
        <v>-2.232</v>
      </c>
      <c r="K2235" s="9" t="n">
        <v>-0.8752941176470589</v>
      </c>
      <c r="L2235" s="8" t="inlineStr"/>
      <c r="M2235" s="9" t="n"/>
      <c r="N2235" s="7" t="inlineStr">
        <is>
          <t>2026-10-19</t>
        </is>
      </c>
      <c r="O2235" s="7" t="inlineStr">
        <is>
          <t>최신 완료 거래일</t>
        </is>
      </c>
      <c r="P2235" s="7" t="n"/>
      <c r="Q2235" s="7" t="inlineStr">
        <is>
          <t>2026-10-20T12:46:03.197614+00:00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BT Wealth Industries PCL</t>
        </is>
      </c>
      <c r="E2236" s="12" t="inlineStr">
        <is>
          <t>BTW</t>
        </is>
      </c>
      <c r="F2236" s="12" t="inlineStr">
        <is>
          <t>SET</t>
        </is>
      </c>
      <c r="G2236" s="12" t="inlineStr">
        <is>
          <t>미정</t>
        </is>
      </c>
      <c r="H2236" s="13" t="n">
        <v>0.12</v>
      </c>
      <c r="I2236" s="13" t="n">
        <v>0.11</v>
      </c>
      <c r="J2236" s="13" t="n">
        <v>0.009999999999999995</v>
      </c>
      <c r="K2236" s="14" t="n">
        <v>0.09090909090909087</v>
      </c>
      <c r="L2236" s="13" t="inlineStr"/>
      <c r="M2236" s="14" t="n"/>
      <c r="N2236" s="12" t="inlineStr">
        <is>
          <t>2026-10-20</t>
        </is>
      </c>
      <c r="O2236" s="12" t="inlineStr">
        <is>
          <t>최신 완료 거래일</t>
        </is>
      </c>
      <c r="P2236" s="12" t="n"/>
      <c r="Q2236" s="12" t="inlineStr">
        <is>
          <t>2026-10-20T12:46:03.197614+00:00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Polymechplast Machines Limited</t>
        </is>
      </c>
      <c r="E2237" s="7" t="inlineStr">
        <is>
          <t>POLYCHMP</t>
        </is>
      </c>
      <c r="F2237" s="7" t="inlineStr">
        <is>
          <t>BSE</t>
        </is>
      </c>
      <c r="G2237" s="7" t="inlineStr">
        <is>
          <t>미정</t>
        </is>
      </c>
      <c r="H2237" s="8" t="n">
        <v>46.9</v>
      </c>
      <c r="I2237" s="8" t="n">
        <v>45.86</v>
      </c>
      <c r="J2237" s="8" t="n">
        <v>1.039999999999999</v>
      </c>
      <c r="K2237" s="9" t="n">
        <v>0.02267771478412558</v>
      </c>
      <c r="L2237" s="8" t="inlineStr"/>
      <c r="M2237" s="9" t="n"/>
      <c r="N2237" s="7" t="inlineStr">
        <is>
          <t>2026-10-19</t>
        </is>
      </c>
      <c r="O2237" s="7" t="inlineStr">
        <is>
          <t>최신 완료 거래일</t>
        </is>
      </c>
      <c r="P2237" s="7" t="n"/>
      <c r="Q2237" s="7" t="inlineStr">
        <is>
          <t>2026-10-20T12:46:03.197614+00:00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Sprayking Ltd</t>
        </is>
      </c>
      <c r="E2238" s="12" t="inlineStr">
        <is>
          <t>SPRAYKING</t>
        </is>
      </c>
      <c r="F2238" s="12" t="inlineStr">
        <is>
          <t>BSE</t>
        </is>
      </c>
      <c r="G2238" s="12" t="inlineStr">
        <is>
          <t>미정</t>
        </is>
      </c>
      <c r="H2238" s="13" t="n">
        <v>1.13</v>
      </c>
      <c r="I2238" s="13" t="n">
        <v>1.17</v>
      </c>
      <c r="J2238" s="13" t="n">
        <v>-0.04000000000000004</v>
      </c>
      <c r="K2238" s="14" t="n">
        <v>-0.03418803418803422</v>
      </c>
      <c r="L2238" s="13" t="inlineStr"/>
      <c r="M2238" s="14" t="n"/>
      <c r="N2238" s="12" t="inlineStr">
        <is>
          <t>2026-10-19</t>
        </is>
      </c>
      <c r="O2238" s="12" t="inlineStr">
        <is>
          <t>최신 완료 거래일</t>
        </is>
      </c>
      <c r="P2238" s="12" t="n"/>
      <c r="Q2238" s="12" t="inlineStr">
        <is>
          <t>2026-10-20T12:46:03.197614+00:00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Cell Impact AB</t>
        </is>
      </c>
      <c r="E2239" s="7" t="inlineStr">
        <is>
          <t>CI</t>
        </is>
      </c>
      <c r="F2239" s="7" t="inlineStr">
        <is>
          <t>OMXSTO</t>
        </is>
      </c>
      <c r="G2239" s="7" t="inlineStr">
        <is>
          <t>미정</t>
        </is>
      </c>
      <c r="H2239" s="8" t="n">
        <v>0.0185</v>
      </c>
      <c r="I2239" s="8" t="n">
        <v>0.0184</v>
      </c>
      <c r="J2239" s="8" t="n">
        <v>9.999999999999939e-05</v>
      </c>
      <c r="K2239" s="9" t="n">
        <v>0.005434782608695618</v>
      </c>
      <c r="L2239" s="8" t="inlineStr"/>
      <c r="M2239" s="9" t="n"/>
      <c r="N2239" s="7" t="inlineStr">
        <is>
          <t>2026-10-19</t>
        </is>
      </c>
      <c r="O2239" s="15" t="inlineStr">
        <is>
          <t>이전 완료 거래일 유지</t>
        </is>
      </c>
      <c r="P2239" s="7" t="n"/>
      <c r="Q2239" s="7" t="inlineStr">
        <is>
          <t>2026-10-20T12:46:03.197614+00:00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Harshil Agrotech Limited</t>
        </is>
      </c>
      <c r="E2240" s="12" t="inlineStr">
        <is>
          <t>HARSHILAGR</t>
        </is>
      </c>
      <c r="F2240" s="12" t="inlineStr">
        <is>
          <t>BSE</t>
        </is>
      </c>
      <c r="G2240" s="12" t="inlineStr">
        <is>
          <t>미정</t>
        </is>
      </c>
      <c r="H2240" s="13" t="n">
        <v>0.23</v>
      </c>
      <c r="I2240" s="13" t="n">
        <v>0.24</v>
      </c>
      <c r="J2240" s="13" t="n">
        <v>-0.009999999999999981</v>
      </c>
      <c r="K2240" s="14" t="n">
        <v>-0.04166666666666659</v>
      </c>
      <c r="L2240" s="13" t="inlineStr"/>
      <c r="M2240" s="14" t="n"/>
      <c r="N2240" s="12" t="inlineStr">
        <is>
          <t>2026-10-19</t>
        </is>
      </c>
      <c r="O2240" s="12" t="inlineStr">
        <is>
          <t>최신 완료 거래일</t>
        </is>
      </c>
      <c r="P2240" s="12" t="n"/>
      <c r="Q2240" s="12" t="inlineStr">
        <is>
          <t>2026-10-20T12:46:03.197614+00:00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Tenax International S.p.A</t>
        </is>
      </c>
      <c r="E2241" s="7" t="inlineStr">
        <is>
          <t>TNX</t>
        </is>
      </c>
      <c r="F2241" s="7" t="inlineStr">
        <is>
          <t>MIL</t>
        </is>
      </c>
      <c r="G2241" s="7" t="inlineStr">
        <is>
          <t>미정</t>
        </is>
      </c>
      <c r="H2241" s="8" t="n">
        <v>0.545</v>
      </c>
      <c r="I2241" s="8" t="n">
        <v>0.55</v>
      </c>
      <c r="J2241" s="8" t="n">
        <v>-0.005000000000000004</v>
      </c>
      <c r="K2241" s="9" t="n">
        <v>-0.009090909090909097</v>
      </c>
      <c r="L2241" s="8" t="inlineStr"/>
      <c r="M2241" s="9" t="n"/>
      <c r="N2241" s="7" t="inlineStr">
        <is>
          <t>2026-10-19</t>
        </is>
      </c>
      <c r="O2241" s="15" t="inlineStr">
        <is>
          <t>이전 완료 거래일 유지</t>
        </is>
      </c>
      <c r="P2241" s="7" t="n"/>
      <c r="Q2241" s="7" t="inlineStr">
        <is>
          <t>2026-10-20T12:46:03.197614+00:00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Poland</t>
        </is>
      </c>
      <c r="D2242" s="12" t="inlineStr">
        <is>
          <t>AGROMEP Spolka Akcyjna</t>
        </is>
      </c>
      <c r="E2242" s="12" t="inlineStr">
        <is>
          <t>AGP</t>
        </is>
      </c>
      <c r="F2242" s="12" t="inlineStr">
        <is>
          <t>GPW</t>
        </is>
      </c>
      <c r="G2242" s="12" t="inlineStr">
        <is>
          <t>미정</t>
        </is>
      </c>
      <c r="H2242" s="13" t="n">
        <v>3.1</v>
      </c>
      <c r="I2242" s="13" t="n">
        <v>3.24</v>
      </c>
      <c r="J2242" s="13" t="n">
        <v>-0.1400000000000001</v>
      </c>
      <c r="K2242" s="14" t="n">
        <v>-0.04320987654320991</v>
      </c>
      <c r="L2242" s="13" t="inlineStr"/>
      <c r="M2242" s="14" t="n"/>
      <c r="N2242" s="12" t="inlineStr">
        <is>
          <t>2026-10-19</t>
        </is>
      </c>
      <c r="O2242" s="15" t="inlineStr">
        <is>
          <t>이전 완료 거래일 유지</t>
        </is>
      </c>
      <c r="P2242" s="12" t="n"/>
      <c r="Q2242" s="12" t="inlineStr">
        <is>
          <t>2026-10-20T12:46:03.197614+00:00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Nauticus Robotics, Inc.</t>
        </is>
      </c>
      <c r="E2243" s="7" t="inlineStr">
        <is>
          <t>KITT</t>
        </is>
      </c>
      <c r="F2243" s="7" t="inlineStr">
        <is>
          <t>NASDAQ</t>
        </is>
      </c>
      <c r="G2243" s="7" t="inlineStr">
        <is>
          <t>미정</t>
        </is>
      </c>
      <c r="H2243" s="8" t="n">
        <v>1.27</v>
      </c>
      <c r="I2243" s="8" t="n">
        <v>1.25</v>
      </c>
      <c r="J2243" s="8" t="n">
        <v>0.02000000000000002</v>
      </c>
      <c r="K2243" s="9" t="n">
        <v>0.01600000000000001</v>
      </c>
      <c r="L2243" s="8" t="inlineStr"/>
      <c r="M2243" s="9" t="n"/>
      <c r="N2243" s="7" t="inlineStr">
        <is>
          <t>2026-10-19</t>
        </is>
      </c>
      <c r="O2243" s="7" t="inlineStr">
        <is>
          <t>최신 완료 거래일</t>
        </is>
      </c>
      <c r="P2243" s="7" t="n"/>
      <c r="Q2243" s="7" t="inlineStr">
        <is>
          <t>2026-10-20T12:46:03.197614+00:00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Mukat Pipes Limited</t>
        </is>
      </c>
      <c r="E2244" s="12" t="inlineStr">
        <is>
          <t>MUKATPIP</t>
        </is>
      </c>
      <c r="F2244" s="12" t="inlineStr">
        <is>
          <t>BSE</t>
        </is>
      </c>
      <c r="G2244" s="12" t="inlineStr">
        <is>
          <t>미정</t>
        </is>
      </c>
      <c r="H2244" s="13" t="n">
        <v>14.71</v>
      </c>
      <c r="I2244" s="13" t="n">
        <v>14.89</v>
      </c>
      <c r="J2244" s="13" t="n">
        <v>-0.1799999999999997</v>
      </c>
      <c r="K2244" s="14" t="n">
        <v>-0.01208865010073873</v>
      </c>
      <c r="L2244" s="13" t="inlineStr"/>
      <c r="M2244" s="14" t="n"/>
      <c r="N2244" s="12" t="inlineStr">
        <is>
          <t>2026-10-19</t>
        </is>
      </c>
      <c r="O2244" s="12" t="inlineStr">
        <is>
          <t>최신 완료 거래일</t>
        </is>
      </c>
      <c r="P2244" s="12" t="n"/>
      <c r="Q2244" s="12" t="inlineStr">
        <is>
          <t>2026-10-20T12:46:03.197614+00:00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China</t>
        </is>
      </c>
      <c r="D2245" s="7" t="inlineStr">
        <is>
          <t>Huachen AI Parking Management Technology Holding Co., Ltd.</t>
        </is>
      </c>
      <c r="E2245" s="7" t="inlineStr">
        <is>
          <t>HCAI</t>
        </is>
      </c>
      <c r="F2245" s="7" t="inlineStr">
        <is>
          <t>NASDAQ</t>
        </is>
      </c>
      <c r="G2245" s="7" t="inlineStr">
        <is>
          <t>미정</t>
        </is>
      </c>
      <c r="H2245" s="8" t="n">
        <v>0.2116</v>
      </c>
      <c r="I2245" s="8" t="n">
        <v>0.253</v>
      </c>
      <c r="J2245" s="8" t="n">
        <v>-0.04139999999999999</v>
      </c>
      <c r="K2245" s="9" t="n">
        <v>-0.1636363636363636</v>
      </c>
      <c r="L2245" s="8" t="inlineStr"/>
      <c r="M2245" s="9" t="n"/>
      <c r="N2245" s="7" t="inlineStr">
        <is>
          <t>2026-10-19</t>
        </is>
      </c>
      <c r="O2245" s="7" t="inlineStr">
        <is>
          <t>최신 완료 거래일</t>
        </is>
      </c>
      <c r="P2245" s="7" t="n"/>
      <c r="Q2245" s="7" t="inlineStr">
        <is>
          <t>2026-10-20T12:46:03.197614+00:00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Robinson Europe SA</t>
        </is>
      </c>
      <c r="E2246" s="12" t="inlineStr">
        <is>
          <t>RBS</t>
        </is>
      </c>
      <c r="F2246" s="12" t="inlineStr">
        <is>
          <t>GPW</t>
        </is>
      </c>
      <c r="G2246" s="12" t="inlineStr">
        <is>
          <t>미정</t>
        </is>
      </c>
      <c r="H2246" s="13" t="n">
        <v>4.12</v>
      </c>
      <c r="I2246" s="13" t="n">
        <v>4.28</v>
      </c>
      <c r="J2246" s="13" t="n">
        <v>-0.1600000000000001</v>
      </c>
      <c r="K2246" s="14" t="n">
        <v>-0.03738317757009349</v>
      </c>
      <c r="L2246" s="13" t="inlineStr"/>
      <c r="M2246" s="14" t="n"/>
      <c r="N2246" s="12" t="inlineStr">
        <is>
          <t>2026-10-19</t>
        </is>
      </c>
      <c r="O2246" s="15" t="inlineStr">
        <is>
          <t>이전 완료 거래일 유지</t>
        </is>
      </c>
      <c r="P2246" s="12" t="n"/>
      <c r="Q2246" s="12" t="inlineStr">
        <is>
          <t>2026-10-20T12:46:03.197614+00:00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Kingdom</t>
        </is>
      </c>
      <c r="D2247" s="7" t="inlineStr">
        <is>
          <t>Sabien Technology Group plc</t>
        </is>
      </c>
      <c r="E2247" s="7" t="inlineStr">
        <is>
          <t>SNT</t>
        </is>
      </c>
      <c r="F2247" s="7" t="inlineStr">
        <is>
          <t>LSE</t>
        </is>
      </c>
      <c r="G2247" s="7" t="inlineStr">
        <is>
          <t>미정</t>
        </is>
      </c>
      <c r="H2247" s="8" t="n">
        <v>3.1</v>
      </c>
      <c r="I2247" s="8" t="n">
        <v>3.48</v>
      </c>
      <c r="J2247" s="8" t="n">
        <v>-0.3799999999999999</v>
      </c>
      <c r="K2247" s="9" t="n">
        <v>-0.1091954022988506</v>
      </c>
      <c r="L2247" s="8" t="inlineStr"/>
      <c r="M2247" s="9" t="n"/>
      <c r="N2247" s="7" t="inlineStr">
        <is>
          <t>2026-10-19</t>
        </is>
      </c>
      <c r="O2247" s="15" t="inlineStr">
        <is>
          <t>이전 완료 거래일 유지</t>
        </is>
      </c>
      <c r="P2247" s="7" t="n"/>
      <c r="Q2247" s="7" t="inlineStr">
        <is>
          <t>2026-10-20T12:46:03.197614+00:00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CM International SA Class BC</t>
        </is>
      </c>
      <c r="E2248" s="12" t="inlineStr">
        <is>
          <t>CMI</t>
        </is>
      </c>
      <c r="F2248" s="12" t="inlineStr">
        <is>
          <t>GPW</t>
        </is>
      </c>
      <c r="G2248" s="12" t="inlineStr">
        <is>
          <t>미정</t>
        </is>
      </c>
      <c r="H2248" s="13" t="n">
        <v>4.72</v>
      </c>
      <c r="I2248" s="13" t="n">
        <v>4.72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2026-10-19</t>
        </is>
      </c>
      <c r="O2248" s="15" t="inlineStr">
        <is>
          <t>이전 완료 거래일 유지</t>
        </is>
      </c>
      <c r="P2248" s="12" t="n"/>
      <c r="Q2248" s="12" t="inlineStr">
        <is>
          <t>2026-10-20T12:46:03.197614+00:00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Julien Agro Infratech Ltd</t>
        </is>
      </c>
      <c r="E2249" s="7" t="inlineStr">
        <is>
          <t>JULIEN</t>
        </is>
      </c>
      <c r="F2249" s="7" t="inlineStr">
        <is>
          <t>BSE</t>
        </is>
      </c>
      <c r="G2249" s="7" t="inlineStr">
        <is>
          <t>미정</t>
        </is>
      </c>
      <c r="H2249" s="8" t="n">
        <v>1.17</v>
      </c>
      <c r="I2249" s="8" t="n">
        <v>1.14</v>
      </c>
      <c r="J2249" s="8" t="n">
        <v>0.03000000000000003</v>
      </c>
      <c r="K2249" s="9" t="n">
        <v>0.02631578947368424</v>
      </c>
      <c r="L2249" s="8" t="inlineStr"/>
      <c r="M2249" s="9" t="n"/>
      <c r="N2249" s="7" t="inlineStr">
        <is>
          <t>2026-10-19</t>
        </is>
      </c>
      <c r="O2249" s="7" t="inlineStr">
        <is>
          <t>최신 완료 거래일</t>
        </is>
      </c>
      <c r="P2249" s="7" t="n"/>
      <c r="Q2249" s="7" t="inlineStr">
        <is>
          <t>2026-10-20T12:46:03.197614+00:00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Hittco Tools Limited</t>
        </is>
      </c>
      <c r="E2250" s="12" t="inlineStr">
        <is>
          <t>HITTCO</t>
        </is>
      </c>
      <c r="F2250" s="12" t="inlineStr">
        <is>
          <t>BSE</t>
        </is>
      </c>
      <c r="G2250" s="12" t="inlineStr">
        <is>
          <t>미정</t>
        </is>
      </c>
      <c r="H2250" s="13" t="n">
        <v>15.16</v>
      </c>
      <c r="I2250" s="13" t="n">
        <v>14.44</v>
      </c>
      <c r="J2250" s="13" t="n">
        <v>0.7200000000000006</v>
      </c>
      <c r="K2250" s="14" t="n">
        <v>0.0498614958448754</v>
      </c>
      <c r="L2250" s="13" t="inlineStr"/>
      <c r="M2250" s="14" t="n"/>
      <c r="N2250" s="12" t="inlineStr">
        <is>
          <t>2026-10-19</t>
        </is>
      </c>
      <c r="O2250" s="12" t="inlineStr">
        <is>
          <t>최신 완료 거래일</t>
        </is>
      </c>
      <c r="P2250" s="12" t="n"/>
      <c r="Q2250" s="12" t="inlineStr">
        <is>
          <t>2026-10-20T12:46:03.197614+00:00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Premier Limited</t>
        </is>
      </c>
      <c r="E2251" s="7" t="inlineStr">
        <is>
          <t>PREMIER</t>
        </is>
      </c>
      <c r="F2251" s="7" t="inlineStr">
        <is>
          <t>NSE</t>
        </is>
      </c>
      <c r="G2251" s="7" t="inlineStr">
        <is>
          <t>미정</t>
        </is>
      </c>
      <c r="H2251" s="8" t="n">
        <v>2.66</v>
      </c>
      <c r="I2251" s="8" t="n">
        <v>2.67</v>
      </c>
      <c r="J2251" s="8" t="n">
        <v>-0.009999999999999787</v>
      </c>
      <c r="K2251" s="9" t="n">
        <v>-0.003745318352059845</v>
      </c>
      <c r="L2251" s="8" t="inlineStr"/>
      <c r="M2251" s="9" t="n"/>
      <c r="N2251" s="7" t="inlineStr">
        <is>
          <t>2026-10-19</t>
        </is>
      </c>
      <c r="O2251" s="7" t="inlineStr">
        <is>
          <t>최신 완료 거래일</t>
        </is>
      </c>
      <c r="P2251" s="7" t="n"/>
      <c r="Q2251" s="7" t="inlineStr">
        <is>
          <t>2026-10-20T12:46:03.197614+00:00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ECOMB AB</t>
        </is>
      </c>
      <c r="E2252" s="12" t="inlineStr">
        <is>
          <t>ECOMB</t>
        </is>
      </c>
      <c r="F2252" s="12" t="inlineStr">
        <is>
          <t>NGM</t>
        </is>
      </c>
      <c r="G2252" s="12" t="inlineStr">
        <is>
          <t>미정</t>
        </is>
      </c>
      <c r="H2252" s="13" t="n">
        <v>0.269</v>
      </c>
      <c r="I2252" s="13" t="n">
        <v>0.259</v>
      </c>
      <c r="J2252" s="13" t="n">
        <v>0.01000000000000001</v>
      </c>
      <c r="K2252" s="14" t="n">
        <v>0.03861003861003864</v>
      </c>
      <c r="L2252" s="13" t="inlineStr"/>
      <c r="M2252" s="14" t="n"/>
      <c r="N2252" s="12" t="inlineStr">
        <is>
          <t>2026-10-19</t>
        </is>
      </c>
      <c r="O2252" s="15" t="inlineStr">
        <is>
          <t>이전 완료 거래일 유지</t>
        </is>
      </c>
      <c r="P2252" s="12" t="n"/>
      <c r="Q2252" s="12" t="inlineStr">
        <is>
          <t>2026-10-20T12:46:03.197614+00:00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Abelco Investment Group AB</t>
        </is>
      </c>
      <c r="E2253" s="7" t="inlineStr">
        <is>
          <t>ABIG</t>
        </is>
      </c>
      <c r="F2253" s="7" t="inlineStr">
        <is>
          <t>NGM</t>
        </is>
      </c>
      <c r="G2253" s="7" t="inlineStr">
        <is>
          <t>미정</t>
        </is>
      </c>
      <c r="H2253" s="8" t="n">
        <v>0.003</v>
      </c>
      <c r="I2253" s="8" t="n">
        <v>0.003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2026-10-19</t>
        </is>
      </c>
      <c r="O2253" s="15" t="inlineStr">
        <is>
          <t>이전 완료 거래일 유지</t>
        </is>
      </c>
      <c r="P2253" s="7" t="n"/>
      <c r="Q2253" s="7" t="inlineStr">
        <is>
          <t>2026-10-20T12:46:03.197614+00:00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AF Enterprises Limited</t>
        </is>
      </c>
      <c r="E2254" s="12" t="inlineStr">
        <is>
          <t>AFEL</t>
        </is>
      </c>
      <c r="F2254" s="12" t="inlineStr">
        <is>
          <t>BSE</t>
        </is>
      </c>
      <c r="G2254" s="12" t="inlineStr">
        <is>
          <t>미정</t>
        </is>
      </c>
      <c r="H2254" s="13" t="n">
        <v>1.88</v>
      </c>
      <c r="I2254" s="13" t="n">
        <v>1.87</v>
      </c>
      <c r="J2254" s="13" t="n">
        <v>0.009999999999999787</v>
      </c>
      <c r="K2254" s="14" t="n">
        <v>0.005347593582887587</v>
      </c>
      <c r="L2254" s="13" t="inlineStr"/>
      <c r="M2254" s="14" t="n"/>
      <c r="N2254" s="12" t="inlineStr">
        <is>
          <t>2026-10-19</t>
        </is>
      </c>
      <c r="O2254" s="12" t="inlineStr">
        <is>
          <t>최신 완료 거래일</t>
        </is>
      </c>
      <c r="P2254" s="12" t="n"/>
      <c r="Q2254" s="12" t="inlineStr">
        <is>
          <t>2026-10-20T12:46:03.197614+00:00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Amraworld Agrico Limited</t>
        </is>
      </c>
      <c r="E2255" s="7" t="inlineStr">
        <is>
          <t>AMRAAGRI</t>
        </is>
      </c>
      <c r="F2255" s="7" t="inlineStr">
        <is>
          <t>BSE</t>
        </is>
      </c>
      <c r="G2255" s="7" t="inlineStr">
        <is>
          <t>미정</t>
        </is>
      </c>
      <c r="H2255" s="8" t="n">
        <v>0.49</v>
      </c>
      <c r="I2255" s="8" t="n">
        <v>0.5</v>
      </c>
      <c r="J2255" s="8" t="n">
        <v>-0.01000000000000001</v>
      </c>
      <c r="K2255" s="9" t="n">
        <v>-0.02000000000000002</v>
      </c>
      <c r="L2255" s="8" t="inlineStr"/>
      <c r="M2255" s="9" t="n"/>
      <c r="N2255" s="7" t="inlineStr">
        <is>
          <t>2026-10-19</t>
        </is>
      </c>
      <c r="O2255" s="7" t="inlineStr">
        <is>
          <t>최신 완료 거래일</t>
        </is>
      </c>
      <c r="P2255" s="7" t="n"/>
      <c r="Q2255" s="7" t="inlineStr">
        <is>
          <t>2026-10-20T12:46:03.197614+00:00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Rentunder Holding AB</t>
        </is>
      </c>
      <c r="E2256" s="12" t="inlineStr">
        <is>
          <t>RENT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0.057</v>
      </c>
      <c r="I2256" s="13" t="n">
        <v>0.06</v>
      </c>
      <c r="J2256" s="13" t="n">
        <v>-0.002999999999999996</v>
      </c>
      <c r="K2256" s="14" t="n">
        <v>-0.04999999999999993</v>
      </c>
      <c r="L2256" s="13" t="inlineStr"/>
      <c r="M2256" s="14" t="n"/>
      <c r="N2256" s="12" t="inlineStr">
        <is>
          <t>2026-10-19</t>
        </is>
      </c>
      <c r="O2256" s="15" t="inlineStr">
        <is>
          <t>이전 완료 거래일 유지</t>
        </is>
      </c>
      <c r="P2256" s="12" t="n"/>
      <c r="Q2256" s="12" t="inlineStr">
        <is>
          <t>2026-10-20T12:46:03.197614+00:00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Associated British Engineering plc</t>
        </is>
      </c>
      <c r="E2257" s="7" t="inlineStr">
        <is>
          <t>ASBE</t>
        </is>
      </c>
      <c r="F2257" s="7" t="inlineStr">
        <is>
          <t>LSE</t>
        </is>
      </c>
      <c r="G2257" s="7" t="inlineStr">
        <is>
          <t>미정</t>
        </is>
      </c>
      <c r="H2257" s="8" t="n">
        <v>20</v>
      </c>
      <c r="I2257" s="8" t="n">
        <v>20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2026-10-19</t>
        </is>
      </c>
      <c r="O2257" s="15" t="inlineStr">
        <is>
          <t>이전 완료 거래일 유지</t>
        </is>
      </c>
      <c r="P2257" s="7" t="n"/>
      <c r="Q2257" s="7" t="inlineStr">
        <is>
          <t>2026-10-20T12:46:03.197614+00:00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Vietnam</t>
        </is>
      </c>
      <c r="D2258" s="12" t="inlineStr">
        <is>
          <t>AMECC Mechanical Construction JSC</t>
        </is>
      </c>
      <c r="E2258" s="12" t="inlineStr">
        <is>
          <t>AMS</t>
        </is>
      </c>
      <c r="F2258" s="12" t="inlineStr">
        <is>
          <t>UPCOM</t>
        </is>
      </c>
      <c r="G2258" s="12" t="inlineStr">
        <is>
          <t>미정</t>
        </is>
      </c>
      <c r="H2258" s="13" t="n">
        <v>7100</v>
      </c>
      <c r="I2258" s="13" t="n">
        <v>7000</v>
      </c>
      <c r="J2258" s="13" t="n">
        <v>100</v>
      </c>
      <c r="K2258" s="14" t="n">
        <v>0.01428571428571429</v>
      </c>
      <c r="L2258" s="13" t="inlineStr"/>
      <c r="M2258" s="14" t="n"/>
      <c r="N2258" s="12" t="inlineStr">
        <is>
          <t>2026-10-20</t>
        </is>
      </c>
      <c r="O2258" s="12" t="inlineStr">
        <is>
          <t>최신 완료 거래일</t>
        </is>
      </c>
      <c r="P2258" s="12" t="n"/>
      <c r="Q2258" s="12" t="inlineStr">
        <is>
          <t>2026-10-20T12:46:03.197614+00:00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Apsis Aerocom Limited</t>
        </is>
      </c>
      <c r="E2259" s="7" t="inlineStr">
        <is>
          <t>APSISAERO</t>
        </is>
      </c>
      <c r="F2259" s="7" t="inlineStr">
        <is>
          <t>NSE</t>
        </is>
      </c>
      <c r="G2259" s="7" t="inlineStr">
        <is>
          <t>미정</t>
        </is>
      </c>
      <c r="H2259" s="8" t="n">
        <v>592.95</v>
      </c>
      <c r="I2259" s="8" t="n">
        <v>605.05</v>
      </c>
      <c r="J2259" s="8" t="n">
        <v>-12.09999999999991</v>
      </c>
      <c r="K2259" s="9" t="n">
        <v>-0.01999834724402927</v>
      </c>
      <c r="L2259" s="8" t="inlineStr"/>
      <c r="M2259" s="9" t="n"/>
      <c r="N2259" s="7" t="inlineStr">
        <is>
          <t>2026-10-19</t>
        </is>
      </c>
      <c r="O2259" s="7" t="inlineStr">
        <is>
          <t>최신 완료 거래일</t>
        </is>
      </c>
      <c r="P2259" s="7" t="n"/>
      <c r="Q2259" s="7" t="inlineStr">
        <is>
          <t>2026-10-20T12:46:03.197614+00:00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Bangladesh</t>
        </is>
      </c>
      <c r="D2260" s="12" t="inlineStr">
        <is>
          <t>Bangladesh Welding Electrodes Ltd.</t>
        </is>
      </c>
      <c r="E2260" s="12" t="inlineStr">
        <is>
          <t>BDWELDING</t>
        </is>
      </c>
      <c r="F2260" s="12" t="inlineStr">
        <is>
          <t>DSEBD</t>
        </is>
      </c>
      <c r="G2260" s="12" t="inlineStr">
        <is>
          <t>미정</t>
        </is>
      </c>
      <c r="H2260" s="13" t="n">
        <v>10.3</v>
      </c>
      <c r="I2260" s="13" t="n">
        <v>10.1</v>
      </c>
      <c r="J2260" s="13" t="n">
        <v>0.2000000000000011</v>
      </c>
      <c r="K2260" s="14" t="n">
        <v>0.01980198019801991</v>
      </c>
      <c r="L2260" s="13" t="inlineStr"/>
      <c r="M2260" s="14" t="n"/>
      <c r="N2260" s="12" t="inlineStr">
        <is>
          <t>2026-10-19</t>
        </is>
      </c>
      <c r="O2260" s="12" t="inlineStr">
        <is>
          <t>최신 완료 거래일</t>
        </is>
      </c>
      <c r="P2260" s="12" t="n"/>
      <c r="Q2260" s="12" t="inlineStr">
        <is>
          <t>2026-10-20T12:46:03.197614+00:00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Chandni Machines Ltd.</t>
        </is>
      </c>
      <c r="E2261" s="7" t="inlineStr">
        <is>
          <t>CHANDNIMACH</t>
        </is>
      </c>
      <c r="F2261" s="7" t="inlineStr">
        <is>
          <t>BSE</t>
        </is>
      </c>
      <c r="G2261" s="7" t="inlineStr">
        <is>
          <t>미정</t>
        </is>
      </c>
      <c r="H2261" s="8" t="n">
        <v>102.13</v>
      </c>
      <c r="I2261" s="8" t="n">
        <v>98.83</v>
      </c>
      <c r="J2261" s="8" t="n">
        <v>3.299999999999997</v>
      </c>
      <c r="K2261" s="9" t="n">
        <v>0.03339067084893248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2026-10-20T12:46:03.197614+00:00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Pakistan</t>
        </is>
      </c>
      <c r="D2262" s="12" t="inlineStr">
        <is>
          <t>Dewan Automotive Engineering Ltd.</t>
        </is>
      </c>
      <c r="E2262" s="12" t="inlineStr">
        <is>
          <t>DWAE</t>
        </is>
      </c>
      <c r="F2262" s="12" t="inlineStr">
        <is>
          <t>PSX</t>
        </is>
      </c>
      <c r="G2262" s="12" t="inlineStr">
        <is>
          <t>미정</t>
        </is>
      </c>
      <c r="H2262" s="13" t="n">
        <v>21.13</v>
      </c>
      <c r="I2262" s="13" t="n">
        <v>21.5</v>
      </c>
      <c r="J2262" s="13" t="n">
        <v>-0.370000000000001</v>
      </c>
      <c r="K2262" s="14" t="n">
        <v>-0.01720930232558144</v>
      </c>
      <c r="L2262" s="13" t="inlineStr"/>
      <c r="M2262" s="14" t="n"/>
      <c r="N2262" s="12" t="inlineStr">
        <is>
          <t>2026-10-20</t>
        </is>
      </c>
      <c r="O2262" s="12" t="inlineStr">
        <is>
          <t>최신 완료 거래일</t>
        </is>
      </c>
      <c r="P2262" s="12" t="n"/>
      <c r="Q2262" s="12" t="inlineStr">
        <is>
          <t>2026-10-20T12:46:03.197614+00:00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Emkay Tools Limited</t>
        </is>
      </c>
      <c r="E2263" s="7" t="inlineStr">
        <is>
          <t>ETL</t>
        </is>
      </c>
      <c r="F2263" s="7" t="inlineStr">
        <is>
          <t>NSE</t>
        </is>
      </c>
      <c r="G2263" s="7" t="inlineStr">
        <is>
          <t>미정</t>
        </is>
      </c>
      <c r="H2263" s="8" t="n">
        <v>1194.85</v>
      </c>
      <c r="I2263" s="8" t="n">
        <v>1154.45</v>
      </c>
      <c r="J2263" s="8" t="n">
        <v>40.39999999999986</v>
      </c>
      <c r="K2263" s="9" t="n">
        <v>0.03499501927324688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2026-10-20T12:46:03.197614+00:00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Gujjubhai Industries Ltd</t>
        </is>
      </c>
      <c r="E2264" s="12" t="inlineStr">
        <is>
          <t>GUJJUBHAI</t>
        </is>
      </c>
      <c r="F2264" s="12" t="inlineStr">
        <is>
          <t>BSE</t>
        </is>
      </c>
      <c r="G2264" s="12" t="inlineStr">
        <is>
          <t>미정</t>
        </is>
      </c>
      <c r="H2264" s="13" t="n">
        <v>107.7</v>
      </c>
      <c r="I2264" s="13" t="n">
        <v>134.35</v>
      </c>
      <c r="J2264" s="13" t="n">
        <v>-26.64999999999999</v>
      </c>
      <c r="K2264" s="14" t="n">
        <v>-0.1983624860439151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2026-10-20T12:46:03.197614+00:00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Bulgaria</t>
        </is>
      </c>
      <c r="D2265" s="7" t="inlineStr">
        <is>
          <t>IMMI AD</t>
        </is>
      </c>
      <c r="E2265" s="7" t="inlineStr">
        <is>
          <t>IMMI</t>
        </is>
      </c>
      <c r="F2265" s="7" t="inlineStr">
        <is>
          <t>BSESOF</t>
        </is>
      </c>
      <c r="G2265" s="7" t="inlineStr">
        <is>
          <t>미정</t>
        </is>
      </c>
      <c r="H2265" s="8" t="n">
        <v>2.56</v>
      </c>
      <c r="I2265" s="8" t="n">
        <v>2.56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2026-10-19</t>
        </is>
      </c>
      <c r="O2265" s="7" t="inlineStr">
        <is>
          <t>최신 완료 거래일</t>
        </is>
      </c>
      <c r="P2265" s="7" t="n"/>
      <c r="Q2265" s="7" t="inlineStr">
        <is>
          <t>2026-10-20T12:46:03.197614+00:00</t>
        </is>
      </c>
      <c r="R2265" s="7" t="inlineStr">
        <is>
          <t>TradingView Screener (targeted symbol)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Lippi Systems Limited</t>
        </is>
      </c>
      <c r="E2266" s="12" t="inlineStr">
        <is>
          <t>LIPPISYS</t>
        </is>
      </c>
      <c r="F2266" s="12" t="inlineStr">
        <is>
          <t>BSE</t>
        </is>
      </c>
      <c r="G2266" s="12" t="inlineStr">
        <is>
          <t>미정</t>
        </is>
      </c>
      <c r="H2266" s="13" t="n">
        <v>232</v>
      </c>
      <c r="I2266" s="13" t="n">
        <v>225.2</v>
      </c>
      <c r="J2266" s="13" t="n">
        <v>6.800000000000011</v>
      </c>
      <c r="K2266" s="14" t="n">
        <v>0.03019538188277092</v>
      </c>
      <c r="L2266" s="13" t="inlineStr"/>
      <c r="M2266" s="14" t="n"/>
      <c r="N2266" s="12" t="inlineStr">
        <is>
          <t>2026-10-19</t>
        </is>
      </c>
      <c r="O2266" s="12" t="inlineStr">
        <is>
          <t>최신 완료 거래일</t>
        </is>
      </c>
      <c r="P2266" s="12" t="n"/>
      <c r="Q2266" s="12" t="inlineStr">
        <is>
          <t>2026-10-20T12:46:03.197614+00:00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Vietnam</t>
        </is>
      </c>
      <c r="D2267" s="7" t="inlineStr">
        <is>
          <t>PV OIL LUBE Joint Stock Co</t>
        </is>
      </c>
      <c r="E2267" s="7" t="inlineStr">
        <is>
          <t>PVO</t>
        </is>
      </c>
      <c r="F2267" s="7" t="inlineStr">
        <is>
          <t>UPCOM</t>
        </is>
      </c>
      <c r="G2267" s="7" t="inlineStr">
        <is>
          <t>미정</t>
        </is>
      </c>
      <c r="H2267" s="8" t="n">
        <v>5500</v>
      </c>
      <c r="I2267" s="8" t="n">
        <v>5600</v>
      </c>
      <c r="J2267" s="8" t="n">
        <v>-100</v>
      </c>
      <c r="K2267" s="9" t="n">
        <v>-0.01785714285714286</v>
      </c>
      <c r="L2267" s="8" t="inlineStr"/>
      <c r="M2267" s="9" t="n"/>
      <c r="N2267" s="7" t="inlineStr">
        <is>
          <t>2026-10-20</t>
        </is>
      </c>
      <c r="O2267" s="7" t="inlineStr">
        <is>
          <t>최신 완료 거래일</t>
        </is>
      </c>
      <c r="P2267" s="7" t="n"/>
      <c r="Q2267" s="7" t="inlineStr">
        <is>
          <t>2026-10-20T12:46:03.197614+00:00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Vietnam</t>
        </is>
      </c>
      <c r="D2268" s="12" t="inlineStr">
        <is>
          <t>Railway Transport Joint Stock Company</t>
        </is>
      </c>
      <c r="E2268" s="12" t="inlineStr">
        <is>
          <t>TRV</t>
        </is>
      </c>
      <c r="F2268" s="12" t="inlineStr">
        <is>
          <t>UPCOM</t>
        </is>
      </c>
      <c r="G2268" s="12" t="inlineStr">
        <is>
          <t>미정</t>
        </is>
      </c>
      <c r="H2268" s="13" t="n">
        <v>10500</v>
      </c>
      <c r="I2268" s="13" t="n">
        <v>10200</v>
      </c>
      <c r="J2268" s="13" t="n">
        <v>300</v>
      </c>
      <c r="K2268" s="14" t="n">
        <v>0.02941176470588235</v>
      </c>
      <c r="L2268" s="13" t="inlineStr"/>
      <c r="M2268" s="14" t="n"/>
      <c r="N2268" s="12" t="inlineStr">
        <is>
          <t>2026-10-20</t>
        </is>
      </c>
      <c r="O2268" s="12" t="inlineStr">
        <is>
          <t>최신 완료 거래일</t>
        </is>
      </c>
      <c r="P2268" s="12" t="n"/>
      <c r="Q2268" s="12" t="inlineStr">
        <is>
          <t>2026-10-20T12:46:03.197614+00:00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Taiwan</t>
        </is>
      </c>
      <c r="D2269" s="7" t="inlineStr">
        <is>
          <t>Sincyuan Technology Co., Ltd.</t>
        </is>
      </c>
      <c r="E2269" s="7" t="inlineStr">
        <is>
          <t>7954</t>
        </is>
      </c>
      <c r="F2269" s="7" t="inlineStr">
        <is>
          <t>TPEX</t>
        </is>
      </c>
      <c r="G2269" s="7" t="inlineStr">
        <is>
          <t>미정</t>
        </is>
      </c>
      <c r="H2269" s="8" t="n">
        <v>154.5</v>
      </c>
      <c r="I2269" s="8" t="n">
        <v>220</v>
      </c>
      <c r="J2269" s="8" t="n">
        <v>-65.5</v>
      </c>
      <c r="K2269" s="9" t="n">
        <v>-0.2977272727272727</v>
      </c>
      <c r="L2269" s="8" t="inlineStr"/>
      <c r="M2269" s="9" t="n"/>
      <c r="N2269" s="7" t="inlineStr">
        <is>
          <t>2026-10-20</t>
        </is>
      </c>
      <c r="O2269" s="7" t="inlineStr">
        <is>
          <t>최신 완료 거래일</t>
        </is>
      </c>
      <c r="P2269" s="7" t="n"/>
      <c r="Q2269" s="7" t="inlineStr">
        <is>
          <t>2026-10-20T12:46:03.197614+00:00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Taiwan</t>
        </is>
      </c>
      <c r="D2270" s="12" t="inlineStr">
        <is>
          <t>Toyo Automation Co. Ltd.</t>
        </is>
      </c>
      <c r="E2270" s="12" t="inlineStr">
        <is>
          <t>7942</t>
        </is>
      </c>
      <c r="F2270" s="12" t="inlineStr">
        <is>
          <t>TPEX</t>
        </is>
      </c>
      <c r="G2270" s="12" t="inlineStr">
        <is>
          <t>미정</t>
        </is>
      </c>
      <c r="H2270" s="13" t="n">
        <v>760</v>
      </c>
      <c r="I2270" s="13" t="n">
        <v>730</v>
      </c>
      <c r="J2270" s="13" t="n">
        <v>30</v>
      </c>
      <c r="K2270" s="14" t="n">
        <v>0.0410958904109589</v>
      </c>
      <c r="L2270" s="13" t="inlineStr"/>
      <c r="M2270" s="14" t="n"/>
      <c r="N2270" s="12" t="inlineStr">
        <is>
          <t>2026-10-20</t>
        </is>
      </c>
      <c r="O2270" s="12" t="inlineStr">
        <is>
          <t>최신 완료 거래일</t>
        </is>
      </c>
      <c r="P2270" s="12" t="n"/>
      <c r="Q2270" s="12" t="inlineStr">
        <is>
          <t>2026-10-20T12:46:03.197614+00:00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Triveni Power Transmission Ltd</t>
        </is>
      </c>
      <c r="E2271" s="7" t="inlineStr">
        <is>
          <t>TRIVENIPT</t>
        </is>
      </c>
      <c r="F2271" s="7" t="inlineStr">
        <is>
          <t>BSE</t>
        </is>
      </c>
      <c r="G2271" s="7" t="inlineStr">
        <is>
          <t>미정</t>
        </is>
      </c>
      <c r="H2271" s="8" t="n">
        <v>529.25</v>
      </c>
      <c r="I2271" s="8" t="n">
        <v>557.1</v>
      </c>
      <c r="J2271" s="8" t="n">
        <v>-27.85000000000002</v>
      </c>
      <c r="K2271" s="9" t="n">
        <v>-0.04999102495063727</v>
      </c>
      <c r="L2271" s="8" t="inlineStr"/>
      <c r="M2271" s="9" t="n"/>
      <c r="N2271" s="7" t="inlineStr">
        <is>
          <t>2026-10-19</t>
        </is>
      </c>
      <c r="O2271" s="7" t="inlineStr">
        <is>
          <t>최신 완료 거래일</t>
        </is>
      </c>
      <c r="P2271" s="7" t="n"/>
      <c r="Q2271" s="7" t="inlineStr">
        <is>
          <t>2026-10-20T12:46:03.197614+00:00</t>
        </is>
      </c>
      <c r="R2271" s="7" t="inlineStr">
        <is>
          <t>TradingView Screener</t>
        </is>
      </c>
    </row>
  </sheetData>
  <autoFilter ref="A4:R2271"/>
  <mergeCells count="2">
    <mergeCell ref="A2:R2"/>
    <mergeCell ref="A1:R1"/>
  </mergeCells>
  <conditionalFormatting sqref="J5:J2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251500</v>
      </c>
      <c r="I5" s="8" t="n">
        <v>271500</v>
      </c>
      <c r="J5" s="8" t="n">
        <v>-20000</v>
      </c>
      <c r="K5" s="9" t="n">
        <v>-0.0737</v>
      </c>
      <c r="L5" s="8" t="inlineStr"/>
      <c r="M5" s="9" t="n"/>
      <c r="N5" s="7" t="inlineStr">
        <is>
          <t>2026-10-20</t>
        </is>
      </c>
      <c r="O5" s="7" t="inlineStr">
        <is>
          <t>최신 완료 거래일</t>
        </is>
      </c>
      <c r="P5" s="7" t="inlineStr">
        <is>
          <t>2026-10-19</t>
        </is>
      </c>
      <c r="Q5" s="7" t="inlineStr">
        <is>
          <t>2026-10-20T12:46:03.197614+00:00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146300</v>
      </c>
      <c r="I6" s="13" t="n">
        <v>159400</v>
      </c>
      <c r="J6" s="13" t="n">
        <v>-13100</v>
      </c>
      <c r="K6" s="14" t="n">
        <v>-0.08220000000000001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inlineStr">
        <is>
          <t>2026-10-19</t>
        </is>
      </c>
      <c r="Q6" s="12" t="inlineStr">
        <is>
          <t>2026-10-20T12:46:03.197614+00:00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202500</v>
      </c>
      <c r="I7" s="8" t="n">
        <v>213000</v>
      </c>
      <c r="J7" s="8" t="n">
        <v>-10500</v>
      </c>
      <c r="K7" s="9" t="n">
        <v>-0.0493</v>
      </c>
      <c r="L7" s="8" t="inlineStr"/>
      <c r="M7" s="9" t="n"/>
      <c r="N7" s="7" t="inlineStr">
        <is>
          <t>2026-10-20</t>
        </is>
      </c>
      <c r="O7" s="7" t="inlineStr">
        <is>
          <t>최신 완료 거래일</t>
        </is>
      </c>
      <c r="P7" s="7" t="inlineStr">
        <is>
          <t>2026-10-19</t>
        </is>
      </c>
      <c r="Q7" s="7" t="inlineStr">
        <is>
          <t>2026-10-20T12:46:03.197614+00:00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38800</v>
      </c>
      <c r="I8" s="13" t="n">
        <v>41950</v>
      </c>
      <c r="J8" s="13" t="n">
        <v>-3150</v>
      </c>
      <c r="K8" s="14" t="n">
        <v>-0.0751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inlineStr">
        <is>
          <t>2026-10-19</t>
        </is>
      </c>
      <c r="Q8" s="12" t="inlineStr">
        <is>
          <t>2026-10-20T12:46:03.197614+00:00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314000</v>
      </c>
      <c r="I9" s="8" t="n">
        <v>345500</v>
      </c>
      <c r="J9" s="8" t="n">
        <v>-31500</v>
      </c>
      <c r="K9" s="9" t="n">
        <v>-0.09119999999999999</v>
      </c>
      <c r="L9" s="8" t="inlineStr"/>
      <c r="M9" s="9" t="n"/>
      <c r="N9" s="7" t="inlineStr">
        <is>
          <t>2026-10-20</t>
        </is>
      </c>
      <c r="O9" s="7" t="inlineStr">
        <is>
          <t>최신 완료 거래일</t>
        </is>
      </c>
      <c r="P9" s="7" t="inlineStr">
        <is>
          <t>2026-10-19</t>
        </is>
      </c>
      <c r="Q9" s="7" t="inlineStr">
        <is>
          <t>2026-10-20T12:46:03.197614+00:00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1078</v>
      </c>
      <c r="I10" s="13" t="n">
        <v>1101</v>
      </c>
      <c r="J10" s="13" t="n">
        <v>-23</v>
      </c>
      <c r="K10" s="14" t="n">
        <v>-0.0209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inlineStr">
        <is>
          <t>2026-10-19</t>
        </is>
      </c>
      <c r="Q10" s="12" t="inlineStr">
        <is>
          <t>2026-10-20T12:46:03.197614+00:00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17130</v>
      </c>
      <c r="I11" s="8" t="n">
        <v>18620</v>
      </c>
      <c r="J11" s="8" t="n">
        <v>-1490</v>
      </c>
      <c r="K11" s="9" t="n">
        <v>-0.08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inlineStr">
        <is>
          <t>2026-10-19</t>
        </is>
      </c>
      <c r="Q11" s="7" t="inlineStr">
        <is>
          <t>2026-10-20T12:46:03.197614+00:00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16150</v>
      </c>
      <c r="I12" s="13" t="n">
        <v>16700</v>
      </c>
      <c r="J12" s="13" t="n">
        <v>-550</v>
      </c>
      <c r="K12" s="14" t="n">
        <v>-0.0329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inlineStr">
        <is>
          <t>2026-10-19</t>
        </is>
      </c>
      <c r="Q12" s="12" t="inlineStr">
        <is>
          <t>2026-10-20T12:46:03.197614+00:00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1703</v>
      </c>
      <c r="I13" s="8" t="n">
        <v>1772</v>
      </c>
      <c r="J13" s="8" t="n">
        <v>-69</v>
      </c>
      <c r="K13" s="9" t="n">
        <v>-0.0389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inlineStr">
        <is>
          <t>2026-10-19</t>
        </is>
      </c>
      <c r="Q13" s="7" t="inlineStr">
        <is>
          <t>2026-10-20T12:46:03.197614+00:00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39400</v>
      </c>
      <c r="I14" s="13" t="n">
        <v>42300</v>
      </c>
      <c r="J14" s="13" t="n">
        <v>-2900</v>
      </c>
      <c r="K14" s="14" t="n">
        <v>-0.06860000000000001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inlineStr">
        <is>
          <t>2026-10-19</t>
        </is>
      </c>
      <c r="Q14" s="12" t="inlineStr">
        <is>
          <t>2026-10-20T12:46:03.197614+00:00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2620</v>
      </c>
      <c r="I15" s="8" t="n">
        <v>2725</v>
      </c>
      <c r="J15" s="8" t="n">
        <v>-105</v>
      </c>
      <c r="K15" s="9" t="n">
        <v>-0.0385</v>
      </c>
      <c r="L15" s="8" t="inlineStr"/>
      <c r="M15" s="9" t="n"/>
      <c r="N15" s="7" t="inlineStr">
        <is>
          <t>2026-10-20</t>
        </is>
      </c>
      <c r="O15" s="7" t="inlineStr">
        <is>
          <t>최신 완료 거래일</t>
        </is>
      </c>
      <c r="P15" s="7" t="inlineStr">
        <is>
          <t>2026-10-19</t>
        </is>
      </c>
      <c r="Q15" s="7" t="inlineStr">
        <is>
          <t>2026-10-20T12:46:03.197614+00:00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2026-10-20</t>
        </is>
      </c>
      <c r="O16" s="12" t="inlineStr">
        <is>
          <t>최신 완료 거래일</t>
        </is>
      </c>
      <c r="P16" s="12" t="inlineStr">
        <is>
          <t>2026-10-19</t>
        </is>
      </c>
      <c r="Q16" s="12" t="inlineStr">
        <is>
          <t>2026-10-20T12:46:03.197614+00:00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18300</v>
      </c>
      <c r="J17" s="8" t="n">
        <v>-1080</v>
      </c>
      <c r="K17" s="9" t="n">
        <v>-0.059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inlineStr">
        <is>
          <t>2026-10-19</t>
        </is>
      </c>
      <c r="Q17" s="7" t="inlineStr">
        <is>
          <t>2026-10-20T12:46:03.197614+00:00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5670</v>
      </c>
      <c r="I18" s="13" t="n">
        <v>5970</v>
      </c>
      <c r="J18" s="13" t="n">
        <v>-300</v>
      </c>
      <c r="K18" s="14" t="n">
        <v>-0.0503</v>
      </c>
      <c r="L18" s="13" t="inlineStr"/>
      <c r="M18" s="14" t="n"/>
      <c r="N18" s="12" t="inlineStr">
        <is>
          <t>2026-10-20</t>
        </is>
      </c>
      <c r="O18" s="12" t="inlineStr">
        <is>
          <t>최신 완료 거래일</t>
        </is>
      </c>
      <c r="P18" s="12" t="inlineStr">
        <is>
          <t>2026-10-19</t>
        </is>
      </c>
      <c r="Q18" s="12" t="inlineStr">
        <is>
          <t>2026-10-20T12:46:03.197614+00:00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inlineStr">
        <is>
          <t>2026-10-19</t>
        </is>
      </c>
      <c r="Q19" s="7" t="inlineStr">
        <is>
          <t>2026-10-20T12:46:03.197614+00:00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7870</v>
      </c>
      <c r="I20" s="13" t="n">
        <v>8410</v>
      </c>
      <c r="J20" s="13" t="n">
        <v>-540</v>
      </c>
      <c r="K20" s="14" t="n">
        <v>-0.06419999999999999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inlineStr">
        <is>
          <t>2026-10-19</t>
        </is>
      </c>
      <c r="Q20" s="12" t="inlineStr">
        <is>
          <t>2026-10-20T12:46:03.197614+00:00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1518</v>
      </c>
      <c r="I21" s="8" t="n">
        <v>1539</v>
      </c>
      <c r="J21" s="8" t="n">
        <v>-21</v>
      </c>
      <c r="K21" s="9" t="n">
        <v>-0.0136</v>
      </c>
      <c r="L21" s="8" t="inlineStr"/>
      <c r="M21" s="9" t="n"/>
      <c r="N21" s="7" t="inlineStr">
        <is>
          <t>2026-10-20</t>
        </is>
      </c>
      <c r="O21" s="7" t="inlineStr">
        <is>
          <t>최신 완료 거래일</t>
        </is>
      </c>
      <c r="P21" s="7" t="inlineStr">
        <is>
          <t>2026-10-19</t>
        </is>
      </c>
      <c r="Q21" s="7" t="inlineStr">
        <is>
          <t>2026-10-20T12:46:03.197614+00:00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9300</v>
      </c>
      <c r="I22" s="13" t="n">
        <v>9430</v>
      </c>
      <c r="J22" s="13" t="n">
        <v>-130</v>
      </c>
      <c r="K22" s="14" t="n">
        <v>-0.0138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inlineStr">
        <is>
          <t>2026-10-19</t>
        </is>
      </c>
      <c r="Q22" s="12" t="inlineStr">
        <is>
          <t>2026-10-20T12:46:03.197614+00:00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3855</v>
      </c>
      <c r="I23" s="8" t="n">
        <v>4075</v>
      </c>
      <c r="J23" s="8" t="n">
        <v>-220</v>
      </c>
      <c r="K23" s="9" t="n">
        <v>-0.05400000000000001</v>
      </c>
      <c r="L23" s="8" t="inlineStr"/>
      <c r="M23" s="9" t="n"/>
      <c r="N23" s="7" t="inlineStr">
        <is>
          <t>2026-10-20</t>
        </is>
      </c>
      <c r="O23" s="7" t="inlineStr">
        <is>
          <t>최신 완료 거래일</t>
        </is>
      </c>
      <c r="P23" s="7" t="inlineStr">
        <is>
          <t>2026-10-19</t>
        </is>
      </c>
      <c r="Q23" s="7" t="inlineStr">
        <is>
          <t>2026-10-20T12:46:03.197614+00:00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5750</v>
      </c>
      <c r="J24" s="13" t="n">
        <v>-200</v>
      </c>
      <c r="K24" s="14" t="n">
        <v>-0.0348</v>
      </c>
      <c r="L24" s="13" t="inlineStr"/>
      <c r="M24" s="14" t="n"/>
      <c r="N24" s="12" t="inlineStr">
        <is>
          <t>2026-10-20</t>
        </is>
      </c>
      <c r="O24" s="12" t="inlineStr">
        <is>
          <t>최신 완료 거래일</t>
        </is>
      </c>
      <c r="P24" s="12" t="inlineStr">
        <is>
          <t>2026-10-19</t>
        </is>
      </c>
      <c r="Q24" s="12" t="inlineStr">
        <is>
          <t>2026-10-20T12:46:03.197614+00:00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3240</v>
      </c>
      <c r="I25" s="8" t="n">
        <v>3445</v>
      </c>
      <c r="J25" s="8" t="n">
        <v>-205</v>
      </c>
      <c r="K25" s="9" t="n">
        <v>-0.0595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inlineStr">
        <is>
          <t>2026-10-19</t>
        </is>
      </c>
      <c r="Q25" s="7" t="inlineStr">
        <is>
          <t>2026-10-20T12:46:03.197614+00:00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5390</v>
      </c>
      <c r="J26" s="13" t="n">
        <v>-90</v>
      </c>
      <c r="K26" s="14" t="n">
        <v>-0.0167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inlineStr">
        <is>
          <t>2026-10-19</t>
        </is>
      </c>
      <c r="Q26" s="12" t="inlineStr">
        <is>
          <t>2026-10-20T12:46:03.197614+00:00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2615</v>
      </c>
      <c r="I27" s="8" t="n">
        <v>2770</v>
      </c>
      <c r="J27" s="8" t="n">
        <v>-155</v>
      </c>
      <c r="K27" s="9" t="n">
        <v>-0.05599999999999999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inlineStr">
        <is>
          <t>2026-10-19</t>
        </is>
      </c>
      <c r="Q27" s="7" t="inlineStr">
        <is>
          <t>2026-10-20T12:46:03.197614+00:00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12450</v>
      </c>
      <c r="I28" s="13" t="n">
        <v>13620</v>
      </c>
      <c r="J28" s="13" t="n">
        <v>-1170</v>
      </c>
      <c r="K28" s="14" t="n">
        <v>-0.0859</v>
      </c>
      <c r="L28" s="13" t="inlineStr"/>
      <c r="M28" s="14" t="n"/>
      <c r="N28" s="12" t="inlineStr">
        <is>
          <t>2026-10-20</t>
        </is>
      </c>
      <c r="O28" s="12" t="inlineStr">
        <is>
          <t>최신 완료 거래일</t>
        </is>
      </c>
      <c r="P28" s="12" t="inlineStr">
        <is>
          <t>2026-10-19</t>
        </is>
      </c>
      <c r="Q28" s="12" t="inlineStr">
        <is>
          <t>2026-10-20T12:46:03.197614+00:00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16980</v>
      </c>
      <c r="I29" s="8" t="n">
        <v>18190</v>
      </c>
      <c r="J29" s="8" t="n">
        <v>-1210</v>
      </c>
      <c r="K29" s="9" t="n">
        <v>-0.0665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inlineStr">
        <is>
          <t>2026-10-19</t>
        </is>
      </c>
      <c r="Q29" s="7" t="inlineStr">
        <is>
          <t>2026-10-20T12:46:03.197614+00:00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15410</v>
      </c>
      <c r="I30" s="13" t="n">
        <v>16090</v>
      </c>
      <c r="J30" s="13" t="n">
        <v>-680</v>
      </c>
      <c r="K30" s="14" t="n">
        <v>-0.0423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inlineStr">
        <is>
          <t>2026-10-19</t>
        </is>
      </c>
      <c r="Q30" s="12" t="inlineStr">
        <is>
          <t>2026-10-20T12:46:03.197614+00:00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34250</v>
      </c>
      <c r="I31" s="8" t="n">
        <v>37450</v>
      </c>
      <c r="J31" s="8" t="n">
        <v>-3200</v>
      </c>
      <c r="K31" s="9" t="n">
        <v>-0.08539999999999999</v>
      </c>
      <c r="L31" s="8" t="inlineStr"/>
      <c r="M31" s="9" t="n"/>
      <c r="N31" s="7" t="inlineStr">
        <is>
          <t>2026-10-20</t>
        </is>
      </c>
      <c r="O31" s="7" t="inlineStr">
        <is>
          <t>최신 완료 거래일</t>
        </is>
      </c>
      <c r="P31" s="7" t="inlineStr">
        <is>
          <t>2026-10-19</t>
        </is>
      </c>
      <c r="Q31" s="7" t="inlineStr">
        <is>
          <t>2026-10-20T12:46:03.197614+00:00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58400</v>
      </c>
      <c r="I32" s="13" t="n">
        <v>64200</v>
      </c>
      <c r="J32" s="13" t="n">
        <v>-5800</v>
      </c>
      <c r="K32" s="14" t="n">
        <v>-0.09029999999999999</v>
      </c>
      <c r="L32" s="13" t="inlineStr"/>
      <c r="M32" s="14" t="n"/>
      <c r="N32" s="12" t="inlineStr">
        <is>
          <t>2026-10-20</t>
        </is>
      </c>
      <c r="O32" s="12" t="inlineStr">
        <is>
          <t>최신 완료 거래일</t>
        </is>
      </c>
      <c r="P32" s="12" t="inlineStr">
        <is>
          <t>2026-10-19</t>
        </is>
      </c>
      <c r="Q32" s="12" t="inlineStr">
        <is>
          <t>2026-10-20T12:46:03.197614+00:00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10880</v>
      </c>
      <c r="I33" s="8" t="n">
        <v>11470</v>
      </c>
      <c r="J33" s="8" t="n">
        <v>-590</v>
      </c>
      <c r="K33" s="9" t="n">
        <v>-0.05139999999999999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inlineStr">
        <is>
          <t>2026-10-19</t>
        </is>
      </c>
      <c r="Q33" s="7" t="inlineStr">
        <is>
          <t>2026-10-20T12:46:03.197614+00:00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542000</v>
      </c>
      <c r="I34" s="13" t="n">
        <v>597000</v>
      </c>
      <c r="J34" s="13" t="n">
        <v>-55000</v>
      </c>
      <c r="K34" s="14" t="n">
        <v>-0.09210000000000002</v>
      </c>
      <c r="L34" s="13" t="inlineStr"/>
      <c r="M34" s="14" t="n"/>
      <c r="N34" s="12" t="inlineStr">
        <is>
          <t>2026-10-20</t>
        </is>
      </c>
      <c r="O34" s="12" t="inlineStr">
        <is>
          <t>최신 완료 거래일</t>
        </is>
      </c>
      <c r="P34" s="12" t="inlineStr">
        <is>
          <t>2026-10-19</t>
        </is>
      </c>
      <c r="Q34" s="12" t="inlineStr">
        <is>
          <t>2026-10-20T12:46:03.197614+00:00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42250</v>
      </c>
      <c r="I35" s="8" t="n">
        <v>45200</v>
      </c>
      <c r="J35" s="8" t="n">
        <v>-2950</v>
      </c>
      <c r="K35" s="9" t="n">
        <v>-0.0653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inlineStr">
        <is>
          <t>2026-10-19</t>
        </is>
      </c>
      <c r="Q35" s="7" t="inlineStr">
        <is>
          <t>2026-10-20T12:46:03.197614+00:00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7150</v>
      </c>
      <c r="I36" s="13" t="n">
        <v>7640</v>
      </c>
      <c r="J36" s="13" t="n">
        <v>-490</v>
      </c>
      <c r="K36" s="14" t="n">
        <v>-0.0641</v>
      </c>
      <c r="L36" s="13" t="inlineStr"/>
      <c r="M36" s="14" t="n"/>
      <c r="N36" s="12" t="inlineStr">
        <is>
          <t>2026-10-20</t>
        </is>
      </c>
      <c r="O36" s="12" t="inlineStr">
        <is>
          <t>최신 완료 거래일</t>
        </is>
      </c>
      <c r="P36" s="12" t="inlineStr">
        <is>
          <t>2026-10-19</t>
        </is>
      </c>
      <c r="Q36" s="12" t="inlineStr">
        <is>
          <t>2026-10-20T12:46:03.197614+00:00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10190</v>
      </c>
      <c r="I37" s="8" t="n">
        <v>11200</v>
      </c>
      <c r="J37" s="8" t="n">
        <v>-1010</v>
      </c>
      <c r="K37" s="9" t="n">
        <v>-0.0902</v>
      </c>
      <c r="L37" s="8" t="inlineStr"/>
      <c r="M37" s="9" t="n"/>
      <c r="N37" s="7" t="inlineStr">
        <is>
          <t>2026-10-20</t>
        </is>
      </c>
      <c r="O37" s="7" t="inlineStr">
        <is>
          <t>최신 완료 거래일</t>
        </is>
      </c>
      <c r="P37" s="7" t="inlineStr">
        <is>
          <t>2026-10-19</t>
        </is>
      </c>
      <c r="Q37" s="7" t="inlineStr">
        <is>
          <t>2026-10-20T12:46:03.197614+00:00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16550</v>
      </c>
      <c r="I38" s="13" t="n">
        <v>17830</v>
      </c>
      <c r="J38" s="13" t="n">
        <v>-1280</v>
      </c>
      <c r="K38" s="14" t="n">
        <v>-0.0718</v>
      </c>
      <c r="L38" s="13" t="inlineStr"/>
      <c r="M38" s="14" t="n"/>
      <c r="N38" s="12" t="inlineStr">
        <is>
          <t>2026-10-20</t>
        </is>
      </c>
      <c r="O38" s="12" t="inlineStr">
        <is>
          <t>최신 완료 거래일</t>
        </is>
      </c>
      <c r="P38" s="12" t="inlineStr">
        <is>
          <t>2026-10-19</t>
        </is>
      </c>
      <c r="Q38" s="12" t="inlineStr">
        <is>
          <t>2026-10-20T12:46:03.197614+00:00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5540</v>
      </c>
      <c r="I39" s="8" t="n">
        <v>5830</v>
      </c>
      <c r="J39" s="8" t="n">
        <v>-290</v>
      </c>
      <c r="K39" s="9" t="n">
        <v>-0.04969999999999999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inlineStr">
        <is>
          <t>2026-10-19</t>
        </is>
      </c>
      <c r="Q39" s="7" t="inlineStr">
        <is>
          <t>2026-10-20T12:46:03.197614+00:00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8030</v>
      </c>
      <c r="I40" s="13" t="n">
        <v>8600</v>
      </c>
      <c r="J40" s="13" t="n">
        <v>-570</v>
      </c>
      <c r="K40" s="14" t="n">
        <v>-0.0663</v>
      </c>
      <c r="L40" s="13" t="inlineStr"/>
      <c r="M40" s="14" t="n"/>
      <c r="N40" s="12" t="inlineStr">
        <is>
          <t>2026-10-20</t>
        </is>
      </c>
      <c r="O40" s="12" t="inlineStr">
        <is>
          <t>최신 완료 거래일</t>
        </is>
      </c>
      <c r="P40" s="12" t="inlineStr">
        <is>
          <t>2026-10-19</t>
        </is>
      </c>
      <c r="Q40" s="12" t="inlineStr">
        <is>
          <t>2026-10-20T12:46:03.197614+00:00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3225</v>
      </c>
      <c r="I41" s="8" t="n">
        <v>2915</v>
      </c>
      <c r="J41" s="8" t="n">
        <v>310</v>
      </c>
      <c r="K41" s="9" t="n">
        <v>0.1063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inlineStr">
        <is>
          <t>2026-10-19</t>
        </is>
      </c>
      <c r="Q41" s="7" t="inlineStr">
        <is>
          <t>2026-10-20T12:46:03.197614+00:00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6860</v>
      </c>
      <c r="I42" s="13" t="n">
        <v>7030</v>
      </c>
      <c r="J42" s="13" t="n">
        <v>-170</v>
      </c>
      <c r="K42" s="14" t="n">
        <v>-0.0242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inlineStr">
        <is>
          <t>2026-10-19</t>
        </is>
      </c>
      <c r="Q42" s="12" t="inlineStr">
        <is>
          <t>2026-10-20T12:46:03.197614+00:00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1445</v>
      </c>
      <c r="I43" s="8" t="n">
        <v>1531</v>
      </c>
      <c r="J43" s="8" t="n">
        <v>-86</v>
      </c>
      <c r="K43" s="9" t="n">
        <v>-0.0562</v>
      </c>
      <c r="L43" s="8" t="inlineStr"/>
      <c r="M43" s="9" t="n"/>
      <c r="N43" s="7" t="inlineStr">
        <is>
          <t>2026-10-20</t>
        </is>
      </c>
      <c r="O43" s="7" t="inlineStr">
        <is>
          <t>최신 완료 거래일</t>
        </is>
      </c>
      <c r="P43" s="7" t="inlineStr">
        <is>
          <t>2026-10-19</t>
        </is>
      </c>
      <c r="Q43" s="7" t="inlineStr">
        <is>
          <t>2026-10-20T12:46:03.197614+00:00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21300</v>
      </c>
      <c r="I44" s="13" t="n">
        <v>21850</v>
      </c>
      <c r="J44" s="13" t="n">
        <v>-550</v>
      </c>
      <c r="K44" s="14" t="n">
        <v>-0.0252</v>
      </c>
      <c r="L44" s="13" t="inlineStr"/>
      <c r="M44" s="14" t="n"/>
      <c r="N44" s="12" t="inlineStr">
        <is>
          <t>2026-10-20</t>
        </is>
      </c>
      <c r="O44" s="12" t="inlineStr">
        <is>
          <t>최신 완료 거래일</t>
        </is>
      </c>
      <c r="P44" s="12" t="inlineStr">
        <is>
          <t>2026-10-19</t>
        </is>
      </c>
      <c r="Q44" s="12" t="inlineStr">
        <is>
          <t>2026-10-20T12:46:03.197614+00:00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55200</v>
      </c>
      <c r="I45" s="8" t="n">
        <v>59200</v>
      </c>
      <c r="J45" s="8" t="n">
        <v>-4000</v>
      </c>
      <c r="K45" s="9" t="n">
        <v>-0.06759999999999999</v>
      </c>
      <c r="L45" s="8" t="inlineStr"/>
      <c r="M45" s="9" t="n"/>
      <c r="N45" s="7" t="inlineStr">
        <is>
          <t>2026-10-20</t>
        </is>
      </c>
      <c r="O45" s="7" t="inlineStr">
        <is>
          <t>최신 완료 거래일</t>
        </is>
      </c>
      <c r="P45" s="7" t="inlineStr">
        <is>
          <t>2026-10-19</t>
        </is>
      </c>
      <c r="Q45" s="7" t="inlineStr">
        <is>
          <t>2026-10-20T12:46:03.197614+00:00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5180</v>
      </c>
      <c r="I46" s="13" t="n">
        <v>5300</v>
      </c>
      <c r="J46" s="13" t="n">
        <v>-120</v>
      </c>
      <c r="K46" s="14" t="n">
        <v>-0.0226</v>
      </c>
      <c r="L46" s="13" t="inlineStr"/>
      <c r="M46" s="14" t="n"/>
      <c r="N46" s="12" t="inlineStr">
        <is>
          <t>2026-10-20</t>
        </is>
      </c>
      <c r="O46" s="12" t="inlineStr">
        <is>
          <t>최신 완료 거래일</t>
        </is>
      </c>
      <c r="P46" s="12" t="inlineStr">
        <is>
          <t>2026-10-19</t>
        </is>
      </c>
      <c r="Q46" s="12" t="inlineStr">
        <is>
          <t>2026-10-20T12:46:03.197614+00:00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67900</v>
      </c>
      <c r="I47" s="8" t="n">
        <v>70600</v>
      </c>
      <c r="J47" s="8" t="n">
        <v>-2700</v>
      </c>
      <c r="K47" s="9" t="n">
        <v>-0.0382</v>
      </c>
      <c r="L47" s="8" t="inlineStr"/>
      <c r="M47" s="9" t="n"/>
      <c r="N47" s="7" t="inlineStr">
        <is>
          <t>2026-10-20</t>
        </is>
      </c>
      <c r="O47" s="7" t="inlineStr">
        <is>
          <t>최신 완료 거래일</t>
        </is>
      </c>
      <c r="P47" s="7" t="inlineStr">
        <is>
          <t>2026-10-19</t>
        </is>
      </c>
      <c r="Q47" s="7" t="inlineStr">
        <is>
          <t>2026-10-20T12:46:03.197614+00:00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16140</v>
      </c>
      <c r="I48" s="13" t="n">
        <v>18080</v>
      </c>
      <c r="J48" s="13" t="n">
        <v>-1940</v>
      </c>
      <c r="K48" s="14" t="n">
        <v>-0.1073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inlineStr">
        <is>
          <t>2026-10-19</t>
        </is>
      </c>
      <c r="Q48" s="12" t="inlineStr">
        <is>
          <t>2026-10-20T12:46:03.197614+00:00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9800</v>
      </c>
      <c r="I49" s="8" t="n">
        <v>10400</v>
      </c>
      <c r="J49" s="8" t="n">
        <v>-600</v>
      </c>
      <c r="K49" s="9" t="n">
        <v>-0.05769999999999999</v>
      </c>
      <c r="L49" s="8" t="inlineStr"/>
      <c r="M49" s="9" t="n"/>
      <c r="N49" s="7" t="inlineStr">
        <is>
          <t>2026-10-20</t>
        </is>
      </c>
      <c r="O49" s="7" t="inlineStr">
        <is>
          <t>최신 완료 거래일</t>
        </is>
      </c>
      <c r="P49" s="7" t="inlineStr">
        <is>
          <t>2026-10-19</t>
        </is>
      </c>
      <c r="Q49" s="7" t="inlineStr">
        <is>
          <t>2026-10-20T12:46:03.197614+00:00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4950</v>
      </c>
      <c r="I50" s="13" t="n">
        <v>4955</v>
      </c>
      <c r="J50" s="13" t="n">
        <v>-5</v>
      </c>
      <c r="K50" s="14" t="n">
        <v>-0.001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inlineStr">
        <is>
          <t>2026-10-19</t>
        </is>
      </c>
      <c r="Q50" s="12" t="inlineStr">
        <is>
          <t>2026-10-20T12:46:03.197614+00:00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7260</v>
      </c>
      <c r="I51" s="8" t="n">
        <v>7320</v>
      </c>
      <c r="J51" s="8" t="n">
        <v>-60</v>
      </c>
      <c r="K51" s="9" t="n">
        <v>-0.008199999999999999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inlineStr">
        <is>
          <t>2026-10-19</t>
        </is>
      </c>
      <c r="Q51" s="7" t="inlineStr">
        <is>
          <t>2026-10-20T12:46:03.197614+00:00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5320</v>
      </c>
      <c r="I52" s="13" t="n">
        <v>5540</v>
      </c>
      <c r="J52" s="13" t="n">
        <v>-220</v>
      </c>
      <c r="K52" s="14" t="n">
        <v>-0.0397</v>
      </c>
      <c r="L52" s="13" t="inlineStr"/>
      <c r="M52" s="14" t="n"/>
      <c r="N52" s="12" t="inlineStr">
        <is>
          <t>2026-10-20</t>
        </is>
      </c>
      <c r="O52" s="12" t="inlineStr">
        <is>
          <t>최신 완료 거래일</t>
        </is>
      </c>
      <c r="P52" s="12" t="inlineStr">
        <is>
          <t>2026-10-19</t>
        </is>
      </c>
      <c r="Q52" s="12" t="inlineStr">
        <is>
          <t>2026-10-20T12:46:03.197614+00:00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10590</v>
      </c>
      <c r="I53" s="8" t="n">
        <v>11120</v>
      </c>
      <c r="J53" s="8" t="n">
        <v>-530</v>
      </c>
      <c r="K53" s="9" t="n">
        <v>-0.04769999999999999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inlineStr">
        <is>
          <t>2026-10-19</t>
        </is>
      </c>
      <c r="Q53" s="7" t="inlineStr">
        <is>
          <t>2026-10-20T12:46:03.197614+00:00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6450</v>
      </c>
      <c r="I54" s="13" t="n">
        <v>6690</v>
      </c>
      <c r="J54" s="13" t="n">
        <v>-240</v>
      </c>
      <c r="K54" s="14" t="n">
        <v>-0.0359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inlineStr">
        <is>
          <t>2026-10-19</t>
        </is>
      </c>
      <c r="Q54" s="12" t="inlineStr">
        <is>
          <t>2026-10-20T12:46:03.197614+00:00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6590</v>
      </c>
      <c r="I55" s="8" t="n">
        <v>7010</v>
      </c>
      <c r="J55" s="8" t="n">
        <v>-420</v>
      </c>
      <c r="K55" s="9" t="n">
        <v>-0.0599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inlineStr">
        <is>
          <t>2026-10-19</t>
        </is>
      </c>
      <c r="Q55" s="7" t="inlineStr">
        <is>
          <t>2026-10-20T12:46:03.197614+00:00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9920</v>
      </c>
      <c r="I56" s="13" t="n">
        <v>10730</v>
      </c>
      <c r="J56" s="13" t="n">
        <v>-810</v>
      </c>
      <c r="K56" s="14" t="n">
        <v>-0.0755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inlineStr">
        <is>
          <t>2026-10-19</t>
        </is>
      </c>
      <c r="Q56" s="12" t="inlineStr">
        <is>
          <t>2026-10-20T12:46:03.197614+00:00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11150</v>
      </c>
      <c r="I57" s="8" t="n">
        <v>11600</v>
      </c>
      <c r="J57" s="8" t="n">
        <v>-450</v>
      </c>
      <c r="K57" s="9" t="n">
        <v>-0.0388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inlineStr">
        <is>
          <t>2026-10-19</t>
        </is>
      </c>
      <c r="Q57" s="7" t="inlineStr">
        <is>
          <t>2026-10-20T12:46:03.197614+00:00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3800</v>
      </c>
      <c r="I58" s="13" t="n">
        <v>3670</v>
      </c>
      <c r="J58" s="13" t="n">
        <v>130</v>
      </c>
      <c r="K58" s="14" t="n">
        <v>0.0354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inlineStr">
        <is>
          <t>2026-10-19</t>
        </is>
      </c>
      <c r="Q58" s="12" t="inlineStr">
        <is>
          <t>2026-10-20T12:46:03.197614+00:00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2385</v>
      </c>
      <c r="I59" s="8" t="n">
        <v>2390</v>
      </c>
      <c r="J59" s="8" t="n">
        <v>-5</v>
      </c>
      <c r="K59" s="9" t="n">
        <v>-0.0021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inlineStr">
        <is>
          <t>2026-10-19</t>
        </is>
      </c>
      <c r="Q59" s="7" t="inlineStr">
        <is>
          <t>2026-10-20T12:46:03.197614+00:00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5410</v>
      </c>
      <c r="I60" s="13" t="n">
        <v>5670</v>
      </c>
      <c r="J60" s="13" t="n">
        <v>-260</v>
      </c>
      <c r="K60" s="14" t="n">
        <v>-0.0459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inlineStr">
        <is>
          <t>2026-10-19</t>
        </is>
      </c>
      <c r="Q60" s="12" t="inlineStr">
        <is>
          <t>2026-10-20T12:46:03.197614+00:00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2040</v>
      </c>
      <c r="J61" s="8" t="n">
        <v>25</v>
      </c>
      <c r="K61" s="9" t="n">
        <v>0.0123</v>
      </c>
      <c r="L61" s="8" t="inlineStr"/>
      <c r="M61" s="9" t="n"/>
      <c r="N61" s="7" t="inlineStr">
        <is>
          <t>2026-10-20</t>
        </is>
      </c>
      <c r="O61" s="7" t="inlineStr">
        <is>
          <t>최신 완료 거래일</t>
        </is>
      </c>
      <c r="P61" s="7" t="inlineStr">
        <is>
          <t>2026-10-19</t>
        </is>
      </c>
      <c r="Q61" s="7" t="inlineStr">
        <is>
          <t>2026-10-20T12:46:03.197614+00:00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108200</v>
      </c>
      <c r="I62" s="13" t="n">
        <v>116600</v>
      </c>
      <c r="J62" s="13" t="n">
        <v>-8400</v>
      </c>
      <c r="K62" s="14" t="n">
        <v>-0.07200000000000001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inlineStr">
        <is>
          <t>2026-10-19</t>
        </is>
      </c>
      <c r="Q62" s="12" t="inlineStr">
        <is>
          <t>2026-10-20T12:46:03.197614+00:00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69700</v>
      </c>
      <c r="I63" s="8" t="n">
        <v>82000</v>
      </c>
      <c r="J63" s="8" t="n">
        <v>-12300</v>
      </c>
      <c r="K63" s="9" t="n">
        <v>-0.15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inlineStr">
        <is>
          <t>2026-10-19</t>
        </is>
      </c>
      <c r="Q63" s="7" t="inlineStr">
        <is>
          <t>2026-10-20T12:46:03.197614+00:00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792000</v>
      </c>
      <c r="I64" s="13" t="n">
        <v>905000</v>
      </c>
      <c r="J64" s="13" t="n">
        <v>-113000</v>
      </c>
      <c r="K64" s="14" t="n">
        <v>-0.1249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inlineStr">
        <is>
          <t>2026-10-19</t>
        </is>
      </c>
      <c r="Q64" s="12" t="inlineStr">
        <is>
          <t>2026-10-20T12:46:03.197614+00:00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85300</v>
      </c>
      <c r="I65" s="8" t="n">
        <v>100700</v>
      </c>
      <c r="J65" s="8" t="n">
        <v>-15400</v>
      </c>
      <c r="K65" s="9" t="n">
        <v>-0.1529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inlineStr">
        <is>
          <t>2026-10-19</t>
        </is>
      </c>
      <c r="Q65" s="7" t="inlineStr">
        <is>
          <t>2026-10-20T12:46:03.197614+00:00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4685</v>
      </c>
      <c r="I66" s="13" t="n">
        <v>4835</v>
      </c>
      <c r="J66" s="13" t="n">
        <v>-150</v>
      </c>
      <c r="K66" s="14" t="n">
        <v>-0.031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inlineStr">
        <is>
          <t>2026-10-19</t>
        </is>
      </c>
      <c r="Q66" s="12" t="inlineStr">
        <is>
          <t>2026-10-20T12:46:03.197614+00:00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3630</v>
      </c>
      <c r="I67" s="8" t="n">
        <v>3690</v>
      </c>
      <c r="J67" s="8" t="n">
        <v>-60</v>
      </c>
      <c r="K67" s="9" t="n">
        <v>-0.0163</v>
      </c>
      <c r="L67" s="8" t="inlineStr"/>
      <c r="M67" s="9" t="n"/>
      <c r="N67" s="7" t="inlineStr">
        <is>
          <t>2026-10-20</t>
        </is>
      </c>
      <c r="O67" s="7" t="inlineStr">
        <is>
          <t>최신 완료 거래일</t>
        </is>
      </c>
      <c r="P67" s="7" t="inlineStr">
        <is>
          <t>2026-10-19</t>
        </is>
      </c>
      <c r="Q67" s="7" t="inlineStr">
        <is>
          <t>2026-10-20T12:46:03.197614+00:00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481500</v>
      </c>
      <c r="I68" s="13" t="n">
        <v>525000</v>
      </c>
      <c r="J68" s="13" t="n">
        <v>-43500</v>
      </c>
      <c r="K68" s="14" t="n">
        <v>-0.08289999999999999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inlineStr">
        <is>
          <t>2026-10-19</t>
        </is>
      </c>
      <c r="Q68" s="12" t="inlineStr">
        <is>
          <t>2026-10-20T12:46:03.197614+00:00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4475</v>
      </c>
      <c r="I69" s="8" t="n">
        <v>4850</v>
      </c>
      <c r="J69" s="8" t="n">
        <v>-375</v>
      </c>
      <c r="K69" s="9" t="n">
        <v>-0.07730000000000001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inlineStr">
        <is>
          <t>2026-10-19</t>
        </is>
      </c>
      <c r="Q69" s="7" t="inlineStr">
        <is>
          <t>2026-10-20T12:46:03.197614+00:00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411500</v>
      </c>
      <c r="I70" s="13" t="n">
        <v>432000</v>
      </c>
      <c r="J70" s="13" t="n">
        <v>-20500</v>
      </c>
      <c r="K70" s="14" t="n">
        <v>-0.0475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inlineStr">
        <is>
          <t>2026-10-19</t>
        </is>
      </c>
      <c r="Q70" s="12" t="inlineStr">
        <is>
          <t>2026-10-20T12:46:03.197614+00:00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215500</v>
      </c>
      <c r="I71" s="8" t="n">
        <v>232000</v>
      </c>
      <c r="J71" s="8" t="n">
        <v>-16500</v>
      </c>
      <c r="K71" s="9" t="n">
        <v>-0.0711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inlineStr">
        <is>
          <t>2026-10-19</t>
        </is>
      </c>
      <c r="Q71" s="7" t="inlineStr">
        <is>
          <t>2026-10-20T12:46:03.197614+00:00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152400</v>
      </c>
      <c r="I72" s="13" t="n">
        <v>164600</v>
      </c>
      <c r="J72" s="13" t="n">
        <v>-12200</v>
      </c>
      <c r="K72" s="14" t="n">
        <v>-0.0741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inlineStr">
        <is>
          <t>2026-10-19</t>
        </is>
      </c>
      <c r="Q72" s="12" t="inlineStr">
        <is>
          <t>2026-10-20T12:46:03.197614+00:00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12820</v>
      </c>
      <c r="I73" s="8" t="n">
        <v>14200</v>
      </c>
      <c r="J73" s="8" t="n">
        <v>-1380</v>
      </c>
      <c r="K73" s="9" t="n">
        <v>-0.09720000000000001</v>
      </c>
      <c r="L73" s="8" t="inlineStr"/>
      <c r="M73" s="9" t="n"/>
      <c r="N73" s="7" t="inlineStr">
        <is>
          <t>2026-10-20</t>
        </is>
      </c>
      <c r="O73" s="7" t="inlineStr">
        <is>
          <t>최신 완료 거래일</t>
        </is>
      </c>
      <c r="P73" s="7" t="inlineStr">
        <is>
          <t>2026-10-19</t>
        </is>
      </c>
      <c r="Q73" s="7" t="inlineStr">
        <is>
          <t>2026-10-20T12:46:03.197614+00:00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49250</v>
      </c>
      <c r="I74" s="13" t="n">
        <v>57900</v>
      </c>
      <c r="J74" s="13" t="n">
        <v>-8650</v>
      </c>
      <c r="K74" s="14" t="n">
        <v>-0.1494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inlineStr">
        <is>
          <t>2026-10-19</t>
        </is>
      </c>
      <c r="Q74" s="12" t="inlineStr">
        <is>
          <t>2026-10-20T12:46:03.197614+00:00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8070</v>
      </c>
      <c r="I75" s="8" t="n">
        <v>8600</v>
      </c>
      <c r="J75" s="8" t="n">
        <v>-530</v>
      </c>
      <c r="K75" s="9" t="n">
        <v>-0.0616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inlineStr">
        <is>
          <t>2026-10-19</t>
        </is>
      </c>
      <c r="Q75" s="7" t="inlineStr">
        <is>
          <t>2026-10-20T12:46:03.197614+00:00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inlineStr">
        <is>
          <t>2026-10-19</t>
        </is>
      </c>
      <c r="Q76" s="12" t="inlineStr">
        <is>
          <t>2026-10-20T12:46:03.197614+00:00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17040</v>
      </c>
      <c r="I77" s="8" t="n">
        <v>18770</v>
      </c>
      <c r="J77" s="8" t="n">
        <v>-1730</v>
      </c>
      <c r="K77" s="9" t="n">
        <v>-0.0922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inlineStr">
        <is>
          <t>2026-10-19</t>
        </is>
      </c>
      <c r="Q77" s="7" t="inlineStr">
        <is>
          <t>2026-10-20T12:46:03.197614+00:00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227500</v>
      </c>
      <c r="I78" s="13" t="n">
        <v>254500</v>
      </c>
      <c r="J78" s="13" t="n">
        <v>-27000</v>
      </c>
      <c r="K78" s="14" t="n">
        <v>-0.1061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inlineStr">
        <is>
          <t>2026-10-19</t>
        </is>
      </c>
      <c r="Q78" s="12" t="inlineStr">
        <is>
          <t>2026-10-20T12:46:03.197614+00:00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inlineStr">
        <is>
          <t>2026-10-19</t>
        </is>
      </c>
      <c r="Q79" s="7" t="inlineStr">
        <is>
          <t>2026-10-20T12:46:03.197614+00:00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2745</v>
      </c>
      <c r="I80" s="13" t="n">
        <v>2885</v>
      </c>
      <c r="J80" s="13" t="n">
        <v>-140</v>
      </c>
      <c r="K80" s="14" t="n">
        <v>-0.04849999999999999</v>
      </c>
      <c r="L80" s="13" t="inlineStr"/>
      <c r="M80" s="14" t="n"/>
      <c r="N80" s="12" t="inlineStr">
        <is>
          <t>2026-10-20</t>
        </is>
      </c>
      <c r="O80" s="12" t="inlineStr">
        <is>
          <t>최신 완료 거래일</t>
        </is>
      </c>
      <c r="P80" s="12" t="inlineStr">
        <is>
          <t>2026-10-19</t>
        </is>
      </c>
      <c r="Q80" s="12" t="inlineStr">
        <is>
          <t>2026-10-20T12:46:03.197614+00:00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888</v>
      </c>
      <c r="I81" s="8" t="n">
        <v>878</v>
      </c>
      <c r="J81" s="8" t="n">
        <v>10</v>
      </c>
      <c r="K81" s="9" t="n">
        <v>0.0114</v>
      </c>
      <c r="L81" s="8" t="inlineStr"/>
      <c r="M81" s="9" t="n"/>
      <c r="N81" s="7" t="inlineStr">
        <is>
          <t>2026-10-20</t>
        </is>
      </c>
      <c r="O81" s="7" t="inlineStr">
        <is>
          <t>최신 완료 거래일</t>
        </is>
      </c>
      <c r="P81" s="7" t="inlineStr">
        <is>
          <t>2026-10-19</t>
        </is>
      </c>
      <c r="Q81" s="7" t="inlineStr">
        <is>
          <t>2026-10-20T12:46:03.197614+00:00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10210</v>
      </c>
      <c r="I82" s="13" t="n">
        <v>10860</v>
      </c>
      <c r="J82" s="13" t="n">
        <v>-650</v>
      </c>
      <c r="K82" s="14" t="n">
        <v>-0.0599</v>
      </c>
      <c r="L82" s="13" t="inlineStr"/>
      <c r="M82" s="14" t="n"/>
      <c r="N82" s="12" t="inlineStr">
        <is>
          <t>2026-10-20</t>
        </is>
      </c>
      <c r="O82" s="12" t="inlineStr">
        <is>
          <t>최신 완료 거래일</t>
        </is>
      </c>
      <c r="P82" s="12" t="inlineStr">
        <is>
          <t>2026-10-19</t>
        </is>
      </c>
      <c r="Q82" s="12" t="inlineStr">
        <is>
          <t>2026-10-20T12:46:03.197614+00:00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8600</v>
      </c>
      <c r="I83" s="8" t="n">
        <v>8900</v>
      </c>
      <c r="J83" s="8" t="n">
        <v>-300</v>
      </c>
      <c r="K83" s="9" t="n">
        <v>-0.0337</v>
      </c>
      <c r="L83" s="8" t="inlineStr"/>
      <c r="M83" s="9" t="n"/>
      <c r="N83" s="7" t="inlineStr">
        <is>
          <t>2026-10-20</t>
        </is>
      </c>
      <c r="O83" s="7" t="inlineStr">
        <is>
          <t>최신 완료 거래일</t>
        </is>
      </c>
      <c r="P83" s="7" t="inlineStr">
        <is>
          <t>2026-10-19</t>
        </is>
      </c>
      <c r="Q83" s="7" t="inlineStr">
        <is>
          <t>2026-10-20T12:46:03.197614+00:00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inlineStr">
        <is>
          <t>2026-10-19</t>
        </is>
      </c>
      <c r="Q84" s="12" t="inlineStr">
        <is>
          <t>2026-10-20T12:46:03.197614+00:00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22050</v>
      </c>
      <c r="I85" s="8" t="n">
        <v>23800</v>
      </c>
      <c r="J85" s="8" t="n">
        <v>-1750</v>
      </c>
      <c r="K85" s="9" t="n">
        <v>-0.0735</v>
      </c>
      <c r="L85" s="8" t="inlineStr"/>
      <c r="M85" s="9" t="n"/>
      <c r="N85" s="7" t="inlineStr">
        <is>
          <t>2026-10-20</t>
        </is>
      </c>
      <c r="O85" s="7" t="inlineStr">
        <is>
          <t>최신 완료 거래일</t>
        </is>
      </c>
      <c r="P85" s="7" t="inlineStr">
        <is>
          <t>2026-10-19</t>
        </is>
      </c>
      <c r="Q85" s="7" t="inlineStr">
        <is>
          <t>2026-10-20T12:46:03.197614+00:00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9550</v>
      </c>
      <c r="I86" s="13" t="n">
        <v>10570</v>
      </c>
      <c r="J86" s="13" t="n">
        <v>-1020</v>
      </c>
      <c r="K86" s="14" t="n">
        <v>-0.0965</v>
      </c>
      <c r="L86" s="13" t="inlineStr"/>
      <c r="M86" s="14" t="n"/>
      <c r="N86" s="12" t="inlineStr">
        <is>
          <t>2026-10-20</t>
        </is>
      </c>
      <c r="O86" s="12" t="inlineStr">
        <is>
          <t>최신 완료 거래일</t>
        </is>
      </c>
      <c r="P86" s="12" t="inlineStr">
        <is>
          <t>2026-10-19</t>
        </is>
      </c>
      <c r="Q86" s="12" t="inlineStr">
        <is>
          <t>2026-10-20T12:46:03.197614+00:00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3275</v>
      </c>
      <c r="I87" s="8" t="n">
        <v>3350</v>
      </c>
      <c r="J87" s="8" t="n">
        <v>-75</v>
      </c>
      <c r="K87" s="9" t="n">
        <v>-0.0224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inlineStr">
        <is>
          <t>2026-10-19</t>
        </is>
      </c>
      <c r="Q87" s="7" t="inlineStr">
        <is>
          <t>2026-10-20T12:46:03.197614+00:00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15230</v>
      </c>
      <c r="I88" s="13" t="n">
        <v>15760</v>
      </c>
      <c r="J88" s="13" t="n">
        <v>-530</v>
      </c>
      <c r="K88" s="14" t="n">
        <v>-0.0336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inlineStr">
        <is>
          <t>2026-10-19</t>
        </is>
      </c>
      <c r="Q88" s="12" t="inlineStr">
        <is>
          <t>2026-10-20T12:46:03.197614+00:00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2026-10-20T12:46:03.197614+00:00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1587</v>
      </c>
      <c r="I90" s="13" t="n">
        <v>1621</v>
      </c>
      <c r="J90" s="13" t="n">
        <v>-34</v>
      </c>
      <c r="K90" s="14" t="n">
        <v>-0.021</v>
      </c>
      <c r="L90" s="13" t="inlineStr"/>
      <c r="M90" s="14" t="n"/>
      <c r="N90" s="12" t="inlineStr">
        <is>
          <t>2026-10-20</t>
        </is>
      </c>
      <c r="O90" s="12" t="inlineStr">
        <is>
          <t>최신 완료 거래일</t>
        </is>
      </c>
      <c r="P90" s="12" t="inlineStr">
        <is>
          <t>2026-10-19</t>
        </is>
      </c>
      <c r="Q90" s="12" t="inlineStr">
        <is>
          <t>2026-10-20T12:46:03.197614+00:00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2665</v>
      </c>
      <c r="I91" s="8" t="n">
        <v>2740</v>
      </c>
      <c r="J91" s="8" t="n">
        <v>-75</v>
      </c>
      <c r="K91" s="9" t="n">
        <v>-0.0274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inlineStr">
        <is>
          <t>2026-10-19</t>
        </is>
      </c>
      <c r="Q91" s="7" t="inlineStr">
        <is>
          <t>2026-10-20T12:46:03.197614+00:00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19950</v>
      </c>
      <c r="I92" s="13" t="n">
        <v>21700</v>
      </c>
      <c r="J92" s="13" t="n">
        <v>-1750</v>
      </c>
      <c r="K92" s="14" t="n">
        <v>-0.0806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inlineStr">
        <is>
          <t>2026-10-19</t>
        </is>
      </c>
      <c r="Q92" s="12" t="inlineStr">
        <is>
          <t>2026-10-20T12:46:03.197614+00:00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5460</v>
      </c>
      <c r="I93" s="8" t="n">
        <v>5910</v>
      </c>
      <c r="J93" s="8" t="n">
        <v>-450</v>
      </c>
      <c r="K93" s="9" t="n">
        <v>-0.0761</v>
      </c>
      <c r="L93" s="8" t="inlineStr"/>
      <c r="M93" s="9" t="n"/>
      <c r="N93" s="7" t="inlineStr">
        <is>
          <t>2026-10-20</t>
        </is>
      </c>
      <c r="O93" s="7" t="inlineStr">
        <is>
          <t>최신 완료 거래일</t>
        </is>
      </c>
      <c r="P93" s="7" t="inlineStr">
        <is>
          <t>2026-10-19</t>
        </is>
      </c>
      <c r="Q93" s="7" t="inlineStr">
        <is>
          <t>2026-10-20T12:46:03.197614+00:00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88400</v>
      </c>
      <c r="I94" s="13" t="n">
        <v>82000</v>
      </c>
      <c r="J94" s="13" t="n">
        <v>6400</v>
      </c>
      <c r="K94" s="14" t="n">
        <v>0.078</v>
      </c>
      <c r="L94" s="13" t="inlineStr"/>
      <c r="M94" s="14" t="n"/>
      <c r="N94" s="12" t="inlineStr">
        <is>
          <t>2026-10-20</t>
        </is>
      </c>
      <c r="O94" s="12" t="inlineStr">
        <is>
          <t>최신 완료 거래일</t>
        </is>
      </c>
      <c r="P94" s="12" t="inlineStr">
        <is>
          <t>2026-10-19</t>
        </is>
      </c>
      <c r="Q94" s="12" t="inlineStr">
        <is>
          <t>2026-10-20T12:46:03.197614+00:00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24200</v>
      </c>
      <c r="I95" s="8" t="n">
        <v>25250</v>
      </c>
      <c r="J95" s="8" t="n">
        <v>-1050</v>
      </c>
      <c r="K95" s="9" t="n">
        <v>-0.0416</v>
      </c>
      <c r="L95" s="8" t="inlineStr"/>
      <c r="M95" s="9" t="n"/>
      <c r="N95" s="7" t="inlineStr">
        <is>
          <t>2026-10-20</t>
        </is>
      </c>
      <c r="O95" s="7" t="inlineStr">
        <is>
          <t>최신 완료 거래일</t>
        </is>
      </c>
      <c r="P95" s="7" t="inlineStr">
        <is>
          <t>2026-10-19</t>
        </is>
      </c>
      <c r="Q95" s="7" t="inlineStr">
        <is>
          <t>2026-10-20T12:46:03.197614+00:00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9350</v>
      </c>
      <c r="I96" s="13" t="n">
        <v>10200</v>
      </c>
      <c r="J96" s="13" t="n">
        <v>-850</v>
      </c>
      <c r="K96" s="14" t="n">
        <v>-0.0833</v>
      </c>
      <c r="L96" s="13" t="inlineStr"/>
      <c r="M96" s="14" t="n"/>
      <c r="N96" s="12" t="inlineStr">
        <is>
          <t>2026-10-20</t>
        </is>
      </c>
      <c r="O96" s="12" t="inlineStr">
        <is>
          <t>최신 완료 거래일</t>
        </is>
      </c>
      <c r="P96" s="12" t="inlineStr">
        <is>
          <t>2026-10-19</t>
        </is>
      </c>
      <c r="Q96" s="12" t="inlineStr">
        <is>
          <t>2026-10-20T12:46:03.197614+00:00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171800</v>
      </c>
      <c r="I97" s="8" t="n">
        <v>189000</v>
      </c>
      <c r="J97" s="8" t="n">
        <v>-17200</v>
      </c>
      <c r="K97" s="9" t="n">
        <v>-0.091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inlineStr">
        <is>
          <t>2026-10-19</t>
        </is>
      </c>
      <c r="Q97" s="7" t="inlineStr">
        <is>
          <t>2026-10-20T12:46:03.197614+00:00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555000</v>
      </c>
      <c r="I98" s="13" t="n">
        <v>592000</v>
      </c>
      <c r="J98" s="13" t="n">
        <v>-37000</v>
      </c>
      <c r="K98" s="14" t="n">
        <v>-0.0625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inlineStr">
        <is>
          <t>2026-10-19</t>
        </is>
      </c>
      <c r="Q98" s="12" t="inlineStr">
        <is>
          <t>2026-10-20T12:46:03.197614+00:00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220000</v>
      </c>
      <c r="I99" s="8" t="n">
        <v>229000</v>
      </c>
      <c r="J99" s="8" t="n">
        <v>-9000</v>
      </c>
      <c r="K99" s="9" t="n">
        <v>-0.0393</v>
      </c>
      <c r="L99" s="8" t="inlineStr"/>
      <c r="M99" s="9" t="n"/>
      <c r="N99" s="7" t="inlineStr">
        <is>
          <t>2026-10-20</t>
        </is>
      </c>
      <c r="O99" s="7" t="inlineStr">
        <is>
          <t>최신 완료 거래일</t>
        </is>
      </c>
      <c r="P99" s="7" t="inlineStr">
        <is>
          <t>2026-10-19</t>
        </is>
      </c>
      <c r="Q99" s="7" t="inlineStr">
        <is>
          <t>2026-10-20T12:46:03.197614+00:00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11980</v>
      </c>
      <c r="I100" s="13" t="n">
        <v>12370</v>
      </c>
      <c r="J100" s="13" t="n">
        <v>-390</v>
      </c>
      <c r="K100" s="14" t="n">
        <v>-0.0315</v>
      </c>
      <c r="L100" s="13" t="inlineStr"/>
      <c r="M100" s="14" t="n"/>
      <c r="N100" s="12" t="inlineStr">
        <is>
          <t>2026-10-20</t>
        </is>
      </c>
      <c r="O100" s="12" t="inlineStr">
        <is>
          <t>최신 완료 거래일</t>
        </is>
      </c>
      <c r="P100" s="12" t="inlineStr">
        <is>
          <t>2026-10-19</t>
        </is>
      </c>
      <c r="Q100" s="12" t="inlineStr">
        <is>
          <t>2026-10-20T12:46:03.197614+00:00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28850</v>
      </c>
      <c r="I101" s="8" t="n">
        <v>31150</v>
      </c>
      <c r="J101" s="8" t="n">
        <v>-2300</v>
      </c>
      <c r="K101" s="9" t="n">
        <v>-0.0738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inlineStr">
        <is>
          <t>2026-10-19</t>
        </is>
      </c>
      <c r="Q101" s="7" t="inlineStr">
        <is>
          <t>2026-10-20T12:46:03.197614+00:00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113000</v>
      </c>
      <c r="I102" s="13" t="n">
        <v>121400</v>
      </c>
      <c r="J102" s="13" t="n">
        <v>-8400</v>
      </c>
      <c r="K102" s="14" t="n">
        <v>-0.0692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inlineStr">
        <is>
          <t>2026-10-19</t>
        </is>
      </c>
      <c r="Q102" s="12" t="inlineStr">
        <is>
          <t>2026-10-20T12:46:03.197614+00:00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25200</v>
      </c>
      <c r="I103" s="8" t="n">
        <v>26250</v>
      </c>
      <c r="J103" s="8" t="n">
        <v>-1050</v>
      </c>
      <c r="K103" s="9" t="n">
        <v>-0.04</v>
      </c>
      <c r="L103" s="8" t="inlineStr"/>
      <c r="M103" s="9" t="n"/>
      <c r="N103" s="7" t="inlineStr">
        <is>
          <t>2026-10-20</t>
        </is>
      </c>
      <c r="O103" s="7" t="inlineStr">
        <is>
          <t>최신 완료 거래일</t>
        </is>
      </c>
      <c r="P103" s="7" t="inlineStr">
        <is>
          <t>2026-10-19</t>
        </is>
      </c>
      <c r="Q103" s="7" t="inlineStr">
        <is>
          <t>2026-10-20T12:46:03.197614+00:00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11280</v>
      </c>
      <c r="I104" s="13" t="n">
        <v>11980</v>
      </c>
      <c r="J104" s="13" t="n">
        <v>-700</v>
      </c>
      <c r="K104" s="14" t="n">
        <v>-0.0584</v>
      </c>
      <c r="L104" s="13" t="inlineStr"/>
      <c r="M104" s="14" t="n"/>
      <c r="N104" s="12" t="inlineStr">
        <is>
          <t>2026-10-20</t>
        </is>
      </c>
      <c r="O104" s="12" t="inlineStr">
        <is>
          <t>최신 완료 거래일</t>
        </is>
      </c>
      <c r="P104" s="12" t="inlineStr">
        <is>
          <t>2026-10-19</t>
        </is>
      </c>
      <c r="Q104" s="12" t="inlineStr">
        <is>
          <t>2026-10-20T12:46:03.197614+00:00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2740</v>
      </c>
      <c r="I105" s="8" t="n">
        <v>2845</v>
      </c>
      <c r="J105" s="8" t="n">
        <v>-105</v>
      </c>
      <c r="K105" s="9" t="n">
        <v>-0.0369</v>
      </c>
      <c r="L105" s="8" t="inlineStr"/>
      <c r="M105" s="9" t="n"/>
      <c r="N105" s="7" t="inlineStr">
        <is>
          <t>2026-10-20</t>
        </is>
      </c>
      <c r="O105" s="7" t="inlineStr">
        <is>
          <t>최신 완료 거래일</t>
        </is>
      </c>
      <c r="P105" s="7" t="inlineStr">
        <is>
          <t>2026-10-19</t>
        </is>
      </c>
      <c r="Q105" s="7" t="inlineStr">
        <is>
          <t>2026-10-20T12:46:03.197614+00:00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4235</v>
      </c>
      <c r="I106" s="13" t="n">
        <v>4490</v>
      </c>
      <c r="J106" s="13" t="n">
        <v>-255</v>
      </c>
      <c r="K106" s="14" t="n">
        <v>-0.0568</v>
      </c>
      <c r="L106" s="13" t="inlineStr"/>
      <c r="M106" s="14" t="n"/>
      <c r="N106" s="12" t="inlineStr">
        <is>
          <t>2026-10-20</t>
        </is>
      </c>
      <c r="O106" s="12" t="inlineStr">
        <is>
          <t>최신 완료 거래일</t>
        </is>
      </c>
      <c r="P106" s="12" t="inlineStr">
        <is>
          <t>2026-10-19</t>
        </is>
      </c>
      <c r="Q106" s="12" t="inlineStr">
        <is>
          <t>2026-10-20T12:46:03.197614+00:00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37350</v>
      </c>
      <c r="I107" s="8" t="n">
        <v>40750</v>
      </c>
      <c r="J107" s="8" t="n">
        <v>-3400</v>
      </c>
      <c r="K107" s="9" t="n">
        <v>-0.0834</v>
      </c>
      <c r="L107" s="8" t="inlineStr"/>
      <c r="M107" s="9" t="n"/>
      <c r="N107" s="7" t="inlineStr">
        <is>
          <t>2026-10-20</t>
        </is>
      </c>
      <c r="O107" s="7" t="inlineStr">
        <is>
          <t>최신 완료 거래일</t>
        </is>
      </c>
      <c r="P107" s="7" t="inlineStr">
        <is>
          <t>2026-10-19</t>
        </is>
      </c>
      <c r="Q107" s="7" t="inlineStr">
        <is>
          <t>2026-10-20T12:46:03.197614+00:00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3550</v>
      </c>
      <c r="I108" s="13" t="n">
        <v>3685</v>
      </c>
      <c r="J108" s="13" t="n">
        <v>-135</v>
      </c>
      <c r="K108" s="14" t="n">
        <v>-0.0366</v>
      </c>
      <c r="L108" s="13" t="inlineStr"/>
      <c r="M108" s="14" t="n"/>
      <c r="N108" s="12" t="inlineStr">
        <is>
          <t>2026-10-20</t>
        </is>
      </c>
      <c r="O108" s="12" t="inlineStr">
        <is>
          <t>최신 완료 거래일</t>
        </is>
      </c>
      <c r="P108" s="12" t="inlineStr">
        <is>
          <t>2026-10-19</t>
        </is>
      </c>
      <c r="Q108" s="12" t="inlineStr">
        <is>
          <t>2026-10-20T12:46:03.197614+00:00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1710</v>
      </c>
      <c r="I109" s="8" t="n">
        <v>1815</v>
      </c>
      <c r="J109" s="8" t="n">
        <v>-105</v>
      </c>
      <c r="K109" s="9" t="n">
        <v>-0.0579</v>
      </c>
      <c r="L109" s="8" t="inlineStr"/>
      <c r="M109" s="9" t="n"/>
      <c r="N109" s="7" t="inlineStr">
        <is>
          <t>2026-10-20</t>
        </is>
      </c>
      <c r="O109" s="7" t="inlineStr">
        <is>
          <t>최신 완료 거래일</t>
        </is>
      </c>
      <c r="P109" s="7" t="inlineStr">
        <is>
          <t>2026-10-19</t>
        </is>
      </c>
      <c r="Q109" s="7" t="inlineStr">
        <is>
          <t>2026-10-20T12:46:03.197614+00:00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4995</v>
      </c>
      <c r="I110" s="13" t="n">
        <v>4525</v>
      </c>
      <c r="J110" s="13" t="n">
        <v>470</v>
      </c>
      <c r="K110" s="14" t="n">
        <v>0.1039</v>
      </c>
      <c r="L110" s="13" t="inlineStr"/>
      <c r="M110" s="14" t="n"/>
      <c r="N110" s="12" t="inlineStr">
        <is>
          <t>2026-10-20</t>
        </is>
      </c>
      <c r="O110" s="12" t="inlineStr">
        <is>
          <t>최신 완료 거래일</t>
        </is>
      </c>
      <c r="P110" s="12" t="inlineStr">
        <is>
          <t>2026-10-19</t>
        </is>
      </c>
      <c r="Q110" s="12" t="inlineStr">
        <is>
          <t>2026-10-20T12:46:03.197614+00:00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8230</v>
      </c>
      <c r="I111" s="8" t="n">
        <v>8530</v>
      </c>
      <c r="J111" s="8" t="n">
        <v>-300</v>
      </c>
      <c r="K111" s="9" t="n">
        <v>-0.0352</v>
      </c>
      <c r="L111" s="8" t="inlineStr"/>
      <c r="M111" s="9" t="n"/>
      <c r="N111" s="7" t="inlineStr">
        <is>
          <t>2026-10-20</t>
        </is>
      </c>
      <c r="O111" s="7" t="inlineStr">
        <is>
          <t>최신 완료 거래일</t>
        </is>
      </c>
      <c r="P111" s="7" t="inlineStr">
        <is>
          <t>2026-10-19</t>
        </is>
      </c>
      <c r="Q111" s="7" t="inlineStr">
        <is>
          <t>2026-10-20T12:46:03.197614+00:00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32200</v>
      </c>
      <c r="I112" s="13" t="n">
        <v>33550</v>
      </c>
      <c r="J112" s="13" t="n">
        <v>-1350</v>
      </c>
      <c r="K112" s="14" t="n">
        <v>-0.04019999999999999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inlineStr">
        <is>
          <t>2026-10-19</t>
        </is>
      </c>
      <c r="Q112" s="12" t="inlineStr">
        <is>
          <t>2026-10-20T12:46:03.197614+00:00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26100</v>
      </c>
      <c r="I113" s="8" t="n">
        <v>26850</v>
      </c>
      <c r="J113" s="8" t="n">
        <v>-750</v>
      </c>
      <c r="K113" s="9" t="n">
        <v>-0.0279</v>
      </c>
      <c r="L113" s="8" t="inlineStr"/>
      <c r="M113" s="9" t="n"/>
      <c r="N113" s="7" t="inlineStr">
        <is>
          <t>2026-10-20</t>
        </is>
      </c>
      <c r="O113" s="7" t="inlineStr">
        <is>
          <t>최신 완료 거래일</t>
        </is>
      </c>
      <c r="P113" s="7" t="inlineStr">
        <is>
          <t>2026-10-19</t>
        </is>
      </c>
      <c r="Q113" s="7" t="inlineStr">
        <is>
          <t>2026-10-20T12:46:03.197614+00:00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6310</v>
      </c>
      <c r="I114" s="13" t="n">
        <v>6680</v>
      </c>
      <c r="J114" s="13" t="n">
        <v>-370</v>
      </c>
      <c r="K114" s="14" t="n">
        <v>-0.0554</v>
      </c>
      <c r="L114" s="13" t="inlineStr"/>
      <c r="M114" s="14" t="n"/>
      <c r="N114" s="12" t="inlineStr">
        <is>
          <t>2026-10-20</t>
        </is>
      </c>
      <c r="O114" s="12" t="inlineStr">
        <is>
          <t>최신 완료 거래일</t>
        </is>
      </c>
      <c r="P114" s="12" t="inlineStr">
        <is>
          <t>2026-10-19</t>
        </is>
      </c>
      <c r="Q114" s="12" t="inlineStr">
        <is>
          <t>2026-10-20T12:46:03.197614+00:00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40100</v>
      </c>
      <c r="I115" s="8" t="n">
        <v>43550</v>
      </c>
      <c r="J115" s="8" t="n">
        <v>-3450</v>
      </c>
      <c r="K115" s="9" t="n">
        <v>-0.07919999999999999</v>
      </c>
      <c r="L115" s="8" t="inlineStr"/>
      <c r="M115" s="9" t="n"/>
      <c r="N115" s="7" t="inlineStr">
        <is>
          <t>2026-10-20</t>
        </is>
      </c>
      <c r="O115" s="7" t="inlineStr">
        <is>
          <t>최신 완료 거래일</t>
        </is>
      </c>
      <c r="P115" s="7" t="inlineStr">
        <is>
          <t>2026-10-19</t>
        </is>
      </c>
      <c r="Q115" s="7" t="inlineStr">
        <is>
          <t>2026-10-20T12:46:03.197614+00:00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27650</v>
      </c>
      <c r="I116" s="13" t="n">
        <v>29350</v>
      </c>
      <c r="J116" s="13" t="n">
        <v>-1700</v>
      </c>
      <c r="K116" s="14" t="n">
        <v>-0.0579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inlineStr">
        <is>
          <t>2026-10-19</t>
        </is>
      </c>
      <c r="Q116" s="12" t="inlineStr">
        <is>
          <t>2026-10-20T12:46:03.197614+00:00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6450</v>
      </c>
      <c r="I117" s="8" t="n">
        <v>6990</v>
      </c>
      <c r="J117" s="8" t="n">
        <v>-540</v>
      </c>
      <c r="K117" s="9" t="n">
        <v>-0.07730000000000001</v>
      </c>
      <c r="L117" s="8" t="inlineStr"/>
      <c r="M117" s="9" t="n"/>
      <c r="N117" s="7" t="inlineStr">
        <is>
          <t>2026-10-20</t>
        </is>
      </c>
      <c r="O117" s="7" t="inlineStr">
        <is>
          <t>최신 완료 거래일</t>
        </is>
      </c>
      <c r="P117" s="7" t="inlineStr">
        <is>
          <t>2026-10-19</t>
        </is>
      </c>
      <c r="Q117" s="7" t="inlineStr">
        <is>
          <t>2026-10-20T12:46:03.197614+00:00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9000</v>
      </c>
      <c r="J118" s="13" t="n">
        <v>-1350</v>
      </c>
      <c r="K118" s="14" t="n">
        <v>-0.15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inlineStr">
        <is>
          <t>2026-10-19</t>
        </is>
      </c>
      <c r="Q118" s="12" t="inlineStr">
        <is>
          <t>2026-10-20T12:46:03.197614+00:00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12590</v>
      </c>
      <c r="I119" s="8" t="n">
        <v>12620</v>
      </c>
      <c r="J119" s="8" t="n">
        <v>-30</v>
      </c>
      <c r="K119" s="9" t="n">
        <v>-0.0024</v>
      </c>
      <c r="L119" s="8" t="inlineStr"/>
      <c r="M119" s="9" t="n"/>
      <c r="N119" s="7" t="inlineStr">
        <is>
          <t>2026-10-20</t>
        </is>
      </c>
      <c r="O119" s="7" t="inlineStr">
        <is>
          <t>최신 완료 거래일</t>
        </is>
      </c>
      <c r="P119" s="7" t="inlineStr">
        <is>
          <t>2026-10-19</t>
        </is>
      </c>
      <c r="Q119" s="7" t="inlineStr">
        <is>
          <t>2026-10-20T12:46:03.197614+00:00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6440</v>
      </c>
      <c r="I120" s="13" t="n">
        <v>6580</v>
      </c>
      <c r="J120" s="13" t="n">
        <v>-140</v>
      </c>
      <c r="K120" s="14" t="n">
        <v>-0.0213</v>
      </c>
      <c r="L120" s="13" t="inlineStr"/>
      <c r="M120" s="14" t="n"/>
      <c r="N120" s="12" t="inlineStr">
        <is>
          <t>2026-10-20</t>
        </is>
      </c>
      <c r="O120" s="12" t="inlineStr">
        <is>
          <t>최신 완료 거래일</t>
        </is>
      </c>
      <c r="P120" s="12" t="inlineStr">
        <is>
          <t>2026-10-19</t>
        </is>
      </c>
      <c r="Q120" s="12" t="inlineStr">
        <is>
          <t>2026-10-20T12:46:03.197614+00:00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5190</v>
      </c>
      <c r="I121" s="8" t="n">
        <v>5460</v>
      </c>
      <c r="J121" s="8" t="n">
        <v>-270</v>
      </c>
      <c r="K121" s="9" t="n">
        <v>-0.0495</v>
      </c>
      <c r="L121" s="8" t="inlineStr"/>
      <c r="M121" s="9" t="n"/>
      <c r="N121" s="7" t="inlineStr">
        <is>
          <t>2026-10-20</t>
        </is>
      </c>
      <c r="O121" s="7" t="inlineStr">
        <is>
          <t>최신 완료 거래일</t>
        </is>
      </c>
      <c r="P121" s="7" t="inlineStr">
        <is>
          <t>2026-10-19</t>
        </is>
      </c>
      <c r="Q121" s="7" t="inlineStr">
        <is>
          <t>2026-10-20T12:46:03.197614+00:00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1003</v>
      </c>
      <c r="I122" s="13" t="n">
        <v>1012</v>
      </c>
      <c r="J122" s="13" t="n">
        <v>-9</v>
      </c>
      <c r="K122" s="14" t="n">
        <v>-0.0089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inlineStr">
        <is>
          <t>2026-10-19</t>
        </is>
      </c>
      <c r="Q122" s="12" t="inlineStr">
        <is>
          <t>2026-10-20T12:46:03.197614+00:00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3685</v>
      </c>
      <c r="I123" s="8" t="n">
        <v>3655</v>
      </c>
      <c r="J123" s="8" t="n">
        <v>30</v>
      </c>
      <c r="K123" s="9" t="n">
        <v>0.008199999999999999</v>
      </c>
      <c r="L123" s="8" t="inlineStr"/>
      <c r="M123" s="9" t="n"/>
      <c r="N123" s="7" t="inlineStr">
        <is>
          <t>2026-10-20</t>
        </is>
      </c>
      <c r="O123" s="7" t="inlineStr">
        <is>
          <t>최신 완료 거래일</t>
        </is>
      </c>
      <c r="P123" s="7" t="inlineStr">
        <is>
          <t>2026-10-19</t>
        </is>
      </c>
      <c r="Q123" s="7" t="inlineStr">
        <is>
          <t>2026-10-20T12:46:03.197614+00:00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81000</v>
      </c>
      <c r="I124" s="13" t="n">
        <v>84400</v>
      </c>
      <c r="J124" s="13" t="n">
        <v>-3400</v>
      </c>
      <c r="K124" s="14" t="n">
        <v>-0.0403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inlineStr">
        <is>
          <t>2026-10-19</t>
        </is>
      </c>
      <c r="Q124" s="12" t="inlineStr">
        <is>
          <t>2026-10-20T12:46:03.197614+00:00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3240</v>
      </c>
      <c r="I125" s="8" t="n">
        <v>3175</v>
      </c>
      <c r="J125" s="8" t="n">
        <v>65</v>
      </c>
      <c r="K125" s="9" t="n">
        <v>0.0205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inlineStr">
        <is>
          <t>2026-10-19</t>
        </is>
      </c>
      <c r="Q125" s="7" t="inlineStr">
        <is>
          <t>2026-10-20T12:46:03.197614+00:00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33150</v>
      </c>
      <c r="I126" s="13" t="n">
        <v>36950</v>
      </c>
      <c r="J126" s="13" t="n">
        <v>-3800</v>
      </c>
      <c r="K126" s="14" t="n">
        <v>-0.1028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inlineStr">
        <is>
          <t>2026-10-19</t>
        </is>
      </c>
      <c r="Q126" s="12" t="inlineStr">
        <is>
          <t>2026-10-20T12:46:03.197614+00:00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115800</v>
      </c>
      <c r="J127" s="8" t="n">
        <v>-10500</v>
      </c>
      <c r="K127" s="9" t="n">
        <v>-0.0907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inlineStr">
        <is>
          <t>2026-10-19</t>
        </is>
      </c>
      <c r="Q127" s="7" t="inlineStr">
        <is>
          <t>2026-10-20T12:46:03.197614+00:00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20000</v>
      </c>
      <c r="I128" s="13" t="n">
        <v>21550</v>
      </c>
      <c r="J128" s="13" t="n">
        <v>-1550</v>
      </c>
      <c r="K128" s="14" t="n">
        <v>-0.07190000000000001</v>
      </c>
      <c r="L128" s="13" t="inlineStr"/>
      <c r="M128" s="14" t="n"/>
      <c r="N128" s="12" t="inlineStr">
        <is>
          <t>2026-10-20</t>
        </is>
      </c>
      <c r="O128" s="12" t="inlineStr">
        <is>
          <t>최신 완료 거래일</t>
        </is>
      </c>
      <c r="P128" s="12" t="inlineStr">
        <is>
          <t>2026-10-19</t>
        </is>
      </c>
      <c r="Q128" s="12" t="inlineStr">
        <is>
          <t>2026-10-20T12:46:03.197614+00:00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97800</v>
      </c>
      <c r="I129" s="8" t="n">
        <v>100500</v>
      </c>
      <c r="J129" s="8" t="n">
        <v>-2700</v>
      </c>
      <c r="K129" s="9" t="n">
        <v>-0.0269</v>
      </c>
      <c r="L129" s="8" t="inlineStr"/>
      <c r="M129" s="9" t="n"/>
      <c r="N129" s="7" t="inlineStr">
        <is>
          <t>2026-10-20</t>
        </is>
      </c>
      <c r="O129" s="7" t="inlineStr">
        <is>
          <t>최신 완료 거래일</t>
        </is>
      </c>
      <c r="P129" s="7" t="inlineStr">
        <is>
          <t>2026-10-19</t>
        </is>
      </c>
      <c r="Q129" s="7" t="inlineStr">
        <is>
          <t>2026-10-20T12:46:03.197614+00:00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6240</v>
      </c>
      <c r="I130" s="13" t="n">
        <v>6490</v>
      </c>
      <c r="J130" s="13" t="n">
        <v>-250</v>
      </c>
      <c r="K130" s="14" t="n">
        <v>-0.0385</v>
      </c>
      <c r="L130" s="13" t="inlineStr"/>
      <c r="M130" s="14" t="n"/>
      <c r="N130" s="12" t="inlineStr">
        <is>
          <t>2026-10-20</t>
        </is>
      </c>
      <c r="O130" s="12" t="inlineStr">
        <is>
          <t>최신 완료 거래일</t>
        </is>
      </c>
      <c r="P130" s="12" t="inlineStr">
        <is>
          <t>2026-10-19</t>
        </is>
      </c>
      <c r="Q130" s="12" t="inlineStr">
        <is>
          <t>2026-10-20T12:46:03.197614+00:00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9720</v>
      </c>
      <c r="I131" s="8" t="n">
        <v>10110</v>
      </c>
      <c r="J131" s="8" t="n">
        <v>-390</v>
      </c>
      <c r="K131" s="9" t="n">
        <v>-0.0386</v>
      </c>
      <c r="L131" s="8" t="inlineStr"/>
      <c r="M131" s="9" t="n"/>
      <c r="N131" s="7" t="inlineStr">
        <is>
          <t>2026-10-20</t>
        </is>
      </c>
      <c r="O131" s="7" t="inlineStr">
        <is>
          <t>최신 완료 거래일</t>
        </is>
      </c>
      <c r="P131" s="7" t="inlineStr">
        <is>
          <t>2026-10-19</t>
        </is>
      </c>
      <c r="Q131" s="7" t="inlineStr">
        <is>
          <t>2026-10-20T12:46:03.197614+00:00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5450</v>
      </c>
      <c r="I132" s="13" t="n">
        <v>5890</v>
      </c>
      <c r="J132" s="13" t="n">
        <v>-440</v>
      </c>
      <c r="K132" s="14" t="n">
        <v>-0.0747</v>
      </c>
      <c r="L132" s="13" t="inlineStr"/>
      <c r="M132" s="14" t="n"/>
      <c r="N132" s="12" t="inlineStr">
        <is>
          <t>2026-10-20</t>
        </is>
      </c>
      <c r="O132" s="12" t="inlineStr">
        <is>
          <t>최신 완료 거래일</t>
        </is>
      </c>
      <c r="P132" s="12" t="inlineStr">
        <is>
          <t>2026-10-19</t>
        </is>
      </c>
      <c r="Q132" s="12" t="inlineStr">
        <is>
          <t>2026-10-20T12:46:03.197614+00:00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2240</v>
      </c>
      <c r="I133" s="8" t="n">
        <v>2300</v>
      </c>
      <c r="J133" s="8" t="n">
        <v>-60</v>
      </c>
      <c r="K133" s="9" t="n">
        <v>-0.0261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inlineStr">
        <is>
          <t>2026-10-19</t>
        </is>
      </c>
      <c r="Q133" s="7" t="inlineStr">
        <is>
          <t>2026-10-20T12:46:03.197614+00:00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4810</v>
      </c>
      <c r="I134" s="13" t="n">
        <v>5070</v>
      </c>
      <c r="J134" s="13" t="n">
        <v>-260</v>
      </c>
      <c r="K134" s="14" t="n">
        <v>-0.0513</v>
      </c>
      <c r="L134" s="13" t="inlineStr"/>
      <c r="M134" s="14" t="n"/>
      <c r="N134" s="12" t="inlineStr">
        <is>
          <t>2026-10-20</t>
        </is>
      </c>
      <c r="O134" s="12" t="inlineStr">
        <is>
          <t>최신 완료 거래일</t>
        </is>
      </c>
      <c r="P134" s="12" t="inlineStr">
        <is>
          <t>2026-10-19</t>
        </is>
      </c>
      <c r="Q134" s="12" t="inlineStr">
        <is>
          <t>2026-10-20T12:46:03.197614+00:00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1805</v>
      </c>
      <c r="I135" s="8" t="n">
        <v>1890</v>
      </c>
      <c r="J135" s="8" t="n">
        <v>-85</v>
      </c>
      <c r="K135" s="9" t="n">
        <v>-0.045</v>
      </c>
      <c r="L135" s="8" t="inlineStr"/>
      <c r="M135" s="9" t="n"/>
      <c r="N135" s="7" t="inlineStr">
        <is>
          <t>2026-10-20</t>
        </is>
      </c>
      <c r="O135" s="7" t="inlineStr">
        <is>
          <t>최신 완료 거래일</t>
        </is>
      </c>
      <c r="P135" s="7" t="inlineStr">
        <is>
          <t>2026-10-19</t>
        </is>
      </c>
      <c r="Q135" s="7" t="inlineStr">
        <is>
          <t>2026-10-20T12:46:03.197614+00:00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5640</v>
      </c>
      <c r="I136" s="13" t="n">
        <v>5820</v>
      </c>
      <c r="J136" s="13" t="n">
        <v>-180</v>
      </c>
      <c r="K136" s="14" t="n">
        <v>-0.0309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inlineStr">
        <is>
          <t>2026-10-19</t>
        </is>
      </c>
      <c r="Q136" s="12" t="inlineStr">
        <is>
          <t>2026-10-20T12:46:03.197614+00:00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1040</v>
      </c>
      <c r="I137" s="8" t="n">
        <v>1057</v>
      </c>
      <c r="J137" s="8" t="n">
        <v>-17</v>
      </c>
      <c r="K137" s="9" t="n">
        <v>-0.0161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inlineStr">
        <is>
          <t>2026-10-19</t>
        </is>
      </c>
      <c r="Q137" s="7" t="inlineStr">
        <is>
          <t>2026-10-20T12:46:03.197614+00:00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6340</v>
      </c>
      <c r="I138" s="13" t="n">
        <v>6860</v>
      </c>
      <c r="J138" s="13" t="n">
        <v>-520</v>
      </c>
      <c r="K138" s="14" t="n">
        <v>-0.07580000000000001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inlineStr">
        <is>
          <t>2026-10-19</t>
        </is>
      </c>
      <c r="Q138" s="12" t="inlineStr">
        <is>
          <t>2026-10-20T12:46:03.197614+00:00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2026-10-20T12:46:03.197614+00:00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4980</v>
      </c>
      <c r="I140" s="13" t="n">
        <v>5040</v>
      </c>
      <c r="J140" s="13" t="n">
        <v>-60</v>
      </c>
      <c r="K140" s="14" t="n">
        <v>-0.0119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inlineStr">
        <is>
          <t>2026-10-19</t>
        </is>
      </c>
      <c r="Q140" s="12" t="inlineStr">
        <is>
          <t>2026-10-20T12:46:03.197614+00:00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4795</v>
      </c>
      <c r="J141" s="8" t="n">
        <v>100</v>
      </c>
      <c r="K141" s="9" t="n">
        <v>0.0209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inlineStr">
        <is>
          <t>2026-10-19</t>
        </is>
      </c>
      <c r="Q141" s="7" t="inlineStr">
        <is>
          <t>2026-10-20T12:46:03.197614+00:00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11000</v>
      </c>
      <c r="I142" s="13" t="n">
        <v>10000</v>
      </c>
      <c r="J142" s="13" t="n">
        <v>1000</v>
      </c>
      <c r="K142" s="14" t="n">
        <v>0.1</v>
      </c>
      <c r="L142" s="13" t="inlineStr"/>
      <c r="M142" s="14" t="n"/>
      <c r="N142" s="12" t="inlineStr">
        <is>
          <t>2026-10-20</t>
        </is>
      </c>
      <c r="O142" s="12" t="inlineStr">
        <is>
          <t>최신 완료 거래일</t>
        </is>
      </c>
      <c r="P142" s="12" t="inlineStr">
        <is>
          <t>2026-10-19</t>
        </is>
      </c>
      <c r="Q142" s="12" t="inlineStr">
        <is>
          <t>2026-10-20T12:46:03.197614+00:00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2660</v>
      </c>
      <c r="I143" s="8" t="n">
        <v>2715</v>
      </c>
      <c r="J143" s="8" t="n">
        <v>-55</v>
      </c>
      <c r="K143" s="9" t="n">
        <v>-0.0203</v>
      </c>
      <c r="L143" s="8" t="inlineStr"/>
      <c r="M143" s="9" t="n"/>
      <c r="N143" s="7" t="inlineStr">
        <is>
          <t>2026-10-20</t>
        </is>
      </c>
      <c r="O143" s="7" t="inlineStr">
        <is>
          <t>최신 완료 거래일</t>
        </is>
      </c>
      <c r="P143" s="7" t="inlineStr">
        <is>
          <t>2026-10-19</t>
        </is>
      </c>
      <c r="Q143" s="7" t="inlineStr">
        <is>
          <t>2026-10-20T12:46:03.197614+00:00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59600</v>
      </c>
      <c r="I144" s="13" t="n">
        <v>65600</v>
      </c>
      <c r="J144" s="13" t="n">
        <v>-6000</v>
      </c>
      <c r="K144" s="14" t="n">
        <v>-0.0915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inlineStr">
        <is>
          <t>2026-10-19</t>
        </is>
      </c>
      <c r="Q144" s="12" t="inlineStr">
        <is>
          <t>2026-10-20T12:46:03.197614+00:00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6730</v>
      </c>
      <c r="I145" s="8" t="n">
        <v>6960</v>
      </c>
      <c r="J145" s="8" t="n">
        <v>-230</v>
      </c>
      <c r="K145" s="9" t="n">
        <v>-0.033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inlineStr">
        <is>
          <t>2026-10-19</t>
        </is>
      </c>
      <c r="Q145" s="7" t="inlineStr">
        <is>
          <t>2026-10-20T12:46:03.197614+00:00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6570</v>
      </c>
      <c r="I146" s="13" t="n">
        <v>6830</v>
      </c>
      <c r="J146" s="13" t="n">
        <v>-260</v>
      </c>
      <c r="K146" s="14" t="n">
        <v>-0.0381</v>
      </c>
      <c r="L146" s="13" t="inlineStr"/>
      <c r="M146" s="14" t="n"/>
      <c r="N146" s="12" t="inlineStr">
        <is>
          <t>2026-10-20</t>
        </is>
      </c>
      <c r="O146" s="12" t="inlineStr">
        <is>
          <t>최신 완료 거래일</t>
        </is>
      </c>
      <c r="P146" s="12" t="inlineStr">
        <is>
          <t>2026-10-19</t>
        </is>
      </c>
      <c r="Q146" s="12" t="inlineStr">
        <is>
          <t>2026-10-20T12:46:03.197614+00:00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40400</v>
      </c>
      <c r="I147" s="8" t="n">
        <v>42850</v>
      </c>
      <c r="J147" s="8" t="n">
        <v>-2450</v>
      </c>
      <c r="K147" s="9" t="n">
        <v>-0.0572</v>
      </c>
      <c r="L147" s="8" t="inlineStr"/>
      <c r="M147" s="9" t="n"/>
      <c r="N147" s="7" t="inlineStr">
        <is>
          <t>2026-10-20</t>
        </is>
      </c>
      <c r="O147" s="7" t="inlineStr">
        <is>
          <t>최신 완료 거래일</t>
        </is>
      </c>
      <c r="P147" s="7" t="inlineStr">
        <is>
          <t>2026-10-19</t>
        </is>
      </c>
      <c r="Q147" s="7" t="inlineStr">
        <is>
          <t>2026-10-20T12:46:03.197614+00:00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inlineStr">
        <is>
          <t>2026-10-19</t>
        </is>
      </c>
      <c r="Q148" s="12" t="inlineStr">
        <is>
          <t>2026-10-20T12:46:03.197614+00:00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6370</v>
      </c>
      <c r="I149" s="8" t="n">
        <v>6710</v>
      </c>
      <c r="J149" s="8" t="n">
        <v>-340</v>
      </c>
      <c r="K149" s="9" t="n">
        <v>-0.0507</v>
      </c>
      <c r="L149" s="8" t="inlineStr"/>
      <c r="M149" s="9" t="n"/>
      <c r="N149" s="7" t="inlineStr">
        <is>
          <t>2026-10-20</t>
        </is>
      </c>
      <c r="O149" s="7" t="inlineStr">
        <is>
          <t>최신 완료 거래일</t>
        </is>
      </c>
      <c r="P149" s="7" t="inlineStr">
        <is>
          <t>2026-10-19</t>
        </is>
      </c>
      <c r="Q149" s="7" t="inlineStr">
        <is>
          <t>2026-10-20T12:46:03.197614+00:00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1561</v>
      </c>
      <c r="I150" s="13" t="n">
        <v>1563</v>
      </c>
      <c r="J150" s="13" t="n">
        <v>-2</v>
      </c>
      <c r="K150" s="14" t="n">
        <v>-0.0013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inlineStr">
        <is>
          <t>2026-10-19</t>
        </is>
      </c>
      <c r="Q150" s="12" t="inlineStr">
        <is>
          <t>2026-10-20T12:46:03.197614+00:00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38600</v>
      </c>
      <c r="I151" s="8" t="n">
        <v>41550</v>
      </c>
      <c r="J151" s="8" t="n">
        <v>-2950</v>
      </c>
      <c r="K151" s="9" t="n">
        <v>-0.07099999999999999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inlineStr">
        <is>
          <t>2026-10-19</t>
        </is>
      </c>
      <c r="Q151" s="7" t="inlineStr">
        <is>
          <t>2026-10-20T12:46:03.197614+00:00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8130</v>
      </c>
      <c r="I152" s="13" t="n">
        <v>8650</v>
      </c>
      <c r="J152" s="13" t="n">
        <v>-520</v>
      </c>
      <c r="K152" s="14" t="n">
        <v>-0.0601</v>
      </c>
      <c r="L152" s="13" t="inlineStr"/>
      <c r="M152" s="14" t="n"/>
      <c r="N152" s="12" t="inlineStr">
        <is>
          <t>2026-10-20</t>
        </is>
      </c>
      <c r="O152" s="12" t="inlineStr">
        <is>
          <t>최신 완료 거래일</t>
        </is>
      </c>
      <c r="P152" s="12" t="inlineStr">
        <is>
          <t>2026-10-19</t>
        </is>
      </c>
      <c r="Q152" s="12" t="inlineStr">
        <is>
          <t>2026-10-20T12:46:03.197614+00:00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36700</v>
      </c>
      <c r="I153" s="8" t="n">
        <v>35950</v>
      </c>
      <c r="J153" s="8" t="n">
        <v>750</v>
      </c>
      <c r="K153" s="9" t="n">
        <v>0.0209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inlineStr">
        <is>
          <t>2026-10-19</t>
        </is>
      </c>
      <c r="Q153" s="7" t="inlineStr">
        <is>
          <t>2026-10-20T12:46:03.197614+00:00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inlineStr">
        <is>
          <t>2026-10-19</t>
        </is>
      </c>
      <c r="Q154" s="12" t="inlineStr">
        <is>
          <t>2026-10-20T12:46:03.197614+00:00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9800</v>
      </c>
      <c r="I155" s="8" t="n">
        <v>10220</v>
      </c>
      <c r="J155" s="8" t="n">
        <v>-420</v>
      </c>
      <c r="K155" s="9" t="n">
        <v>-0.0411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inlineStr">
        <is>
          <t>2026-10-19</t>
        </is>
      </c>
      <c r="Q155" s="7" t="inlineStr">
        <is>
          <t>2026-10-20T12:46:03.197614+00:00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19960</v>
      </c>
      <c r="I156" s="13" t="n">
        <v>21250</v>
      </c>
      <c r="J156" s="13" t="n">
        <v>-1290</v>
      </c>
      <c r="K156" s="14" t="n">
        <v>-0.0607</v>
      </c>
      <c r="L156" s="13" t="inlineStr"/>
      <c r="M156" s="14" t="n"/>
      <c r="N156" s="12" t="inlineStr">
        <is>
          <t>2026-10-20</t>
        </is>
      </c>
      <c r="O156" s="12" t="inlineStr">
        <is>
          <t>최신 완료 거래일</t>
        </is>
      </c>
      <c r="P156" s="12" t="inlineStr">
        <is>
          <t>2026-10-19</t>
        </is>
      </c>
      <c r="Q156" s="12" t="inlineStr">
        <is>
          <t>2026-10-20T12:46:03.197614+00:00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4115</v>
      </c>
      <c r="I157" s="8" t="n">
        <v>4365</v>
      </c>
      <c r="J157" s="8" t="n">
        <v>-250</v>
      </c>
      <c r="K157" s="9" t="n">
        <v>-0.0573</v>
      </c>
      <c r="L157" s="8" t="inlineStr"/>
      <c r="M157" s="9" t="n"/>
      <c r="N157" s="7" t="inlineStr">
        <is>
          <t>2026-10-20</t>
        </is>
      </c>
      <c r="O157" s="7" t="inlineStr">
        <is>
          <t>최신 완료 거래일</t>
        </is>
      </c>
      <c r="P157" s="7" t="inlineStr">
        <is>
          <t>2026-10-19</t>
        </is>
      </c>
      <c r="Q157" s="7" t="inlineStr">
        <is>
          <t>2026-10-20T12:46:03.197614+00:00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4765</v>
      </c>
      <c r="I158" s="13" t="n">
        <v>5090</v>
      </c>
      <c r="J158" s="13" t="n">
        <v>-325</v>
      </c>
      <c r="K158" s="14" t="n">
        <v>-0.0639</v>
      </c>
      <c r="L158" s="13" t="inlineStr"/>
      <c r="M158" s="14" t="n"/>
      <c r="N158" s="12" t="inlineStr">
        <is>
          <t>2026-10-20</t>
        </is>
      </c>
      <c r="O158" s="12" t="inlineStr">
        <is>
          <t>최신 완료 거래일</t>
        </is>
      </c>
      <c r="P158" s="12" t="inlineStr">
        <is>
          <t>2026-10-19</t>
        </is>
      </c>
      <c r="Q158" s="12" t="inlineStr">
        <is>
          <t>2026-10-20T12:46:03.197614+00:00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3070</v>
      </c>
      <c r="I159" s="8" t="n">
        <v>3295</v>
      </c>
      <c r="J159" s="8" t="n">
        <v>-225</v>
      </c>
      <c r="K159" s="9" t="n">
        <v>-0.0683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inlineStr">
        <is>
          <t>2026-10-19</t>
        </is>
      </c>
      <c r="Q159" s="7" t="inlineStr">
        <is>
          <t>2026-10-20T12:46:03.197614+00:00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7490</v>
      </c>
      <c r="I160" s="13" t="n">
        <v>8940</v>
      </c>
      <c r="J160" s="13" t="n">
        <v>-1450</v>
      </c>
      <c r="K160" s="14" t="n">
        <v>-0.1622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inlineStr">
        <is>
          <t>2026-10-19</t>
        </is>
      </c>
      <c r="Q160" s="12" t="inlineStr">
        <is>
          <t>2026-10-20T12:46:03.197614+00:00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3180</v>
      </c>
      <c r="I161" s="8" t="n">
        <v>3125</v>
      </c>
      <c r="J161" s="8" t="n">
        <v>55</v>
      </c>
      <c r="K161" s="9" t="n">
        <v>0.0176</v>
      </c>
      <c r="L161" s="8" t="inlineStr"/>
      <c r="M161" s="9" t="n"/>
      <c r="N161" s="7" t="inlineStr">
        <is>
          <t>2026-10-20</t>
        </is>
      </c>
      <c r="O161" s="7" t="inlineStr">
        <is>
          <t>최신 완료 거래일</t>
        </is>
      </c>
      <c r="P161" s="7" t="inlineStr">
        <is>
          <t>2026-10-19</t>
        </is>
      </c>
      <c r="Q161" s="7" t="inlineStr">
        <is>
          <t>2026-10-20T12:46:03.197614+00:00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4690</v>
      </c>
      <c r="I162" s="13" t="n">
        <v>4795</v>
      </c>
      <c r="J162" s="13" t="n">
        <v>-105</v>
      </c>
      <c r="K162" s="14" t="n">
        <v>-0.0219</v>
      </c>
      <c r="L162" s="13" t="inlineStr"/>
      <c r="M162" s="14" t="n"/>
      <c r="N162" s="12" t="inlineStr">
        <is>
          <t>2026-10-20</t>
        </is>
      </c>
      <c r="O162" s="12" t="inlineStr">
        <is>
          <t>최신 완료 거래일</t>
        </is>
      </c>
      <c r="P162" s="12" t="inlineStr">
        <is>
          <t>2026-10-19</t>
        </is>
      </c>
      <c r="Q162" s="12" t="inlineStr">
        <is>
          <t>2026-10-20T12:46:03.197614+00:00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30200</v>
      </c>
      <c r="I163" s="8" t="n">
        <v>32500</v>
      </c>
      <c r="J163" s="8" t="n">
        <v>-2300</v>
      </c>
      <c r="K163" s="9" t="n">
        <v>-0.0708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inlineStr">
        <is>
          <t>2026-10-19</t>
        </is>
      </c>
      <c r="Q163" s="7" t="inlineStr">
        <is>
          <t>2026-10-20T12:46:03.197614+00:00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1916</v>
      </c>
      <c r="J164" s="13" t="n">
        <v>-26</v>
      </c>
      <c r="K164" s="14" t="n">
        <v>-0.0136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inlineStr">
        <is>
          <t>2026-10-19</t>
        </is>
      </c>
      <c r="Q164" s="12" t="inlineStr">
        <is>
          <t>2026-10-20T12:46:03.197614+00:00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12900</v>
      </c>
      <c r="I165" s="8" t="n">
        <v>12890</v>
      </c>
      <c r="J165" s="8" t="n">
        <v>10</v>
      </c>
      <c r="K165" s="9" t="n">
        <v>0.0008</v>
      </c>
      <c r="L165" s="8" t="inlineStr"/>
      <c r="M165" s="9" t="n"/>
      <c r="N165" s="7" t="inlineStr">
        <is>
          <t>2026-10-20</t>
        </is>
      </c>
      <c r="O165" s="7" t="inlineStr">
        <is>
          <t>최신 완료 거래일</t>
        </is>
      </c>
      <c r="P165" s="7" t="inlineStr">
        <is>
          <t>2026-10-19</t>
        </is>
      </c>
      <c r="Q165" s="7" t="inlineStr">
        <is>
          <t>2026-10-20T12:46:03.197614+00:00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474</v>
      </c>
      <c r="I166" s="13" t="n">
        <v>487</v>
      </c>
      <c r="J166" s="13" t="n">
        <v>-13</v>
      </c>
      <c r="K166" s="14" t="n">
        <v>-0.0267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inlineStr">
        <is>
          <t>2026-10-19</t>
        </is>
      </c>
      <c r="Q166" s="12" t="inlineStr">
        <is>
          <t>2026-10-20T12:46:03.197614+00:00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5190</v>
      </c>
      <c r="J167" s="8" t="n">
        <v>-270</v>
      </c>
      <c r="K167" s="9" t="n">
        <v>-0.052</v>
      </c>
      <c r="L167" s="8" t="inlineStr"/>
      <c r="M167" s="9" t="n"/>
      <c r="N167" s="7" t="inlineStr">
        <is>
          <t>2026-10-20</t>
        </is>
      </c>
      <c r="O167" s="7" t="inlineStr">
        <is>
          <t>최신 완료 거래일</t>
        </is>
      </c>
      <c r="P167" s="7" t="inlineStr">
        <is>
          <t>2026-10-19</t>
        </is>
      </c>
      <c r="Q167" s="7" t="inlineStr">
        <is>
          <t>2026-10-20T12:46:03.197614+00:00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47600</v>
      </c>
      <c r="I168" s="13" t="n">
        <v>48600</v>
      </c>
      <c r="J168" s="13" t="n">
        <v>-1000</v>
      </c>
      <c r="K168" s="14" t="n">
        <v>-0.0206</v>
      </c>
      <c r="L168" s="13" t="inlineStr"/>
      <c r="M168" s="14" t="n"/>
      <c r="N168" s="12" t="inlineStr">
        <is>
          <t>2026-10-20</t>
        </is>
      </c>
      <c r="O168" s="12" t="inlineStr">
        <is>
          <t>최신 완료 거래일</t>
        </is>
      </c>
      <c r="P168" s="12" t="inlineStr">
        <is>
          <t>2026-10-19</t>
        </is>
      </c>
      <c r="Q168" s="12" t="inlineStr">
        <is>
          <t>2026-10-20T12:46:03.197614+00:00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1847000</v>
      </c>
      <c r="I169" s="8" t="n">
        <v>1936000</v>
      </c>
      <c r="J169" s="8" t="n">
        <v>-89000</v>
      </c>
      <c r="K169" s="9" t="n">
        <v>-0.046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inlineStr">
        <is>
          <t>2026-10-19</t>
        </is>
      </c>
      <c r="Q169" s="7" t="inlineStr">
        <is>
          <t>2026-10-20T12:46:03.197614+00:00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88400</v>
      </c>
      <c r="I170" s="13" t="n">
        <v>94100</v>
      </c>
      <c r="J170" s="13" t="n">
        <v>-5700</v>
      </c>
      <c r="K170" s="14" t="n">
        <v>-0.06059999999999999</v>
      </c>
      <c r="L170" s="13" t="inlineStr"/>
      <c r="M170" s="14" t="n"/>
      <c r="N170" s="12" t="inlineStr">
        <is>
          <t>2026-10-20</t>
        </is>
      </c>
      <c r="O170" s="12" t="inlineStr">
        <is>
          <t>최신 완료 거래일</t>
        </is>
      </c>
      <c r="P170" s="12" t="inlineStr">
        <is>
          <t>2026-10-19</t>
        </is>
      </c>
      <c r="Q170" s="12" t="inlineStr">
        <is>
          <t>2026-10-20T12:46:03.197614+00:00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5640</v>
      </c>
      <c r="I171" s="8" t="n">
        <v>5800</v>
      </c>
      <c r="J171" s="8" t="n">
        <v>-160</v>
      </c>
      <c r="K171" s="9" t="n">
        <v>-0.0276</v>
      </c>
      <c r="L171" s="8" t="inlineStr"/>
      <c r="M171" s="9" t="n"/>
      <c r="N171" s="7" t="inlineStr">
        <is>
          <t>2026-10-20</t>
        </is>
      </c>
      <c r="O171" s="7" t="inlineStr">
        <is>
          <t>최신 완료 거래일</t>
        </is>
      </c>
      <c r="P171" s="7" t="inlineStr">
        <is>
          <t>2026-10-19</t>
        </is>
      </c>
      <c r="Q171" s="7" t="inlineStr">
        <is>
          <t>2026-10-20T12:46:03.197614+00:00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6210</v>
      </c>
      <c r="I172" s="13" t="n">
        <v>6350</v>
      </c>
      <c r="J172" s="13" t="n">
        <v>-140</v>
      </c>
      <c r="K172" s="14" t="n">
        <v>-0.022</v>
      </c>
      <c r="L172" s="13" t="inlineStr"/>
      <c r="M172" s="14" t="n"/>
      <c r="N172" s="12" t="inlineStr">
        <is>
          <t>2026-10-20</t>
        </is>
      </c>
      <c r="O172" s="12" t="inlineStr">
        <is>
          <t>최신 완료 거래일</t>
        </is>
      </c>
      <c r="P172" s="12" t="inlineStr">
        <is>
          <t>2026-10-19</t>
        </is>
      </c>
      <c r="Q172" s="12" t="inlineStr">
        <is>
          <t>2026-10-20T12:46:03.197614+00:00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7350</v>
      </c>
      <c r="I173" s="8" t="n">
        <v>7360</v>
      </c>
      <c r="J173" s="8" t="n">
        <v>-10</v>
      </c>
      <c r="K173" s="9" t="n">
        <v>-0.0014</v>
      </c>
      <c r="L173" s="8" t="inlineStr"/>
      <c r="M173" s="9" t="n"/>
      <c r="N173" s="7" t="inlineStr">
        <is>
          <t>2026-10-20</t>
        </is>
      </c>
      <c r="O173" s="7" t="inlineStr">
        <is>
          <t>최신 완료 거래일</t>
        </is>
      </c>
      <c r="P173" s="7" t="inlineStr">
        <is>
          <t>2026-10-19</t>
        </is>
      </c>
      <c r="Q173" s="7" t="inlineStr">
        <is>
          <t>2026-10-20T12:46:03.197614+00:00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50400</v>
      </c>
      <c r="I174" s="13" t="n">
        <v>51600</v>
      </c>
      <c r="J174" s="13" t="n">
        <v>-1200</v>
      </c>
      <c r="K174" s="14" t="n">
        <v>-0.0233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inlineStr">
        <is>
          <t>2026-10-19</t>
        </is>
      </c>
      <c r="Q174" s="12" t="inlineStr">
        <is>
          <t>2026-10-20T12:46:03.197614+00:00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10610</v>
      </c>
      <c r="I175" s="8" t="n">
        <v>10850</v>
      </c>
      <c r="J175" s="8" t="n">
        <v>-240</v>
      </c>
      <c r="K175" s="9" t="n">
        <v>-0.0221</v>
      </c>
      <c r="L175" s="8" t="inlineStr"/>
      <c r="M175" s="9" t="n"/>
      <c r="N175" s="7" t="inlineStr">
        <is>
          <t>2026-10-20</t>
        </is>
      </c>
      <c r="O175" s="7" t="inlineStr">
        <is>
          <t>최신 완료 거래일</t>
        </is>
      </c>
      <c r="P175" s="7" t="inlineStr">
        <is>
          <t>2026-10-19</t>
        </is>
      </c>
      <c r="Q175" s="7" t="inlineStr">
        <is>
          <t>2026-10-20T12:46:03.197614+00:00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9220</v>
      </c>
      <c r="I176" s="13" t="n">
        <v>9610</v>
      </c>
      <c r="J176" s="13" t="n">
        <v>-390</v>
      </c>
      <c r="K176" s="14" t="n">
        <v>-0.0406</v>
      </c>
      <c r="L176" s="13" t="inlineStr"/>
      <c r="M176" s="14" t="n"/>
      <c r="N176" s="12" t="inlineStr">
        <is>
          <t>2026-10-20</t>
        </is>
      </c>
      <c r="O176" s="12" t="inlineStr">
        <is>
          <t>최신 완료 거래일</t>
        </is>
      </c>
      <c r="P176" s="12" t="inlineStr">
        <is>
          <t>2026-10-19</t>
        </is>
      </c>
      <c r="Q176" s="12" t="inlineStr">
        <is>
          <t>2026-10-20T12:46:03.197614+00:00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1372</v>
      </c>
      <c r="I177" s="8" t="n">
        <v>1325</v>
      </c>
      <c r="J177" s="8" t="n">
        <v>47</v>
      </c>
      <c r="K177" s="9" t="n">
        <v>0.0355</v>
      </c>
      <c r="L177" s="8" t="inlineStr"/>
      <c r="M177" s="9" t="n"/>
      <c r="N177" s="7" t="inlineStr">
        <is>
          <t>2026-10-20</t>
        </is>
      </c>
      <c r="O177" s="7" t="inlineStr">
        <is>
          <t>최신 완료 거래일</t>
        </is>
      </c>
      <c r="P177" s="7" t="inlineStr">
        <is>
          <t>2026-10-19</t>
        </is>
      </c>
      <c r="Q177" s="7" t="inlineStr">
        <is>
          <t>2026-10-20T12:46:03.197614+00:00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2050</v>
      </c>
      <c r="I178" s="13" t="n">
        <v>2145</v>
      </c>
      <c r="J178" s="13" t="n">
        <v>-95</v>
      </c>
      <c r="K178" s="14" t="n">
        <v>-0.0443</v>
      </c>
      <c r="L178" s="13" t="inlineStr"/>
      <c r="M178" s="14" t="n"/>
      <c r="N178" s="12" t="inlineStr">
        <is>
          <t>2026-10-20</t>
        </is>
      </c>
      <c r="O178" s="12" t="inlineStr">
        <is>
          <t>최신 완료 거래일</t>
        </is>
      </c>
      <c r="P178" s="12" t="inlineStr">
        <is>
          <t>2026-10-19</t>
        </is>
      </c>
      <c r="Q178" s="12" t="inlineStr">
        <is>
          <t>2026-10-20T12:46:03.197614+00:00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11480</v>
      </c>
      <c r="I179" s="8" t="n">
        <v>11480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2026-10-20</t>
        </is>
      </c>
      <c r="O179" s="7" t="inlineStr">
        <is>
          <t>최신 완료 거래일</t>
        </is>
      </c>
      <c r="P179" s="7" t="inlineStr">
        <is>
          <t>2026-10-19</t>
        </is>
      </c>
      <c r="Q179" s="7" t="inlineStr">
        <is>
          <t>2026-10-20T12:46:03.197614+00:00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26750</v>
      </c>
      <c r="I180" s="13" t="n">
        <v>28100</v>
      </c>
      <c r="J180" s="13" t="n">
        <v>-1350</v>
      </c>
      <c r="K180" s="14" t="n">
        <v>-0.048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inlineStr">
        <is>
          <t>2026-10-19</t>
        </is>
      </c>
      <c r="Q180" s="12" t="inlineStr">
        <is>
          <t>2026-10-20T12:46:03.197614+00:00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3370</v>
      </c>
      <c r="I181" s="8" t="n">
        <v>3605</v>
      </c>
      <c r="J181" s="8" t="n">
        <v>-235</v>
      </c>
      <c r="K181" s="9" t="n">
        <v>-0.06519999999999999</v>
      </c>
      <c r="L181" s="8" t="inlineStr"/>
      <c r="M181" s="9" t="n"/>
      <c r="N181" s="7" t="inlineStr">
        <is>
          <t>2026-10-20</t>
        </is>
      </c>
      <c r="O181" s="7" t="inlineStr">
        <is>
          <t>최신 완료 거래일</t>
        </is>
      </c>
      <c r="P181" s="7" t="inlineStr">
        <is>
          <t>2026-10-19</t>
        </is>
      </c>
      <c r="Q181" s="7" t="inlineStr">
        <is>
          <t>2026-10-20T12:46:03.197614+00:00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5890</v>
      </c>
      <c r="I182" s="13" t="n">
        <v>6060</v>
      </c>
      <c r="J182" s="13" t="n">
        <v>-170</v>
      </c>
      <c r="K182" s="14" t="n">
        <v>-0.0281</v>
      </c>
      <c r="L182" s="13" t="inlineStr"/>
      <c r="M182" s="14" t="n"/>
      <c r="N182" s="12" t="inlineStr">
        <is>
          <t>2026-10-20</t>
        </is>
      </c>
      <c r="O182" s="12" t="inlineStr">
        <is>
          <t>최신 완료 거래일</t>
        </is>
      </c>
      <c r="P182" s="12" t="inlineStr">
        <is>
          <t>2026-10-19</t>
        </is>
      </c>
      <c r="Q182" s="12" t="inlineStr">
        <is>
          <t>2026-10-20T12:46:03.197614+00:00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1816</v>
      </c>
      <c r="I183" s="8" t="n">
        <v>1819</v>
      </c>
      <c r="J183" s="8" t="n">
        <v>-3</v>
      </c>
      <c r="K183" s="9" t="n">
        <v>-0.0016</v>
      </c>
      <c r="L183" s="8" t="inlineStr"/>
      <c r="M183" s="9" t="n"/>
      <c r="N183" s="7" t="inlineStr">
        <is>
          <t>2026-10-20</t>
        </is>
      </c>
      <c r="O183" s="7" t="inlineStr">
        <is>
          <t>최신 완료 거래일</t>
        </is>
      </c>
      <c r="P183" s="7" t="inlineStr">
        <is>
          <t>2026-10-19</t>
        </is>
      </c>
      <c r="Q183" s="7" t="inlineStr">
        <is>
          <t>2026-10-20T12:46:03.197614+00:00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2450</v>
      </c>
      <c r="I184" s="13" t="n">
        <v>2535</v>
      </c>
      <c r="J184" s="13" t="n">
        <v>-85</v>
      </c>
      <c r="K184" s="14" t="n">
        <v>-0.0335</v>
      </c>
      <c r="L184" s="13" t="inlineStr"/>
      <c r="M184" s="14" t="n"/>
      <c r="N184" s="12" t="inlineStr">
        <is>
          <t>2026-10-20</t>
        </is>
      </c>
      <c r="O184" s="12" t="inlineStr">
        <is>
          <t>최신 완료 거래일</t>
        </is>
      </c>
      <c r="P184" s="12" t="inlineStr">
        <is>
          <t>2026-10-19</t>
        </is>
      </c>
      <c r="Q184" s="12" t="inlineStr">
        <is>
          <t>2026-10-20T12:46:03.197614+00:00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13040</v>
      </c>
      <c r="I185" s="8" t="n">
        <v>13250</v>
      </c>
      <c r="J185" s="8" t="n">
        <v>-210</v>
      </c>
      <c r="K185" s="9" t="n">
        <v>-0.0158</v>
      </c>
      <c r="L185" s="8" t="inlineStr"/>
      <c r="M185" s="9" t="n"/>
      <c r="N185" s="7" t="inlineStr">
        <is>
          <t>2026-10-20</t>
        </is>
      </c>
      <c r="O185" s="7" t="inlineStr">
        <is>
          <t>최신 완료 거래일</t>
        </is>
      </c>
      <c r="P185" s="7" t="inlineStr">
        <is>
          <t>2026-10-19</t>
        </is>
      </c>
      <c r="Q185" s="7" t="inlineStr">
        <is>
          <t>2026-10-20T12:46:03.197614+00:00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2190</v>
      </c>
      <c r="I186" s="13" t="n">
        <v>2150</v>
      </c>
      <c r="J186" s="13" t="n">
        <v>40</v>
      </c>
      <c r="K186" s="14" t="n">
        <v>0.0186</v>
      </c>
      <c r="L186" s="13" t="inlineStr"/>
      <c r="M186" s="14" t="n"/>
      <c r="N186" s="12" t="inlineStr">
        <is>
          <t>2026-10-20</t>
        </is>
      </c>
      <c r="O186" s="12" t="inlineStr">
        <is>
          <t>최신 완료 거래일</t>
        </is>
      </c>
      <c r="P186" s="12" t="inlineStr">
        <is>
          <t>2026-10-19</t>
        </is>
      </c>
      <c r="Q186" s="12" t="inlineStr">
        <is>
          <t>2026-10-20T12:46:03.197614+00:00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17590</v>
      </c>
      <c r="I187" s="8" t="n">
        <v>18680</v>
      </c>
      <c r="J187" s="8" t="n">
        <v>-1090</v>
      </c>
      <c r="K187" s="9" t="n">
        <v>-0.0584</v>
      </c>
      <c r="L187" s="8" t="inlineStr"/>
      <c r="M187" s="9" t="n"/>
      <c r="N187" s="7" t="inlineStr">
        <is>
          <t>2026-10-20</t>
        </is>
      </c>
      <c r="O187" s="7" t="inlineStr">
        <is>
          <t>최신 완료 거래일</t>
        </is>
      </c>
      <c r="P187" s="7" t="inlineStr">
        <is>
          <t>2026-10-19</t>
        </is>
      </c>
      <c r="Q187" s="7" t="inlineStr">
        <is>
          <t>2026-10-20T12:46:03.197614+00:00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2026-10-20</t>
        </is>
      </c>
      <c r="O188" s="12" t="inlineStr">
        <is>
          <t>최신 완료 거래일</t>
        </is>
      </c>
      <c r="P188" s="12" t="inlineStr">
        <is>
          <t>2026-10-19</t>
        </is>
      </c>
      <c r="Q188" s="12" t="inlineStr">
        <is>
          <t>2026-10-20T12:46:03.197614+00:00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6970</v>
      </c>
      <c r="I189" s="8" t="n">
        <v>7120</v>
      </c>
      <c r="J189" s="8" t="n">
        <v>-150</v>
      </c>
      <c r="K189" s="9" t="n">
        <v>-0.0211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inlineStr">
        <is>
          <t>2026-10-19</t>
        </is>
      </c>
      <c r="Q189" s="7" t="inlineStr">
        <is>
          <t>2026-10-20T12:46:03.197614+00:00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5360</v>
      </c>
      <c r="I190" s="13" t="n">
        <v>5690</v>
      </c>
      <c r="J190" s="13" t="n">
        <v>-330</v>
      </c>
      <c r="K190" s="14" t="n">
        <v>-0.058</v>
      </c>
      <c r="L190" s="13" t="inlineStr"/>
      <c r="M190" s="14" t="n"/>
      <c r="N190" s="12" t="inlineStr">
        <is>
          <t>2026-10-20</t>
        </is>
      </c>
      <c r="O190" s="12" t="inlineStr">
        <is>
          <t>최신 완료 거래일</t>
        </is>
      </c>
      <c r="P190" s="12" t="inlineStr">
        <is>
          <t>2026-10-19</t>
        </is>
      </c>
      <c r="Q190" s="12" t="inlineStr">
        <is>
          <t>2026-10-20T12:46:03.197614+00:00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7270</v>
      </c>
      <c r="I191" s="8" t="n">
        <v>7600</v>
      </c>
      <c r="J191" s="8" t="n">
        <v>-330</v>
      </c>
      <c r="K191" s="9" t="n">
        <v>-0.0434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inlineStr">
        <is>
          <t>2026-10-19</t>
        </is>
      </c>
      <c r="Q191" s="7" t="inlineStr">
        <is>
          <t>2026-10-20T12:46:03.197614+00:00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2880</v>
      </c>
      <c r="I192" s="13" t="n">
        <v>2895</v>
      </c>
      <c r="J192" s="13" t="n">
        <v>-15</v>
      </c>
      <c r="K192" s="14" t="n">
        <v>-0.0052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inlineStr">
        <is>
          <t>2026-10-19</t>
        </is>
      </c>
      <c r="Q192" s="12" t="inlineStr">
        <is>
          <t>2026-10-20T12:46:03.197614+00:00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59300</v>
      </c>
      <c r="I193" s="8" t="n">
        <v>61900</v>
      </c>
      <c r="J193" s="8" t="n">
        <v>-2600</v>
      </c>
      <c r="K193" s="9" t="n">
        <v>-0.042</v>
      </c>
      <c r="L193" s="8" t="inlineStr"/>
      <c r="M193" s="9" t="n"/>
      <c r="N193" s="7" t="inlineStr">
        <is>
          <t>2026-10-20</t>
        </is>
      </c>
      <c r="O193" s="7" t="inlineStr">
        <is>
          <t>최신 완료 거래일</t>
        </is>
      </c>
      <c r="P193" s="7" t="inlineStr">
        <is>
          <t>2026-10-19</t>
        </is>
      </c>
      <c r="Q193" s="7" t="inlineStr">
        <is>
          <t>2026-10-20T12:46:03.197614+00:00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61700</v>
      </c>
      <c r="I194" s="13" t="n">
        <v>66600</v>
      </c>
      <c r="J194" s="13" t="n">
        <v>-4900</v>
      </c>
      <c r="K194" s="14" t="n">
        <v>-0.0736</v>
      </c>
      <c r="L194" s="13" t="inlineStr"/>
      <c r="M194" s="14" t="n"/>
      <c r="N194" s="12" t="inlineStr">
        <is>
          <t>2026-10-20</t>
        </is>
      </c>
      <c r="O194" s="12" t="inlineStr">
        <is>
          <t>최신 완료 거래일</t>
        </is>
      </c>
      <c r="P194" s="12" t="inlineStr">
        <is>
          <t>2026-10-19</t>
        </is>
      </c>
      <c r="Q194" s="12" t="inlineStr">
        <is>
          <t>2026-10-20T12:46:03.197614+00:00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6430</v>
      </c>
      <c r="I195" s="8" t="n">
        <v>6550</v>
      </c>
      <c r="J195" s="8" t="n">
        <v>-120</v>
      </c>
      <c r="K195" s="9" t="n">
        <v>-0.0183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inlineStr">
        <is>
          <t>2026-10-19</t>
        </is>
      </c>
      <c r="Q195" s="7" t="inlineStr">
        <is>
          <t>2026-10-20T12:46:03.197614+00:00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10600</v>
      </c>
      <c r="I196" s="13" t="n">
        <v>10910</v>
      </c>
      <c r="J196" s="13" t="n">
        <v>-310</v>
      </c>
      <c r="K196" s="14" t="n">
        <v>-0.0284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inlineStr">
        <is>
          <t>2026-10-19</t>
        </is>
      </c>
      <c r="Q196" s="12" t="inlineStr">
        <is>
          <t>2026-10-20T12:46:03.197614+00:00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362000</v>
      </c>
      <c r="I197" s="8" t="n">
        <v>378000</v>
      </c>
      <c r="J197" s="8" t="n">
        <v>-16000</v>
      </c>
      <c r="K197" s="9" t="n">
        <v>-0.0423</v>
      </c>
      <c r="L197" s="8" t="inlineStr"/>
      <c r="M197" s="9" t="n"/>
      <c r="N197" s="7" t="inlineStr">
        <is>
          <t>2026-10-20</t>
        </is>
      </c>
      <c r="O197" s="7" t="inlineStr">
        <is>
          <t>최신 완료 거래일</t>
        </is>
      </c>
      <c r="P197" s="7" t="inlineStr">
        <is>
          <t>2026-10-19</t>
        </is>
      </c>
      <c r="Q197" s="7" t="inlineStr">
        <is>
          <t>2026-10-20T12:46:03.197614+00:00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60600</v>
      </c>
      <c r="I198" s="13" t="n">
        <v>63200</v>
      </c>
      <c r="J198" s="13" t="n">
        <v>-2600</v>
      </c>
      <c r="K198" s="14" t="n">
        <v>-0.0411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inlineStr">
        <is>
          <t>2026-10-19</t>
        </is>
      </c>
      <c r="Q198" s="12" t="inlineStr">
        <is>
          <t>2026-10-20T12:46:03.197614+00:00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231500</v>
      </c>
      <c r="I199" s="8" t="n">
        <v>241000</v>
      </c>
      <c r="J199" s="8" t="n">
        <v>-9500</v>
      </c>
      <c r="K199" s="9" t="n">
        <v>-0.0394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inlineStr">
        <is>
          <t>2026-10-19</t>
        </is>
      </c>
      <c r="Q199" s="7" t="inlineStr">
        <is>
          <t>2026-10-20T12:46:03.197614+00:00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1146</v>
      </c>
      <c r="I200" s="13" t="n">
        <v>988</v>
      </c>
      <c r="J200" s="13" t="n">
        <v>158</v>
      </c>
      <c r="K200" s="14" t="n">
        <v>0.1599</v>
      </c>
      <c r="L200" s="13" t="inlineStr"/>
      <c r="M200" s="14" t="n"/>
      <c r="N200" s="12" t="inlineStr">
        <is>
          <t>2026-10-20</t>
        </is>
      </c>
      <c r="O200" s="12" t="inlineStr">
        <is>
          <t>최신 완료 거래일</t>
        </is>
      </c>
      <c r="P200" s="12" t="inlineStr">
        <is>
          <t>2026-10-19</t>
        </is>
      </c>
      <c r="Q200" s="12" t="inlineStr">
        <is>
          <t>2026-10-20T12:46:03.197614+00:00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19070</v>
      </c>
      <c r="I201" s="8" t="n">
        <v>19860</v>
      </c>
      <c r="J201" s="8" t="n">
        <v>-790</v>
      </c>
      <c r="K201" s="9" t="n">
        <v>-0.0398</v>
      </c>
      <c r="L201" s="8" t="inlineStr"/>
      <c r="M201" s="9" t="n"/>
      <c r="N201" s="7" t="inlineStr">
        <is>
          <t>2026-10-20</t>
        </is>
      </c>
      <c r="O201" s="7" t="inlineStr">
        <is>
          <t>최신 완료 거래일</t>
        </is>
      </c>
      <c r="P201" s="7" t="inlineStr">
        <is>
          <t>2026-10-19</t>
        </is>
      </c>
      <c r="Q201" s="7" t="inlineStr">
        <is>
          <t>2026-10-20T12:46:03.197614+00:00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10420</v>
      </c>
      <c r="I202" s="13" t="n">
        <v>10730</v>
      </c>
      <c r="J202" s="13" t="n">
        <v>-310</v>
      </c>
      <c r="K202" s="14" t="n">
        <v>-0.0289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inlineStr">
        <is>
          <t>2026-10-19</t>
        </is>
      </c>
      <c r="Q202" s="12" t="inlineStr">
        <is>
          <t>2026-10-20T12:46:03.197614+00:00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2026-10-20</t>
        </is>
      </c>
      <c r="O203" s="7" t="inlineStr">
        <is>
          <t>최신 완료 거래일</t>
        </is>
      </c>
      <c r="P203" s="7" t="inlineStr">
        <is>
          <t>2026-10-19</t>
        </is>
      </c>
      <c r="Q203" s="7" t="inlineStr">
        <is>
          <t>2026-10-20T12:46:03.197614+00:00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1630</v>
      </c>
      <c r="I204" s="13" t="n">
        <v>1640</v>
      </c>
      <c r="J204" s="13" t="n">
        <v>-10</v>
      </c>
      <c r="K204" s="14" t="n">
        <v>-0.0061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inlineStr">
        <is>
          <t>2026-10-19</t>
        </is>
      </c>
      <c r="Q204" s="12" t="inlineStr">
        <is>
          <t>2026-10-20T12:46:03.197614+00:00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3655</v>
      </c>
      <c r="I205" s="8" t="n">
        <v>3775</v>
      </c>
      <c r="J205" s="8" t="n">
        <v>-120</v>
      </c>
      <c r="K205" s="9" t="n">
        <v>-0.0318</v>
      </c>
      <c r="L205" s="8" t="inlineStr"/>
      <c r="M205" s="9" t="n"/>
      <c r="N205" s="7" t="inlineStr">
        <is>
          <t>2026-10-20</t>
        </is>
      </c>
      <c r="O205" s="7" t="inlineStr">
        <is>
          <t>최신 완료 거래일</t>
        </is>
      </c>
      <c r="P205" s="7" t="inlineStr">
        <is>
          <t>2026-10-19</t>
        </is>
      </c>
      <c r="Q205" s="7" t="inlineStr">
        <is>
          <t>2026-10-20T12:46:03.197614+00:00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16350</v>
      </c>
      <c r="I206" s="13" t="n">
        <v>16510</v>
      </c>
      <c r="J206" s="13" t="n">
        <v>-160</v>
      </c>
      <c r="K206" s="14" t="n">
        <v>-0.0097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inlineStr">
        <is>
          <t>2026-10-19</t>
        </is>
      </c>
      <c r="Q206" s="12" t="inlineStr">
        <is>
          <t>2026-10-20T12:46:03.197614+00:00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9340</v>
      </c>
      <c r="I207" s="8" t="n">
        <v>10380</v>
      </c>
      <c r="J207" s="8" t="n">
        <v>-1040</v>
      </c>
      <c r="K207" s="9" t="n">
        <v>-0.1002</v>
      </c>
      <c r="L207" s="8" t="inlineStr"/>
      <c r="M207" s="9" t="n"/>
      <c r="N207" s="7" t="inlineStr">
        <is>
          <t>2026-10-20</t>
        </is>
      </c>
      <c r="O207" s="7" t="inlineStr">
        <is>
          <t>최신 완료 거래일</t>
        </is>
      </c>
      <c r="P207" s="7" t="inlineStr">
        <is>
          <t>2026-10-19</t>
        </is>
      </c>
      <c r="Q207" s="7" t="inlineStr">
        <is>
          <t>2026-10-20T12:46:03.197614+00:00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7370</v>
      </c>
      <c r="I208" s="13" t="n">
        <v>7450</v>
      </c>
      <c r="J208" s="13" t="n">
        <v>-80</v>
      </c>
      <c r="K208" s="14" t="n">
        <v>-0.0107</v>
      </c>
      <c r="L208" s="13" t="inlineStr"/>
      <c r="M208" s="14" t="n"/>
      <c r="N208" s="12" t="inlineStr">
        <is>
          <t>2026-10-20</t>
        </is>
      </c>
      <c r="O208" s="12" t="inlineStr">
        <is>
          <t>최신 완료 거래일</t>
        </is>
      </c>
      <c r="P208" s="12" t="inlineStr">
        <is>
          <t>2026-10-19</t>
        </is>
      </c>
      <c r="Q208" s="12" t="inlineStr">
        <is>
          <t>2026-10-20T12:46:03.197614+00:00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3095</v>
      </c>
      <c r="I209" s="8" t="n">
        <v>3085</v>
      </c>
      <c r="J209" s="8" t="n">
        <v>10</v>
      </c>
      <c r="K209" s="9" t="n">
        <v>0.0032</v>
      </c>
      <c r="L209" s="8" t="inlineStr"/>
      <c r="M209" s="9" t="n"/>
      <c r="N209" s="7" t="inlineStr">
        <is>
          <t>2026-10-20</t>
        </is>
      </c>
      <c r="O209" s="7" t="inlineStr">
        <is>
          <t>최신 완료 거래일</t>
        </is>
      </c>
      <c r="P209" s="7" t="inlineStr">
        <is>
          <t>2026-10-19</t>
        </is>
      </c>
      <c r="Q209" s="7" t="inlineStr">
        <is>
          <t>2026-10-20T12:46:03.197614+00:00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26500</v>
      </c>
      <c r="I210" s="13" t="n">
        <v>28000</v>
      </c>
      <c r="J210" s="13" t="n">
        <v>-1500</v>
      </c>
      <c r="K210" s="14" t="n">
        <v>-0.0536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inlineStr">
        <is>
          <t>2026-10-19</t>
        </is>
      </c>
      <c r="Q210" s="12" t="inlineStr">
        <is>
          <t>2026-10-20T12:46:03.197614+00:00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1697</v>
      </c>
      <c r="I211" s="8" t="n">
        <v>1723</v>
      </c>
      <c r="J211" s="8" t="n">
        <v>-26</v>
      </c>
      <c r="K211" s="9" t="n">
        <v>-0.0151</v>
      </c>
      <c r="L211" s="8" t="inlineStr"/>
      <c r="M211" s="9" t="n"/>
      <c r="N211" s="7" t="inlineStr">
        <is>
          <t>2026-10-20</t>
        </is>
      </c>
      <c r="O211" s="7" t="inlineStr">
        <is>
          <t>최신 완료 거래일</t>
        </is>
      </c>
      <c r="P211" s="7" t="inlineStr">
        <is>
          <t>2026-10-19</t>
        </is>
      </c>
      <c r="Q211" s="7" t="inlineStr">
        <is>
          <t>2026-10-20T12:46:03.197614+00:00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3990</v>
      </c>
      <c r="I212" s="13" t="n">
        <v>4180</v>
      </c>
      <c r="J212" s="13" t="n">
        <v>-190</v>
      </c>
      <c r="K212" s="14" t="n">
        <v>-0.0455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inlineStr">
        <is>
          <t>2026-10-19</t>
        </is>
      </c>
      <c r="Q212" s="12" t="inlineStr">
        <is>
          <t>2026-10-20T12:46:03.197614+00:00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1410</v>
      </c>
      <c r="I213" s="8" t="n">
        <v>1411</v>
      </c>
      <c r="J213" s="8" t="n">
        <v>-1</v>
      </c>
      <c r="K213" s="9" t="n">
        <v>-0.0007000000000000001</v>
      </c>
      <c r="L213" s="8" t="inlineStr"/>
      <c r="M213" s="9" t="n"/>
      <c r="N213" s="7" t="inlineStr">
        <is>
          <t>2026-10-20</t>
        </is>
      </c>
      <c r="O213" s="7" t="inlineStr">
        <is>
          <t>최신 완료 거래일</t>
        </is>
      </c>
      <c r="P213" s="7" t="inlineStr">
        <is>
          <t>2026-10-19</t>
        </is>
      </c>
      <c r="Q213" s="7" t="inlineStr">
        <is>
          <t>2026-10-20T12:46:03.197614+00:00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1272</v>
      </c>
      <c r="I214" s="13" t="n">
        <v>1321</v>
      </c>
      <c r="J214" s="13" t="n">
        <v>-49</v>
      </c>
      <c r="K214" s="14" t="n">
        <v>-0.0371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inlineStr">
        <is>
          <t>2026-10-19</t>
        </is>
      </c>
      <c r="Q214" s="12" t="inlineStr">
        <is>
          <t>2026-10-20T12:46:03.197614+00:00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1850</v>
      </c>
      <c r="I215" s="8" t="n">
        <v>1853</v>
      </c>
      <c r="J215" s="8" t="n">
        <v>-3</v>
      </c>
      <c r="K215" s="9" t="n">
        <v>-0.0016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inlineStr">
        <is>
          <t>2026-10-19</t>
        </is>
      </c>
      <c r="Q215" s="7" t="inlineStr">
        <is>
          <t>2026-10-20T12:46:03.197614+00:00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15600</v>
      </c>
      <c r="I216" s="13" t="n">
        <v>15500</v>
      </c>
      <c r="J216" s="13" t="n">
        <v>100</v>
      </c>
      <c r="K216" s="14" t="n">
        <v>0.006500000000000001</v>
      </c>
      <c r="L216" s="13" t="inlineStr"/>
      <c r="M216" s="14" t="n"/>
      <c r="N216" s="12" t="inlineStr">
        <is>
          <t>2026-10-20</t>
        </is>
      </c>
      <c r="O216" s="12" t="inlineStr">
        <is>
          <t>최신 완료 거래일</t>
        </is>
      </c>
      <c r="P216" s="12" t="inlineStr">
        <is>
          <t>2026-10-19</t>
        </is>
      </c>
      <c r="Q216" s="12" t="inlineStr">
        <is>
          <t>2026-10-20T12:46:03.197614+00:00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4420</v>
      </c>
      <c r="I217" s="8" t="n">
        <v>4830</v>
      </c>
      <c r="J217" s="8" t="n">
        <v>-410</v>
      </c>
      <c r="K217" s="9" t="n">
        <v>-0.0849</v>
      </c>
      <c r="L217" s="8" t="inlineStr"/>
      <c r="M217" s="9" t="n"/>
      <c r="N217" s="7" t="inlineStr">
        <is>
          <t>2026-10-20</t>
        </is>
      </c>
      <c r="O217" s="7" t="inlineStr">
        <is>
          <t>최신 완료 거래일</t>
        </is>
      </c>
      <c r="P217" s="7" t="inlineStr">
        <is>
          <t>2026-10-19</t>
        </is>
      </c>
      <c r="Q217" s="7" t="inlineStr">
        <is>
          <t>2026-10-20T12:46:03.197614+00:00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1946</v>
      </c>
      <c r="I218" s="13" t="n">
        <v>2055</v>
      </c>
      <c r="J218" s="13" t="n">
        <v>-109</v>
      </c>
      <c r="K218" s="14" t="n">
        <v>-0.053</v>
      </c>
      <c r="L218" s="13" t="inlineStr"/>
      <c r="M218" s="14" t="n"/>
      <c r="N218" s="12" t="inlineStr">
        <is>
          <t>2026-10-20</t>
        </is>
      </c>
      <c r="O218" s="12" t="inlineStr">
        <is>
          <t>최신 완료 거래일</t>
        </is>
      </c>
      <c r="P218" s="12" t="inlineStr">
        <is>
          <t>2026-10-19</t>
        </is>
      </c>
      <c r="Q218" s="12" t="inlineStr">
        <is>
          <t>2026-10-20T12:46:03.197614+00:00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3500</v>
      </c>
      <c r="I219" s="8" t="n">
        <v>3665</v>
      </c>
      <c r="J219" s="8" t="n">
        <v>-165</v>
      </c>
      <c r="K219" s="9" t="n">
        <v>-0.045</v>
      </c>
      <c r="L219" s="8" t="inlineStr"/>
      <c r="M219" s="9" t="n"/>
      <c r="N219" s="7" t="inlineStr">
        <is>
          <t>2026-10-20</t>
        </is>
      </c>
      <c r="O219" s="7" t="inlineStr">
        <is>
          <t>최신 완료 거래일</t>
        </is>
      </c>
      <c r="P219" s="7" t="inlineStr">
        <is>
          <t>2026-10-19</t>
        </is>
      </c>
      <c r="Q219" s="7" t="inlineStr">
        <is>
          <t>2026-10-20T12:46:03.197614+00:00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1727</v>
      </c>
      <c r="I220" s="13" t="n">
        <v>1737</v>
      </c>
      <c r="J220" s="13" t="n">
        <v>-10</v>
      </c>
      <c r="K220" s="14" t="n">
        <v>-0.0058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inlineStr">
        <is>
          <t>2026-10-19</t>
        </is>
      </c>
      <c r="Q220" s="12" t="inlineStr">
        <is>
          <t>2026-10-20T12:46:03.197614+00:00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28500</v>
      </c>
      <c r="I221" s="8" t="n">
        <v>29400</v>
      </c>
      <c r="J221" s="8" t="n">
        <v>-900</v>
      </c>
      <c r="K221" s="9" t="n">
        <v>-0.0306</v>
      </c>
      <c r="L221" s="8" t="inlineStr"/>
      <c r="M221" s="9" t="n"/>
      <c r="N221" s="7" t="inlineStr">
        <is>
          <t>2026-10-20</t>
        </is>
      </c>
      <c r="O221" s="7" t="inlineStr">
        <is>
          <t>최신 완료 거래일</t>
        </is>
      </c>
      <c r="P221" s="7" t="inlineStr">
        <is>
          <t>2026-10-19</t>
        </is>
      </c>
      <c r="Q221" s="7" t="inlineStr">
        <is>
          <t>2026-10-20T12:46:03.197614+00:00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8320</v>
      </c>
      <c r="I222" s="13" t="n">
        <v>8550</v>
      </c>
      <c r="J222" s="13" t="n">
        <v>-230</v>
      </c>
      <c r="K222" s="14" t="n">
        <v>-0.0269</v>
      </c>
      <c r="L222" s="13" t="inlineStr"/>
      <c r="M222" s="14" t="n"/>
      <c r="N222" s="12" t="inlineStr">
        <is>
          <t>2026-10-20</t>
        </is>
      </c>
      <c r="O222" s="12" t="inlineStr">
        <is>
          <t>최신 완료 거래일</t>
        </is>
      </c>
      <c r="P222" s="12" t="inlineStr">
        <is>
          <t>2026-10-19</t>
        </is>
      </c>
      <c r="Q222" s="12" t="inlineStr">
        <is>
          <t>2026-10-20T12:46:03.197614+00:00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1391</v>
      </c>
      <c r="I223" s="8" t="n">
        <v>1291</v>
      </c>
      <c r="J223" s="8" t="n">
        <v>100</v>
      </c>
      <c r="K223" s="9" t="n">
        <v>0.0775</v>
      </c>
      <c r="L223" s="8" t="inlineStr"/>
      <c r="M223" s="9" t="n"/>
      <c r="N223" s="7" t="inlineStr">
        <is>
          <t>2026-10-20</t>
        </is>
      </c>
      <c r="O223" s="7" t="inlineStr">
        <is>
          <t>최신 완료 거래일</t>
        </is>
      </c>
      <c r="P223" s="7" t="inlineStr">
        <is>
          <t>2026-10-19</t>
        </is>
      </c>
      <c r="Q223" s="7" t="inlineStr">
        <is>
          <t>2026-10-20T12:46:03.197614+00:00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4890</v>
      </c>
      <c r="I224" s="13" t="n">
        <v>5090</v>
      </c>
      <c r="J224" s="13" t="n">
        <v>-200</v>
      </c>
      <c r="K224" s="14" t="n">
        <v>-0.0393</v>
      </c>
      <c r="L224" s="13" t="inlineStr"/>
      <c r="M224" s="14" t="n"/>
      <c r="N224" s="12" t="inlineStr">
        <is>
          <t>2026-10-20</t>
        </is>
      </c>
      <c r="O224" s="12" t="inlineStr">
        <is>
          <t>최신 완료 거래일</t>
        </is>
      </c>
      <c r="P224" s="12" t="inlineStr">
        <is>
          <t>2026-10-19</t>
        </is>
      </c>
      <c r="Q224" s="12" t="inlineStr">
        <is>
          <t>2026-10-20T12:46:03.197614+00:00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33100</v>
      </c>
      <c r="I225" s="8" t="n">
        <v>34850</v>
      </c>
      <c r="J225" s="8" t="n">
        <v>-1750</v>
      </c>
      <c r="K225" s="9" t="n">
        <v>-0.05019999999999999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inlineStr">
        <is>
          <t>2026-10-19</t>
        </is>
      </c>
      <c r="Q225" s="7" t="inlineStr">
        <is>
          <t>2026-10-20T12:46:03.197614+00:00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4015</v>
      </c>
      <c r="I226" s="13" t="n">
        <v>4070</v>
      </c>
      <c r="J226" s="13" t="n">
        <v>-55</v>
      </c>
      <c r="K226" s="14" t="n">
        <v>-0.0135</v>
      </c>
      <c r="L226" s="13" t="inlineStr"/>
      <c r="M226" s="14" t="n"/>
      <c r="N226" s="12" t="inlineStr">
        <is>
          <t>2026-10-20</t>
        </is>
      </c>
      <c r="O226" s="12" t="inlineStr">
        <is>
          <t>최신 완료 거래일</t>
        </is>
      </c>
      <c r="P226" s="12" t="inlineStr">
        <is>
          <t>2026-10-19</t>
        </is>
      </c>
      <c r="Q226" s="12" t="inlineStr">
        <is>
          <t>2026-10-20T12:46:03.197614+00:00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2026-10-20</t>
        </is>
      </c>
      <c r="O227" s="7" t="inlineStr">
        <is>
          <t>최신 완료 거래일</t>
        </is>
      </c>
      <c r="P227" s="7" t="inlineStr">
        <is>
          <t>2026-10-19</t>
        </is>
      </c>
      <c r="Q227" s="7" t="inlineStr">
        <is>
          <t>2026-10-20T12:46:03.197614+00:00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1210</v>
      </c>
      <c r="I228" s="13" t="n">
        <v>1212</v>
      </c>
      <c r="J228" s="13" t="n">
        <v>-2</v>
      </c>
      <c r="K228" s="14" t="n">
        <v>-0.0017</v>
      </c>
      <c r="L228" s="13" t="inlineStr"/>
      <c r="M228" s="14" t="n"/>
      <c r="N228" s="12" t="inlineStr">
        <is>
          <t>2026-10-20</t>
        </is>
      </c>
      <c r="O228" s="12" t="inlineStr">
        <is>
          <t>최신 완료 거래일</t>
        </is>
      </c>
      <c r="P228" s="12" t="inlineStr">
        <is>
          <t>2026-10-19</t>
        </is>
      </c>
      <c r="Q228" s="12" t="inlineStr">
        <is>
          <t>2026-10-20T12:46:03.197614+00:00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5100</v>
      </c>
      <c r="I229" s="8" t="n">
        <v>5140</v>
      </c>
      <c r="J229" s="8" t="n">
        <v>-40</v>
      </c>
      <c r="K229" s="9" t="n">
        <v>-0.007800000000000001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inlineStr">
        <is>
          <t>2026-10-19</t>
        </is>
      </c>
      <c r="Q229" s="7" t="inlineStr">
        <is>
          <t>2026-10-20T12:46:03.197614+00:00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2970</v>
      </c>
      <c r="I230" s="13" t="n">
        <v>3120</v>
      </c>
      <c r="J230" s="13" t="n">
        <v>-150</v>
      </c>
      <c r="K230" s="14" t="n">
        <v>-0.0481</v>
      </c>
      <c r="L230" s="13" t="inlineStr"/>
      <c r="M230" s="14" t="n"/>
      <c r="N230" s="12" t="inlineStr">
        <is>
          <t>2026-10-20</t>
        </is>
      </c>
      <c r="O230" s="12" t="inlineStr">
        <is>
          <t>최신 완료 거래일</t>
        </is>
      </c>
      <c r="P230" s="12" t="inlineStr">
        <is>
          <t>2026-10-19</t>
        </is>
      </c>
      <c r="Q230" s="12" t="inlineStr">
        <is>
          <t>2026-10-20T12:46:03.197614+00:00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2265</v>
      </c>
      <c r="I231" s="8" t="n">
        <v>2485</v>
      </c>
      <c r="J231" s="8" t="n">
        <v>-220</v>
      </c>
      <c r="K231" s="9" t="n">
        <v>-0.0885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inlineStr">
        <is>
          <t>2026-10-19</t>
        </is>
      </c>
      <c r="Q231" s="7" t="inlineStr">
        <is>
          <t>2026-10-20T12:46:03.197614+00:00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10490</v>
      </c>
      <c r="I232" s="13" t="n">
        <v>11100</v>
      </c>
      <c r="J232" s="13" t="n">
        <v>-610</v>
      </c>
      <c r="K232" s="14" t="n">
        <v>-0.055</v>
      </c>
      <c r="L232" s="13" t="inlineStr"/>
      <c r="M232" s="14" t="n"/>
      <c r="N232" s="12" t="inlineStr">
        <is>
          <t>2026-10-20</t>
        </is>
      </c>
      <c r="O232" s="12" t="inlineStr">
        <is>
          <t>최신 완료 거래일</t>
        </is>
      </c>
      <c r="P232" s="12" t="inlineStr">
        <is>
          <t>2026-10-19</t>
        </is>
      </c>
      <c r="Q232" s="12" t="inlineStr">
        <is>
          <t>2026-10-20T12:46:03.197614+00:00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7110</v>
      </c>
      <c r="I233" s="8" t="n">
        <v>7440</v>
      </c>
      <c r="J233" s="8" t="n">
        <v>-330</v>
      </c>
      <c r="K233" s="9" t="n">
        <v>-0.0444</v>
      </c>
      <c r="L233" s="8" t="inlineStr"/>
      <c r="M233" s="9" t="n"/>
      <c r="N233" s="7" t="inlineStr">
        <is>
          <t>2026-10-20</t>
        </is>
      </c>
      <c r="O233" s="7" t="inlineStr">
        <is>
          <t>최신 완료 거래일</t>
        </is>
      </c>
      <c r="P233" s="7" t="inlineStr">
        <is>
          <t>2026-10-19</t>
        </is>
      </c>
      <c r="Q233" s="7" t="inlineStr">
        <is>
          <t>2026-10-20T12:46:03.197614+00:00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10470</v>
      </c>
      <c r="I234" s="13" t="n">
        <v>11050</v>
      </c>
      <c r="J234" s="13" t="n">
        <v>-580</v>
      </c>
      <c r="K234" s="14" t="n">
        <v>-0.0525</v>
      </c>
      <c r="L234" s="13" t="inlineStr"/>
      <c r="M234" s="14" t="n"/>
      <c r="N234" s="12" t="inlineStr">
        <is>
          <t>2026-10-20</t>
        </is>
      </c>
      <c r="O234" s="12" t="inlineStr">
        <is>
          <t>최신 완료 거래일</t>
        </is>
      </c>
      <c r="P234" s="12" t="inlineStr">
        <is>
          <t>2026-10-19</t>
        </is>
      </c>
      <c r="Q234" s="12" t="inlineStr">
        <is>
          <t>2026-10-20T12:46:03.197614+00:00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1857</v>
      </c>
      <c r="I235" s="8" t="n">
        <v>1845</v>
      </c>
      <c r="J235" s="8" t="n">
        <v>12</v>
      </c>
      <c r="K235" s="9" t="n">
        <v>0.006500000000000001</v>
      </c>
      <c r="L235" s="8" t="inlineStr"/>
      <c r="M235" s="9" t="n"/>
      <c r="N235" s="7" t="inlineStr">
        <is>
          <t>2026-10-20</t>
        </is>
      </c>
      <c r="O235" s="7" t="inlineStr">
        <is>
          <t>최신 완료 거래일</t>
        </is>
      </c>
      <c r="P235" s="7" t="inlineStr">
        <is>
          <t>2026-10-19</t>
        </is>
      </c>
      <c r="Q235" s="7" t="inlineStr">
        <is>
          <t>2026-10-20T12:46:03.197614+00:00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61400</v>
      </c>
      <c r="I236" s="13" t="n">
        <v>62200</v>
      </c>
      <c r="J236" s="13" t="n">
        <v>-800</v>
      </c>
      <c r="K236" s="14" t="n">
        <v>-0.0129</v>
      </c>
      <c r="L236" s="13" t="inlineStr"/>
      <c r="M236" s="14" t="n"/>
      <c r="N236" s="12" t="inlineStr">
        <is>
          <t>2026-10-20</t>
        </is>
      </c>
      <c r="O236" s="12" t="inlineStr">
        <is>
          <t>최신 완료 거래일</t>
        </is>
      </c>
      <c r="P236" s="12" t="inlineStr">
        <is>
          <t>2026-10-19</t>
        </is>
      </c>
      <c r="Q236" s="12" t="inlineStr">
        <is>
          <t>2026-10-20T12:46:03.197614+00:00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10050</v>
      </c>
      <c r="I237" s="8" t="n">
        <v>10530</v>
      </c>
      <c r="J237" s="8" t="n">
        <v>-480</v>
      </c>
      <c r="K237" s="9" t="n">
        <v>-0.04559999999999999</v>
      </c>
      <c r="L237" s="8" t="inlineStr"/>
      <c r="M237" s="9" t="n"/>
      <c r="N237" s="7" t="inlineStr">
        <is>
          <t>2026-10-20</t>
        </is>
      </c>
      <c r="O237" s="7" t="inlineStr">
        <is>
          <t>최신 완료 거래일</t>
        </is>
      </c>
      <c r="P237" s="7" t="inlineStr">
        <is>
          <t>2026-10-19</t>
        </is>
      </c>
      <c r="Q237" s="7" t="inlineStr">
        <is>
          <t>2026-10-20T12:46:03.197614+00:00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2026-10-20</t>
        </is>
      </c>
      <c r="O238" s="12" t="inlineStr">
        <is>
          <t>최신 완료 거래일</t>
        </is>
      </c>
      <c r="P238" s="12" t="inlineStr">
        <is>
          <t>2026-10-19</t>
        </is>
      </c>
      <c r="Q238" s="12" t="inlineStr">
        <is>
          <t>2026-10-20T12:46:03.197614+00:00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34150</v>
      </c>
      <c r="I239" s="8" t="n">
        <v>35400</v>
      </c>
      <c r="J239" s="8" t="n">
        <v>-1250</v>
      </c>
      <c r="K239" s="9" t="n">
        <v>-0.0353</v>
      </c>
      <c r="L239" s="8" t="inlineStr"/>
      <c r="M239" s="9" t="n"/>
      <c r="N239" s="7" t="inlineStr">
        <is>
          <t>2026-10-20</t>
        </is>
      </c>
      <c r="O239" s="7" t="inlineStr">
        <is>
          <t>최신 완료 거래일</t>
        </is>
      </c>
      <c r="P239" s="7" t="inlineStr">
        <is>
          <t>2026-10-19</t>
        </is>
      </c>
      <c r="Q239" s="7" t="inlineStr">
        <is>
          <t>2026-10-20T12:46:03.197614+00:00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5100</v>
      </c>
      <c r="I240" s="13" t="n">
        <v>5030</v>
      </c>
      <c r="J240" s="13" t="n">
        <v>70</v>
      </c>
      <c r="K240" s="14" t="n">
        <v>0.0139</v>
      </c>
      <c r="L240" s="13" t="inlineStr"/>
      <c r="M240" s="14" t="n"/>
      <c r="N240" s="12" t="inlineStr">
        <is>
          <t>2026-10-20</t>
        </is>
      </c>
      <c r="O240" s="12" t="inlineStr">
        <is>
          <t>최신 완료 거래일</t>
        </is>
      </c>
      <c r="P240" s="12" t="inlineStr">
        <is>
          <t>2026-10-19</t>
        </is>
      </c>
      <c r="Q240" s="12" t="inlineStr">
        <is>
          <t>2026-10-20T12:46:03.197614+00:00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7090</v>
      </c>
      <c r="I241" s="8" t="n">
        <v>7380</v>
      </c>
      <c r="J241" s="8" t="n">
        <v>-290</v>
      </c>
      <c r="K241" s="9" t="n">
        <v>-0.0393</v>
      </c>
      <c r="L241" s="8" t="inlineStr"/>
      <c r="M241" s="9" t="n"/>
      <c r="N241" s="7" t="inlineStr">
        <is>
          <t>2026-10-20</t>
        </is>
      </c>
      <c r="O241" s="7" t="inlineStr">
        <is>
          <t>최신 완료 거래일</t>
        </is>
      </c>
      <c r="P241" s="7" t="inlineStr">
        <is>
          <t>2026-10-19</t>
        </is>
      </c>
      <c r="Q241" s="7" t="inlineStr">
        <is>
          <t>2026-10-20T12:46:03.197614+00:00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8150</v>
      </c>
      <c r="I242" s="13" t="n">
        <v>8640</v>
      </c>
      <c r="J242" s="13" t="n">
        <v>-490</v>
      </c>
      <c r="K242" s="14" t="n">
        <v>-0.0567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inlineStr">
        <is>
          <t>2026-10-19</t>
        </is>
      </c>
      <c r="Q242" s="12" t="inlineStr">
        <is>
          <t>2026-10-20T12:46:03.197614+00:00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13890</v>
      </c>
      <c r="I243" s="8" t="n">
        <v>14730</v>
      </c>
      <c r="J243" s="8" t="n">
        <v>-840</v>
      </c>
      <c r="K243" s="9" t="n">
        <v>-0.057</v>
      </c>
      <c r="L243" s="8" t="inlineStr"/>
      <c r="M243" s="9" t="n"/>
      <c r="N243" s="7" t="inlineStr">
        <is>
          <t>2026-10-20</t>
        </is>
      </c>
      <c r="O243" s="7" t="inlineStr">
        <is>
          <t>최신 완료 거래일</t>
        </is>
      </c>
      <c r="P243" s="7" t="inlineStr">
        <is>
          <t>2026-10-19</t>
        </is>
      </c>
      <c r="Q243" s="7" t="inlineStr">
        <is>
          <t>2026-10-20T12:46:03.197614+00:00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3735</v>
      </c>
      <c r="I244" s="13" t="n">
        <v>3780</v>
      </c>
      <c r="J244" s="13" t="n">
        <v>-45</v>
      </c>
      <c r="K244" s="14" t="n">
        <v>-0.0119</v>
      </c>
      <c r="L244" s="13" t="inlineStr"/>
      <c r="M244" s="14" t="n"/>
      <c r="N244" s="12" t="inlineStr">
        <is>
          <t>2026-10-20</t>
        </is>
      </c>
      <c r="O244" s="12" t="inlineStr">
        <is>
          <t>최신 완료 거래일</t>
        </is>
      </c>
      <c r="P244" s="12" t="inlineStr">
        <is>
          <t>2026-10-19</t>
        </is>
      </c>
      <c r="Q244" s="12" t="inlineStr">
        <is>
          <t>2026-10-20T12:46:03.197614+00:00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21500</v>
      </c>
      <c r="I245" s="8" t="n">
        <v>21800</v>
      </c>
      <c r="J245" s="8" t="n">
        <v>-300</v>
      </c>
      <c r="K245" s="9" t="n">
        <v>-0.0138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inlineStr">
        <is>
          <t>2026-10-19</t>
        </is>
      </c>
      <c r="Q245" s="7" t="inlineStr">
        <is>
          <t>2026-10-20T12:46:03.197614+00:00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5580</v>
      </c>
      <c r="I246" s="13" t="n">
        <v>5880</v>
      </c>
      <c r="J246" s="13" t="n">
        <v>-300</v>
      </c>
      <c r="K246" s="14" t="n">
        <v>-0.051</v>
      </c>
      <c r="L246" s="13" t="inlineStr"/>
      <c r="M246" s="14" t="n"/>
      <c r="N246" s="12" t="inlineStr">
        <is>
          <t>2026-10-20</t>
        </is>
      </c>
      <c r="O246" s="12" t="inlineStr">
        <is>
          <t>최신 완료 거래일</t>
        </is>
      </c>
      <c r="P246" s="12" t="inlineStr">
        <is>
          <t>2026-10-19</t>
        </is>
      </c>
      <c r="Q246" s="12" t="inlineStr">
        <is>
          <t>2026-10-20T12:46:03.197614+00:00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10560</v>
      </c>
      <c r="I247" s="8" t="n">
        <v>10840</v>
      </c>
      <c r="J247" s="8" t="n">
        <v>-280</v>
      </c>
      <c r="K247" s="9" t="n">
        <v>-0.0258</v>
      </c>
      <c r="L247" s="8" t="inlineStr"/>
      <c r="M247" s="9" t="n"/>
      <c r="N247" s="7" t="inlineStr">
        <is>
          <t>2026-10-20</t>
        </is>
      </c>
      <c r="O247" s="7" t="inlineStr">
        <is>
          <t>최신 완료 거래일</t>
        </is>
      </c>
      <c r="P247" s="7" t="inlineStr">
        <is>
          <t>2026-10-19</t>
        </is>
      </c>
      <c r="Q247" s="7" t="inlineStr">
        <is>
          <t>2026-10-20T12:46:03.197614+00:00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19230</v>
      </c>
      <c r="I248" s="13" t="n">
        <v>19980</v>
      </c>
      <c r="J248" s="13" t="n">
        <v>-750</v>
      </c>
      <c r="K248" s="14" t="n">
        <v>-0.0375</v>
      </c>
      <c r="L248" s="13" t="inlineStr"/>
      <c r="M248" s="14" t="n"/>
      <c r="N248" s="12" t="inlineStr">
        <is>
          <t>2026-10-20</t>
        </is>
      </c>
      <c r="O248" s="12" t="inlineStr">
        <is>
          <t>최신 완료 거래일</t>
        </is>
      </c>
      <c r="P248" s="12" t="inlineStr">
        <is>
          <t>2026-10-19</t>
        </is>
      </c>
      <c r="Q248" s="12" t="inlineStr">
        <is>
          <t>2026-10-20T12:46:03.197614+00:00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26850</v>
      </c>
      <c r="I249" s="8" t="n">
        <v>27850</v>
      </c>
      <c r="J249" s="8" t="n">
        <v>-1000</v>
      </c>
      <c r="K249" s="9" t="n">
        <v>-0.0359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inlineStr">
        <is>
          <t>2026-10-19</t>
        </is>
      </c>
      <c r="Q249" s="7" t="inlineStr">
        <is>
          <t>2026-10-20T12:46:03.197614+00:00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2026-10-20</t>
        </is>
      </c>
      <c r="O250" s="12" t="inlineStr">
        <is>
          <t>최신 완료 거래일</t>
        </is>
      </c>
      <c r="P250" s="12" t="inlineStr">
        <is>
          <t>2026-10-19</t>
        </is>
      </c>
      <c r="Q250" s="12" t="inlineStr">
        <is>
          <t>2026-10-20T12:46:03.197614+00:00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2775</v>
      </c>
      <c r="I251" s="8" t="n">
        <v>2855</v>
      </c>
      <c r="J251" s="8" t="n">
        <v>-80</v>
      </c>
      <c r="K251" s="9" t="n">
        <v>-0.028</v>
      </c>
      <c r="L251" s="8" t="inlineStr"/>
      <c r="M251" s="9" t="n"/>
      <c r="N251" s="7" t="inlineStr">
        <is>
          <t>2026-10-20</t>
        </is>
      </c>
      <c r="O251" s="7" t="inlineStr">
        <is>
          <t>최신 완료 거래일</t>
        </is>
      </c>
      <c r="P251" s="7" t="inlineStr">
        <is>
          <t>2026-10-19</t>
        </is>
      </c>
      <c r="Q251" s="7" t="inlineStr">
        <is>
          <t>2026-10-20T12:46:03.197614+00:00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12790</v>
      </c>
      <c r="I252" s="13" t="n">
        <v>12580</v>
      </c>
      <c r="J252" s="13" t="n">
        <v>210</v>
      </c>
      <c r="K252" s="14" t="n">
        <v>0.0167</v>
      </c>
      <c r="L252" s="13" t="inlineStr"/>
      <c r="M252" s="14" t="n"/>
      <c r="N252" s="12" t="inlineStr">
        <is>
          <t>2026-10-20</t>
        </is>
      </c>
      <c r="O252" s="12" t="inlineStr">
        <is>
          <t>최신 완료 거래일</t>
        </is>
      </c>
      <c r="P252" s="12" t="inlineStr">
        <is>
          <t>2026-10-19</t>
        </is>
      </c>
      <c r="Q252" s="12" t="inlineStr">
        <is>
          <t>2026-10-20T12:46:03.197614+00:00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2026-10-20</t>
        </is>
      </c>
      <c r="O253" s="7" t="inlineStr">
        <is>
          <t>최신 완료 거래일</t>
        </is>
      </c>
      <c r="P253" s="7" t="inlineStr">
        <is>
          <t>2026-10-19</t>
        </is>
      </c>
      <c r="Q253" s="7" t="inlineStr">
        <is>
          <t>2026-10-20T12:46:03.197614+00:00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9880</v>
      </c>
      <c r="I254" s="13" t="n">
        <v>10370</v>
      </c>
      <c r="J254" s="13" t="n">
        <v>-490</v>
      </c>
      <c r="K254" s="14" t="n">
        <v>-0.0473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inlineStr">
        <is>
          <t>2026-10-19</t>
        </is>
      </c>
      <c r="Q254" s="12" t="inlineStr">
        <is>
          <t>2026-10-20T12:46:03.197614+00:00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2670</v>
      </c>
      <c r="I255" s="8" t="n">
        <v>2755</v>
      </c>
      <c r="J255" s="8" t="n">
        <v>-85</v>
      </c>
      <c r="K255" s="9" t="n">
        <v>-0.0309</v>
      </c>
      <c r="L255" s="8" t="inlineStr"/>
      <c r="M255" s="9" t="n"/>
      <c r="N255" s="7" t="inlineStr">
        <is>
          <t>2026-10-20</t>
        </is>
      </c>
      <c r="O255" s="7" t="inlineStr">
        <is>
          <t>최신 완료 거래일</t>
        </is>
      </c>
      <c r="P255" s="7" t="inlineStr">
        <is>
          <t>2026-10-19</t>
        </is>
      </c>
      <c r="Q255" s="7" t="inlineStr">
        <is>
          <t>2026-10-20T12:46:03.197614+00:00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2265</v>
      </c>
      <c r="I256" s="13" t="n">
        <v>2320</v>
      </c>
      <c r="J256" s="13" t="n">
        <v>-55</v>
      </c>
      <c r="K256" s="14" t="n">
        <v>-0.0237</v>
      </c>
      <c r="L256" s="13" t="inlineStr"/>
      <c r="M256" s="14" t="n"/>
      <c r="N256" s="12" t="inlineStr">
        <is>
          <t>2026-10-20</t>
        </is>
      </c>
      <c r="O256" s="12" t="inlineStr">
        <is>
          <t>최신 완료 거래일</t>
        </is>
      </c>
      <c r="P256" s="12" t="inlineStr">
        <is>
          <t>2026-10-19</t>
        </is>
      </c>
      <c r="Q256" s="12" t="inlineStr">
        <is>
          <t>2026-10-20T12:46:03.197614+00:00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8510</v>
      </c>
      <c r="I257" s="8" t="n">
        <v>8200</v>
      </c>
      <c r="J257" s="8" t="n">
        <v>310</v>
      </c>
      <c r="K257" s="9" t="n">
        <v>0.0378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inlineStr">
        <is>
          <t>2026-10-19</t>
        </is>
      </c>
      <c r="Q257" s="7" t="inlineStr">
        <is>
          <t>2026-10-20T12:46:03.197614+00:00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31200</v>
      </c>
      <c r="I258" s="13" t="n">
        <v>32000</v>
      </c>
      <c r="J258" s="13" t="n">
        <v>-800</v>
      </c>
      <c r="K258" s="14" t="n">
        <v>-0.025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inlineStr">
        <is>
          <t>2026-10-19</t>
        </is>
      </c>
      <c r="Q258" s="12" t="inlineStr">
        <is>
          <t>2026-10-20T12:46:03.197614+00:00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21500</v>
      </c>
      <c r="I259" s="8" t="n">
        <v>23300</v>
      </c>
      <c r="J259" s="8" t="n">
        <v>-1800</v>
      </c>
      <c r="K259" s="9" t="n">
        <v>-0.07730000000000001</v>
      </c>
      <c r="L259" s="8" t="inlineStr"/>
      <c r="M259" s="9" t="n"/>
      <c r="N259" s="7" t="inlineStr">
        <is>
          <t>2026-10-20</t>
        </is>
      </c>
      <c r="O259" s="7" t="inlineStr">
        <is>
          <t>최신 완료 거래일</t>
        </is>
      </c>
      <c r="P259" s="7" t="inlineStr">
        <is>
          <t>2026-10-19</t>
        </is>
      </c>
      <c r="Q259" s="7" t="inlineStr">
        <is>
          <t>2026-10-20T12:46:03.197614+00:00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2530</v>
      </c>
      <c r="I260" s="13" t="n">
        <v>2540</v>
      </c>
      <c r="J260" s="13" t="n">
        <v>-10</v>
      </c>
      <c r="K260" s="14" t="n">
        <v>-0.0039</v>
      </c>
      <c r="L260" s="13" t="inlineStr"/>
      <c r="M260" s="14" t="n"/>
      <c r="N260" s="12" t="inlineStr">
        <is>
          <t>2026-10-20</t>
        </is>
      </c>
      <c r="O260" s="12" t="inlineStr">
        <is>
          <t>최신 완료 거래일</t>
        </is>
      </c>
      <c r="P260" s="12" t="inlineStr">
        <is>
          <t>2026-10-19</t>
        </is>
      </c>
      <c r="Q260" s="12" t="inlineStr">
        <is>
          <t>2026-10-20T12:46:03.197614+00:00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15640</v>
      </c>
      <c r="I261" s="8" t="n">
        <v>17010</v>
      </c>
      <c r="J261" s="8" t="n">
        <v>-1370</v>
      </c>
      <c r="K261" s="9" t="n">
        <v>-0.0805</v>
      </c>
      <c r="L261" s="8" t="inlineStr"/>
      <c r="M261" s="9" t="n"/>
      <c r="N261" s="7" t="inlineStr">
        <is>
          <t>2026-10-20</t>
        </is>
      </c>
      <c r="O261" s="7" t="inlineStr">
        <is>
          <t>최신 완료 거래일</t>
        </is>
      </c>
      <c r="P261" s="7" t="inlineStr">
        <is>
          <t>2026-10-19</t>
        </is>
      </c>
      <c r="Q261" s="7" t="inlineStr">
        <is>
          <t>2026-10-20T12:46:03.197614+00:00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2210</v>
      </c>
      <c r="I262" s="13" t="n">
        <v>2290</v>
      </c>
      <c r="J262" s="13" t="n">
        <v>-80</v>
      </c>
      <c r="K262" s="14" t="n">
        <v>-0.0349</v>
      </c>
      <c r="L262" s="13" t="inlineStr"/>
      <c r="M262" s="14" t="n"/>
      <c r="N262" s="12" t="inlineStr">
        <is>
          <t>2026-10-20</t>
        </is>
      </c>
      <c r="O262" s="12" t="inlineStr">
        <is>
          <t>최신 완료 거래일</t>
        </is>
      </c>
      <c r="P262" s="12" t="inlineStr">
        <is>
          <t>2026-10-19</t>
        </is>
      </c>
      <c r="Q262" s="12" t="inlineStr">
        <is>
          <t>2026-10-20T12:46:03.197614+00:00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4670</v>
      </c>
      <c r="I263" s="8" t="n">
        <v>4860</v>
      </c>
      <c r="J263" s="8" t="n">
        <v>-190</v>
      </c>
      <c r="K263" s="9" t="n">
        <v>-0.0391</v>
      </c>
      <c r="L263" s="8" t="inlineStr"/>
      <c r="M263" s="9" t="n"/>
      <c r="N263" s="7" t="inlineStr">
        <is>
          <t>2026-10-20</t>
        </is>
      </c>
      <c r="O263" s="7" t="inlineStr">
        <is>
          <t>최신 완료 거래일</t>
        </is>
      </c>
      <c r="P263" s="7" t="inlineStr">
        <is>
          <t>2026-10-19</t>
        </is>
      </c>
      <c r="Q263" s="7" t="inlineStr">
        <is>
          <t>2026-10-20T12:46:03.197614+00:00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17850</v>
      </c>
      <c r="I264" s="13" t="n">
        <v>19070</v>
      </c>
      <c r="J264" s="13" t="n">
        <v>-1220</v>
      </c>
      <c r="K264" s="14" t="n">
        <v>-0.064</v>
      </c>
      <c r="L264" s="13" t="inlineStr"/>
      <c r="M264" s="14" t="n"/>
      <c r="N264" s="12" t="inlineStr">
        <is>
          <t>2026-10-20</t>
        </is>
      </c>
      <c r="O264" s="12" t="inlineStr">
        <is>
          <t>최신 완료 거래일</t>
        </is>
      </c>
      <c r="P264" s="12" t="inlineStr">
        <is>
          <t>2026-10-19</t>
        </is>
      </c>
      <c r="Q264" s="12" t="inlineStr">
        <is>
          <t>2026-10-20T12:46:03.197614+00:00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5710</v>
      </c>
      <c r="I265" s="8" t="n">
        <v>5940</v>
      </c>
      <c r="J265" s="8" t="n">
        <v>-230</v>
      </c>
      <c r="K265" s="9" t="n">
        <v>-0.0387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inlineStr">
        <is>
          <t>2026-10-19</t>
        </is>
      </c>
      <c r="Q265" s="7" t="inlineStr">
        <is>
          <t>2026-10-20T12:46:03.197614+00:00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68800</v>
      </c>
      <c r="I266" s="13" t="n">
        <v>70500</v>
      </c>
      <c r="J266" s="13" t="n">
        <v>-1700</v>
      </c>
      <c r="K266" s="14" t="n">
        <v>-0.0241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inlineStr">
        <is>
          <t>2026-10-19</t>
        </is>
      </c>
      <c r="Q266" s="12" t="inlineStr">
        <is>
          <t>2026-10-20T12:46:03.197614+00:00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8040</v>
      </c>
      <c r="I267" s="8" t="n">
        <v>8030</v>
      </c>
      <c r="J267" s="8" t="n">
        <v>10</v>
      </c>
      <c r="K267" s="9" t="n">
        <v>0.0012</v>
      </c>
      <c r="L267" s="8" t="inlineStr"/>
      <c r="M267" s="9" t="n"/>
      <c r="N267" s="7" t="inlineStr">
        <is>
          <t>2026-10-20</t>
        </is>
      </c>
      <c r="O267" s="7" t="inlineStr">
        <is>
          <t>최신 완료 거래일</t>
        </is>
      </c>
      <c r="P267" s="7" t="inlineStr">
        <is>
          <t>2026-10-19</t>
        </is>
      </c>
      <c r="Q267" s="7" t="inlineStr">
        <is>
          <t>2026-10-20T12:46:03.197614+00:00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7410</v>
      </c>
      <c r="I268" s="13" t="n">
        <v>8120</v>
      </c>
      <c r="J268" s="13" t="n">
        <v>-710</v>
      </c>
      <c r="K268" s="14" t="n">
        <v>-0.08740000000000001</v>
      </c>
      <c r="L268" s="13" t="inlineStr"/>
      <c r="M268" s="14" t="n"/>
      <c r="N268" s="12" t="inlineStr">
        <is>
          <t>2026-10-20</t>
        </is>
      </c>
      <c r="O268" s="12" t="inlineStr">
        <is>
          <t>최신 완료 거래일</t>
        </is>
      </c>
      <c r="P268" s="12" t="inlineStr">
        <is>
          <t>2026-10-19</t>
        </is>
      </c>
      <c r="Q268" s="12" t="inlineStr">
        <is>
          <t>2026-10-20T12:46:03.197614+00:00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3125</v>
      </c>
      <c r="I269" s="8" t="n">
        <v>3120</v>
      </c>
      <c r="J269" s="8" t="n">
        <v>5</v>
      </c>
      <c r="K269" s="9" t="n">
        <v>0.0016</v>
      </c>
      <c r="L269" s="8" t="inlineStr"/>
      <c r="M269" s="9" t="n"/>
      <c r="N269" s="7" t="inlineStr">
        <is>
          <t>2026-10-20</t>
        </is>
      </c>
      <c r="O269" s="7" t="inlineStr">
        <is>
          <t>최신 완료 거래일</t>
        </is>
      </c>
      <c r="P269" s="7" t="inlineStr">
        <is>
          <t>2026-10-19</t>
        </is>
      </c>
      <c r="Q269" s="7" t="inlineStr">
        <is>
          <t>2026-10-20T12:46:03.197614+00:00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34800</v>
      </c>
      <c r="I270" s="13" t="n">
        <v>36100</v>
      </c>
      <c r="J270" s="13" t="n">
        <v>-1300</v>
      </c>
      <c r="K270" s="14" t="n">
        <v>-0.036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inlineStr">
        <is>
          <t>2026-10-19</t>
        </is>
      </c>
      <c r="Q270" s="12" t="inlineStr">
        <is>
          <t>2026-10-20T12:46:03.197614+00:00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5150</v>
      </c>
      <c r="I271" s="8" t="n">
        <v>5400</v>
      </c>
      <c r="J271" s="8" t="n">
        <v>-250</v>
      </c>
      <c r="K271" s="9" t="n">
        <v>-0.0463</v>
      </c>
      <c r="L271" s="8" t="inlineStr"/>
      <c r="M271" s="9" t="n"/>
      <c r="N271" s="7" t="inlineStr">
        <is>
          <t>2026-10-20</t>
        </is>
      </c>
      <c r="O271" s="7" t="inlineStr">
        <is>
          <t>최신 완료 거래일</t>
        </is>
      </c>
      <c r="P271" s="7" t="inlineStr">
        <is>
          <t>2026-10-19</t>
        </is>
      </c>
      <c r="Q271" s="7" t="inlineStr">
        <is>
          <t>2026-10-20T12:46:03.197614+00:00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5040</v>
      </c>
      <c r="I272" s="13" t="n">
        <v>5030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2026-10-20</t>
        </is>
      </c>
      <c r="O272" s="12" t="inlineStr">
        <is>
          <t>최신 완료 거래일</t>
        </is>
      </c>
      <c r="P272" s="12" t="inlineStr">
        <is>
          <t>2026-10-19</t>
        </is>
      </c>
      <c r="Q272" s="12" t="inlineStr">
        <is>
          <t>2026-10-20T12:46:03.197614+00:00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12.365</v>
      </c>
      <c r="I5" s="8" t="n">
        <v>12.52</v>
      </c>
      <c r="J5" s="8" t="n">
        <v>-0.1549999999999994</v>
      </c>
      <c r="K5" s="9" t="n">
        <v>-0.01238019169329068</v>
      </c>
      <c r="L5" s="8" t="inlineStr"/>
      <c r="M5" s="9" t="n"/>
      <c r="N5" s="7" t="inlineStr">
        <is>
          <t>2026-10-19</t>
        </is>
      </c>
      <c r="O5" s="15" t="inlineStr">
        <is>
          <t>이전 완료 거래일 유지</t>
        </is>
      </c>
      <c r="P5" s="7" t="n"/>
      <c r="Q5" s="7" t="inlineStr">
        <is>
          <t>2026-10-20T12:46:03.197614+00:00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27.96</v>
      </c>
      <c r="I6" s="13" t="n">
        <v>29.17</v>
      </c>
      <c r="J6" s="13" t="n">
        <v>-1.210000000000001</v>
      </c>
      <c r="K6" s="14" t="n">
        <v>-0.04148097360301683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n"/>
      <c r="Q6" s="12" t="inlineStr">
        <is>
          <t>2026-10-20T12:46:03.197614+00:00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1226.5</v>
      </c>
      <c r="I7" s="8" t="n">
        <v>1248.8</v>
      </c>
      <c r="J7" s="8" t="n">
        <v>-22.29999999999995</v>
      </c>
      <c r="K7" s="9" t="n">
        <v>-0.01785714285714282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n"/>
      <c r="Q7" s="7" t="inlineStr">
        <is>
          <t>2026-10-20T12:46:03.197614+00:00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6.11</v>
      </c>
      <c r="I8" s="13" t="n">
        <v>6.14</v>
      </c>
      <c r="J8" s="13" t="n">
        <v>-0.02999999999999936</v>
      </c>
      <c r="K8" s="14" t="n">
        <v>-0.004885993485341916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n"/>
      <c r="Q8" s="12" t="inlineStr">
        <is>
          <t>2026-10-20T12:46:03.197614+00:00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3324</v>
      </c>
      <c r="I9" s="8" t="n">
        <v>3327.7</v>
      </c>
      <c r="J9" s="8" t="n">
        <v>-3.699999999999818</v>
      </c>
      <c r="K9" s="9" t="n">
        <v>-0.001111879075637773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n"/>
      <c r="Q9" s="7" t="inlineStr">
        <is>
          <t>2026-10-20T12:46:03.197614+00:00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14.24</v>
      </c>
      <c r="I10" s="13" t="n">
        <v>14.49</v>
      </c>
      <c r="J10" s="13" t="n">
        <v>-0.25</v>
      </c>
      <c r="K10" s="14" t="n">
        <v>-0.01725327812284334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n"/>
      <c r="Q10" s="12" t="inlineStr">
        <is>
          <t>2026-10-20T12:46:03.197614+00:00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</v>
      </c>
      <c r="I11" s="8" t="n">
        <v>8.050000000000001</v>
      </c>
      <c r="J11" s="8" t="n">
        <v>-0.05000000000000071</v>
      </c>
      <c r="K11" s="9" t="n">
        <v>-0.006211180124223691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n"/>
      <c r="Q11" s="7" t="inlineStr">
        <is>
          <t>2026-10-20T12:46:03.197614+00:00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575</v>
      </c>
      <c r="I12" s="13" t="n">
        <v>576</v>
      </c>
      <c r="J12" s="13" t="n">
        <v>-1</v>
      </c>
      <c r="K12" s="14" t="n">
        <v>-0.001736111111111111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n"/>
      <c r="Q12" s="12" t="inlineStr">
        <is>
          <t>2026-10-20T12:46:03.197614+00:00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74.7</v>
      </c>
      <c r="J13" s="8" t="n">
        <v>0</v>
      </c>
      <c r="K13" s="9" t="n">
        <v>0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n"/>
      <c r="Q13" s="7" t="inlineStr">
        <is>
          <t>2026-10-20T12:46:03.197614+00:00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108.75</v>
      </c>
      <c r="I14" s="13" t="n">
        <v>110</v>
      </c>
      <c r="J14" s="13" t="n">
        <v>-1.25</v>
      </c>
      <c r="K14" s="14" t="n">
        <v>-0.01136363636363636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n"/>
      <c r="Q14" s="12" t="inlineStr">
        <is>
          <t>2026-10-20T12:46:03.197614+00:00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0.1595</v>
      </c>
      <c r="I15" s="8" t="n">
        <v>0.16</v>
      </c>
      <c r="J15" s="8" t="n">
        <v>-0.0005000000000000004</v>
      </c>
      <c r="K15" s="9" t="n">
        <v>-0.003125000000000003</v>
      </c>
      <c r="L15" s="8" t="inlineStr"/>
      <c r="M15" s="9" t="n"/>
      <c r="N15" s="7" t="inlineStr">
        <is>
          <t>2026-10-19</t>
        </is>
      </c>
      <c r="O15" s="15" t="inlineStr">
        <is>
          <t>이전 완료 거래일 유지</t>
        </is>
      </c>
      <c r="P15" s="7" t="n"/>
      <c r="Q15" s="7" t="inlineStr">
        <is>
          <t>2026-10-20T12:46:03.197614+00:00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2026-10-20T12:46:03.197614+00:00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n"/>
      <c r="Q17" s="7" t="inlineStr">
        <is>
          <t>2026-10-20T12:46:03.197614+00:00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</v>
      </c>
      <c r="I18" s="13" t="n">
        <v>18.31</v>
      </c>
      <c r="J18" s="13" t="n">
        <v>-0.1099999999999994</v>
      </c>
      <c r="K18" s="14" t="n">
        <v>-0.006007646095030007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n"/>
      <c r="Q18" s="12" t="inlineStr">
        <is>
          <t>2026-10-20T12:46:03.197614+00:00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311.28</v>
      </c>
      <c r="I19" s="8" t="n">
        <v>313.83</v>
      </c>
      <c r="J19" s="8" t="n">
        <v>-2.550000000000011</v>
      </c>
      <c r="K19" s="9" t="n">
        <v>-0.008125418220055481</v>
      </c>
      <c r="L19" s="8" t="inlineStr"/>
      <c r="M19" s="9" t="n"/>
      <c r="N19" s="7" t="inlineStr">
        <is>
          <t>2026-10-19</t>
        </is>
      </c>
      <c r="O19" s="7" t="inlineStr">
        <is>
          <t>최신 완료 거래일</t>
        </is>
      </c>
      <c r="P19" s="7" t="n"/>
      <c r="Q19" s="7" t="inlineStr">
        <is>
          <t>2026-10-20T12:46:03.197614+00:00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192.11</v>
      </c>
      <c r="I20" s="13" t="n">
        <v>193.92</v>
      </c>
      <c r="J20" s="13" t="n">
        <v>-1.809999999999974</v>
      </c>
      <c r="K20" s="14" t="n">
        <v>-0.009333745874587325</v>
      </c>
      <c r="L20" s="13" t="inlineStr"/>
      <c r="M20" s="14" t="n"/>
      <c r="N20" s="12" t="inlineStr">
        <is>
          <t>2026-10-19</t>
        </is>
      </c>
      <c r="O20" s="12" t="inlineStr">
        <is>
          <t>최신 완료 거래일</t>
        </is>
      </c>
      <c r="P20" s="12" t="n"/>
      <c r="Q20" s="12" t="inlineStr">
        <is>
          <t>2026-10-20T12:46:03.197614+00:00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194.34</v>
      </c>
      <c r="I21" s="8" t="n">
        <v>198.82</v>
      </c>
      <c r="J21" s="8" t="n">
        <v>-4.47999999999999</v>
      </c>
      <c r="K21" s="9" t="n">
        <v>-0.02253294437179353</v>
      </c>
      <c r="L21" s="8" t="inlineStr"/>
      <c r="M21" s="9" t="n"/>
      <c r="N21" s="7" t="inlineStr">
        <is>
          <t>2026-10-19</t>
        </is>
      </c>
      <c r="O21" s="15" t="inlineStr">
        <is>
          <t>이전 완료 거래일 유지</t>
        </is>
      </c>
      <c r="P21" s="7" t="n"/>
      <c r="Q21" s="7" t="inlineStr">
        <is>
          <t>2026-10-20T12:46:03.197614+00:00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191.42</v>
      </c>
      <c r="I22" s="13" t="n">
        <v>190.21</v>
      </c>
      <c r="J22" s="13" t="n">
        <v>1.20999999999998</v>
      </c>
      <c r="K22" s="14" t="n">
        <v>0.006361390042584404</v>
      </c>
      <c r="L22" s="13" t="inlineStr"/>
      <c r="M22" s="14" t="n"/>
      <c r="N22" s="12" t="inlineStr">
        <is>
          <t>2026-10-19</t>
        </is>
      </c>
      <c r="O22" s="12" t="inlineStr">
        <is>
          <t>최신 완료 거래일</t>
        </is>
      </c>
      <c r="P22" s="12" t="n"/>
      <c r="Q22" s="12" t="inlineStr">
        <is>
          <t>2026-10-20T12:46:03.197614+00:00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1331.6</v>
      </c>
      <c r="I23" s="8" t="n">
        <v>1350.6</v>
      </c>
      <c r="J23" s="8" t="n">
        <v>-19</v>
      </c>
      <c r="K23" s="9" t="n">
        <v>-0.01406782170887013</v>
      </c>
      <c r="L23" s="8" t="inlineStr"/>
      <c r="M23" s="9" t="n"/>
      <c r="N23" s="7" t="inlineStr">
        <is>
          <t>2026-10-19</t>
        </is>
      </c>
      <c r="O23" s="15" t="inlineStr">
        <is>
          <t>이전 완료 거래일 유지</t>
        </is>
      </c>
      <c r="P23" s="7" t="n"/>
      <c r="Q23" s="7" t="inlineStr">
        <is>
          <t>2026-10-20T12:46:03.197614+00:00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315.3</v>
      </c>
      <c r="I24" s="13" t="n">
        <v>317</v>
      </c>
      <c r="J24" s="13" t="n">
        <v>-1.699999999999989</v>
      </c>
      <c r="K24" s="14" t="n">
        <v>-0.005362776025236557</v>
      </c>
      <c r="L24" s="13" t="inlineStr"/>
      <c r="M24" s="14" t="n"/>
      <c r="N24" s="12" t="inlineStr">
        <is>
          <t>2026-10-19</t>
        </is>
      </c>
      <c r="O24" s="15" t="inlineStr">
        <is>
          <t>이전 완료 거래일 유지</t>
        </is>
      </c>
      <c r="P24" s="12" t="n"/>
      <c r="Q24" s="12" t="inlineStr">
        <is>
          <t>2026-10-20T12:46:03.197614+00:00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548.23</v>
      </c>
      <c r="I25" s="8" t="n">
        <v>552.09</v>
      </c>
      <c r="J25" s="8" t="n">
        <v>-3.860000000000014</v>
      </c>
      <c r="K25" s="9" t="n">
        <v>-0.00699161368617438</v>
      </c>
      <c r="L25" s="8" t="inlineStr"/>
      <c r="M25" s="9" t="n"/>
      <c r="N25" s="7" t="inlineStr">
        <is>
          <t>2026-10-19</t>
        </is>
      </c>
      <c r="O25" s="7" t="inlineStr">
        <is>
          <t>최신 완료 거래일</t>
        </is>
      </c>
      <c r="P25" s="7" t="n"/>
      <c r="Q25" s="7" t="inlineStr">
        <is>
          <t>2026-10-20T12:46:03.197614+00:00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341.43</v>
      </c>
      <c r="I26" s="13" t="n">
        <v>344.23</v>
      </c>
      <c r="J26" s="13" t="n">
        <v>-2.800000000000011</v>
      </c>
      <c r="K26" s="14" t="n">
        <v>-0.008134096389042243</v>
      </c>
      <c r="L26" s="13" t="inlineStr"/>
      <c r="M26" s="14" t="n"/>
      <c r="N26" s="12" t="inlineStr">
        <is>
          <t>2026-10-19</t>
        </is>
      </c>
      <c r="O26" s="12" t="inlineStr">
        <is>
          <t>최신 완료 거래일</t>
        </is>
      </c>
      <c r="P26" s="12" t="n"/>
      <c r="Q26" s="12" t="inlineStr">
        <is>
          <t>2026-10-20T12:46:03.197614+00:00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220.03</v>
      </c>
      <c r="I27" s="8" t="n">
        <v>220.96</v>
      </c>
      <c r="J27" s="8" t="n">
        <v>-0.9300000000000068</v>
      </c>
      <c r="K27" s="9" t="n">
        <v>-0.004208906589427981</v>
      </c>
      <c r="L27" s="8" t="inlineStr"/>
      <c r="M27" s="9" t="n"/>
      <c r="N27" s="7" t="inlineStr">
        <is>
          <t>2026-10-19</t>
        </is>
      </c>
      <c r="O27" s="7" t="inlineStr">
        <is>
          <t>최신 완료 거래일</t>
        </is>
      </c>
      <c r="P27" s="7" t="n"/>
      <c r="Q27" s="7" t="inlineStr">
        <is>
          <t>2026-10-20T12:46:03.197614+00:00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1952.5</v>
      </c>
      <c r="I28" s="13" t="n">
        <v>1983.5</v>
      </c>
      <c r="J28" s="13" t="n">
        <v>-31</v>
      </c>
      <c r="K28" s="14" t="n">
        <v>-0.01562893874464331</v>
      </c>
      <c r="L28" s="13" t="inlineStr"/>
      <c r="M28" s="14" t="n"/>
      <c r="N28" s="12" t="inlineStr">
        <is>
          <t>2026-10-19</t>
        </is>
      </c>
      <c r="O28" s="15" t="inlineStr">
        <is>
          <t>이전 완료 거래일 유지</t>
        </is>
      </c>
      <c r="P28" s="12" t="n"/>
      <c r="Q28" s="12" t="inlineStr">
        <is>
          <t>2026-10-20T12:46:03.197614+00:00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510.65</v>
      </c>
      <c r="I29" s="8" t="n">
        <v>519.86</v>
      </c>
      <c r="J29" s="8" t="n">
        <v>-9.210000000000036</v>
      </c>
      <c r="K29" s="9" t="n">
        <v>-0.01771630823683306</v>
      </c>
      <c r="L29" s="8" t="inlineStr"/>
      <c r="M29" s="9" t="n"/>
      <c r="N29" s="7" t="inlineStr">
        <is>
          <t>2026-10-19</t>
        </is>
      </c>
      <c r="O29" s="7" t="inlineStr">
        <is>
          <t>최신 완료 거래일</t>
        </is>
      </c>
      <c r="P29" s="7" t="n"/>
      <c r="Q29" s="7" t="inlineStr">
        <is>
          <t>2026-10-20T12:46:03.197614+00:00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1142.45</v>
      </c>
      <c r="I30" s="13" t="n">
        <v>1139.34</v>
      </c>
      <c r="J30" s="13" t="n">
        <v>3.110000000000127</v>
      </c>
      <c r="K30" s="14" t="n">
        <v>0.002729650499412052</v>
      </c>
      <c r="L30" s="13" t="inlineStr"/>
      <c r="M30" s="14" t="n"/>
      <c r="N30" s="12" t="inlineStr">
        <is>
          <t>2026-10-19</t>
        </is>
      </c>
      <c r="O30" s="12" t="inlineStr">
        <is>
          <t>최신 완료 거래일</t>
        </is>
      </c>
      <c r="P30" s="12" t="n"/>
      <c r="Q30" s="12" t="inlineStr">
        <is>
          <t>2026-10-20T12:46:03.197614+00:00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1059.8</v>
      </c>
      <c r="I31" s="8" t="n">
        <v>1090.2</v>
      </c>
      <c r="J31" s="8" t="n">
        <v>-30.40000000000009</v>
      </c>
      <c r="K31" s="9" t="n">
        <v>-0.02788479178132461</v>
      </c>
      <c r="L31" s="8" t="inlineStr"/>
      <c r="M31" s="9" t="n"/>
      <c r="N31" s="7" t="inlineStr">
        <is>
          <t>2026-10-19</t>
        </is>
      </c>
      <c r="O31" s="15" t="inlineStr">
        <is>
          <t>이전 완료 거래일 유지</t>
        </is>
      </c>
      <c r="P31" s="7" t="n"/>
      <c r="Q31" s="7" t="inlineStr">
        <is>
          <t>2026-10-20T12:46:03.197614+00:00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</v>
      </c>
      <c r="I32" s="13" t="n">
        <v>234</v>
      </c>
      <c r="J32" s="13" t="n">
        <v>-2</v>
      </c>
      <c r="K32" s="14" t="n">
        <v>-0.008547008547008548</v>
      </c>
      <c r="L32" s="13" t="inlineStr"/>
      <c r="M32" s="14" t="n"/>
      <c r="N32" s="12" t="inlineStr">
        <is>
          <t>2026-10-19</t>
        </is>
      </c>
      <c r="O32" s="15" t="inlineStr">
        <is>
          <t>이전 완료 거래일 유지</t>
        </is>
      </c>
      <c r="P32" s="12" t="n"/>
      <c r="Q32" s="12" t="inlineStr">
        <is>
          <t>2026-10-20T12:46:03.197614+00:00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162.49</v>
      </c>
      <c r="I33" s="8" t="n">
        <v>168.09</v>
      </c>
      <c r="J33" s="8" t="n">
        <v>-5.599999999999994</v>
      </c>
      <c r="K33" s="9" t="n">
        <v>-0.03331548575168061</v>
      </c>
      <c r="L33" s="8" t="inlineStr"/>
      <c r="M33" s="9" t="n"/>
      <c r="N33" s="7" t="inlineStr">
        <is>
          <t>2026-10-19</t>
        </is>
      </c>
      <c r="O33" s="7" t="inlineStr">
        <is>
          <t>최신 완료 거래일</t>
        </is>
      </c>
      <c r="P33" s="7" t="n"/>
      <c r="Q33" s="7" t="inlineStr">
        <is>
          <t>2026-10-20T12:46:03.197614+00:00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243.84</v>
      </c>
      <c r="I34" s="13" t="n">
        <v>248.51</v>
      </c>
      <c r="J34" s="13" t="n">
        <v>-4.669999999999987</v>
      </c>
      <c r="K34" s="14" t="n">
        <v>-0.01879200032191859</v>
      </c>
      <c r="L34" s="13" t="inlineStr"/>
      <c r="M34" s="14" t="n"/>
      <c r="N34" s="12" t="inlineStr">
        <is>
          <t>2026-10-19</t>
        </is>
      </c>
      <c r="O34" s="12" t="inlineStr">
        <is>
          <t>최신 완료 거래일</t>
        </is>
      </c>
      <c r="P34" s="12" t="n"/>
      <c r="Q34" s="12" t="inlineStr">
        <is>
          <t>2026-10-20T12:46:03.197614+00:00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308.17</v>
      </c>
      <c r="I35" s="8" t="n">
        <v>309.87</v>
      </c>
      <c r="J35" s="8" t="n">
        <v>-1.699999999999989</v>
      </c>
      <c r="K35" s="9" t="n">
        <v>-0.005486171620356886</v>
      </c>
      <c r="L35" s="8" t="inlineStr"/>
      <c r="M35" s="9" t="n"/>
      <c r="N35" s="7" t="inlineStr">
        <is>
          <t>2026-10-19</t>
        </is>
      </c>
      <c r="O35" s="7" t="inlineStr">
        <is>
          <t>최신 완료 거래일</t>
        </is>
      </c>
      <c r="P35" s="7" t="n"/>
      <c r="Q35" s="7" t="inlineStr">
        <is>
          <t>2026-10-20T12:46:03.197614+00:00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648</v>
      </c>
      <c r="I36" s="13" t="n">
        <v>650.2</v>
      </c>
      <c r="J36" s="13" t="n">
        <v>-2.200000000000045</v>
      </c>
      <c r="K36" s="14" t="n">
        <v>-0.003383574284835505</v>
      </c>
      <c r="L36" s="13" t="inlineStr"/>
      <c r="M36" s="14" t="n"/>
      <c r="N36" s="12" t="inlineStr">
        <is>
          <t>2026-10-19</t>
        </is>
      </c>
      <c r="O36" s="15" t="inlineStr">
        <is>
          <t>이전 완료 거래일 유지</t>
        </is>
      </c>
      <c r="P36" s="12" t="n"/>
      <c r="Q36" s="12" t="inlineStr">
        <is>
          <t>2026-10-20T12:46:03.197614+00:00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4959</v>
      </c>
      <c r="I37" s="8" t="n">
        <v>4989</v>
      </c>
      <c r="J37" s="8" t="n">
        <v>-30</v>
      </c>
      <c r="K37" s="9" t="n">
        <v>-0.006013229104028863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n"/>
      <c r="Q37" s="7" t="inlineStr">
        <is>
          <t>2026-10-20T12:46:03.197614+00:00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Israel</t>
        </is>
      </c>
      <c r="D38" s="12" t="inlineStr">
        <is>
          <t>Elbit Systems Ltd</t>
        </is>
      </c>
      <c r="E38" s="12" t="inlineStr">
        <is>
          <t>ESLT</t>
        </is>
      </c>
      <c r="F38" s="12" t="inlineStr">
        <is>
          <t>TASE</t>
        </is>
      </c>
      <c r="G38" s="12" t="inlineStr">
        <is>
          <t>미정</t>
        </is>
      </c>
      <c r="H38" s="13" t="n">
        <v>234200</v>
      </c>
      <c r="I38" s="13" t="n">
        <v>230200</v>
      </c>
      <c r="J38" s="13" t="n">
        <v>4000</v>
      </c>
      <c r="K38" s="14" t="n">
        <v>0.01737619461337967</v>
      </c>
      <c r="L38" s="13" t="inlineStr"/>
      <c r="M38" s="14" t="n"/>
      <c r="N38" s="12" t="inlineStr">
        <is>
          <t>2026-10-19</t>
        </is>
      </c>
      <c r="O38" s="15" t="inlineStr">
        <is>
          <t>이전 완료 거래일 유지</t>
        </is>
      </c>
      <c r="P38" s="12" t="n"/>
      <c r="Q38" s="12" t="inlineStr">
        <is>
          <t>2026-10-20T12:46:03.197614+00:00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Italy</t>
        </is>
      </c>
      <c r="D39" s="7" t="inlineStr">
        <is>
          <t>Leonardo SpA</t>
        </is>
      </c>
      <c r="E39" s="7" t="inlineStr">
        <is>
          <t>LDO</t>
        </is>
      </c>
      <c r="F39" s="7" t="inlineStr">
        <is>
          <t>MIL</t>
        </is>
      </c>
      <c r="G39" s="7" t="inlineStr">
        <is>
          <t>미정</t>
        </is>
      </c>
      <c r="H39" s="8" t="n">
        <v>49.3</v>
      </c>
      <c r="I39" s="8" t="n">
        <v>50.42</v>
      </c>
      <c r="J39" s="8" t="n">
        <v>-1.120000000000005</v>
      </c>
      <c r="K39" s="9" t="n">
        <v>-0.02221340737802468</v>
      </c>
      <c r="L39" s="8" t="inlineStr"/>
      <c r="M39" s="9" t="n"/>
      <c r="N39" s="7" t="inlineStr">
        <is>
          <t>2026-10-19</t>
        </is>
      </c>
      <c r="O39" s="15" t="inlineStr">
        <is>
          <t>이전 완료 거래일 유지</t>
        </is>
      </c>
      <c r="P39" s="7" t="n"/>
      <c r="Q39" s="7" t="inlineStr">
        <is>
          <t>2026-10-20T12:46:03.197614+00:00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383.09</v>
      </c>
      <c r="I40" s="13" t="n">
        <v>390.29</v>
      </c>
      <c r="J40" s="13" t="n">
        <v>-7.200000000000045</v>
      </c>
      <c r="K40" s="14" t="n">
        <v>-0.01844782085116207</v>
      </c>
      <c r="L40" s="13" t="inlineStr"/>
      <c r="M40" s="14" t="n"/>
      <c r="N40" s="12" t="inlineStr">
        <is>
          <t>2026-10-19</t>
        </is>
      </c>
      <c r="O40" s="12" t="inlineStr">
        <is>
          <t>최신 완료 거래일</t>
        </is>
      </c>
      <c r="P40" s="12" t="n"/>
      <c r="Q40" s="12" t="inlineStr">
        <is>
          <t>2026-10-20T12:46:03.197614+00:00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Rocket Lab Corporation</t>
        </is>
      </c>
      <c r="E41" s="7" t="inlineStr">
        <is>
          <t>RKLB</t>
        </is>
      </c>
      <c r="F41" s="7" t="inlineStr">
        <is>
          <t>NASDAQ</t>
        </is>
      </c>
      <c r="G41" s="7" t="inlineStr">
        <is>
          <t>미정</t>
        </is>
      </c>
      <c r="H41" s="8" t="n">
        <v>51.36</v>
      </c>
      <c r="I41" s="8" t="n">
        <v>50.84</v>
      </c>
      <c r="J41" s="8" t="n">
        <v>0.519999999999996</v>
      </c>
      <c r="K41" s="9" t="n">
        <v>0.01022816679779693</v>
      </c>
      <c r="L41" s="8" t="inlineStr"/>
      <c r="M41" s="9" t="n"/>
      <c r="N41" s="7" t="inlineStr">
        <is>
          <t>2026-10-19</t>
        </is>
      </c>
      <c r="O41" s="7" t="inlineStr">
        <is>
          <t>최신 완료 거래일</t>
        </is>
      </c>
      <c r="P41" s="7" t="n"/>
      <c r="Q41" s="7" t="inlineStr">
        <is>
          <t>2026-10-20T12:46:03.197614+00:00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322.25</v>
      </c>
      <c r="I42" s="13" t="n">
        <v>340.25</v>
      </c>
      <c r="J42" s="13" t="n">
        <v>-18</v>
      </c>
      <c r="K42" s="14" t="n">
        <v>-0.05290227773695812</v>
      </c>
      <c r="L42" s="13" t="inlineStr"/>
      <c r="M42" s="14" t="n"/>
      <c r="N42" s="12" t="inlineStr">
        <is>
          <t>2026-10-19</t>
        </is>
      </c>
      <c r="O42" s="15" t="inlineStr">
        <is>
          <t>이전 완료 거래일 유지</t>
        </is>
      </c>
      <c r="P42" s="12" t="n"/>
      <c r="Q42" s="12" t="inlineStr">
        <is>
          <t>2026-10-20T12:46:03.197614+00:00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313.3</v>
      </c>
      <c r="I43" s="8" t="n">
        <v>315.3</v>
      </c>
      <c r="J43" s="8" t="n">
        <v>-2</v>
      </c>
      <c r="K43" s="9" t="n">
        <v>-0.006343165239454488</v>
      </c>
      <c r="L43" s="8" t="inlineStr"/>
      <c r="M43" s="9" t="n"/>
      <c r="N43" s="7" t="inlineStr">
        <is>
          <t>2026-10-19</t>
        </is>
      </c>
      <c r="O43" s="15" t="inlineStr">
        <is>
          <t>이전 완료 거래일 유지</t>
        </is>
      </c>
      <c r="P43" s="7" t="n"/>
      <c r="Q43" s="7" t="inlineStr">
        <is>
          <t>2026-10-20T12:46:03.197614+00:00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377.2</v>
      </c>
      <c r="I44" s="13" t="n">
        <v>376.85</v>
      </c>
      <c r="J44" s="13" t="n">
        <v>0.3499999999999659</v>
      </c>
      <c r="K44" s="14" t="n">
        <v>0.0009287514926362369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2026-10-20T12:46:03.197614+00:00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619.76</v>
      </c>
      <c r="I45" s="8" t="n">
        <v>618.6</v>
      </c>
      <c r="J45" s="8" t="n">
        <v>1.159999999999968</v>
      </c>
      <c r="K45" s="9" t="n">
        <v>0.001875202069188438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2026-10-20T12:46:03.197614+00:00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301.2</v>
      </c>
      <c r="I46" s="13" t="n">
        <v>303.8</v>
      </c>
      <c r="J46" s="13" t="n">
        <v>-2.600000000000023</v>
      </c>
      <c r="K46" s="14" t="n">
        <v>-0.008558262014483287</v>
      </c>
      <c r="L46" s="13" t="inlineStr"/>
      <c r="M46" s="14" t="n"/>
      <c r="N46" s="12" t="inlineStr">
        <is>
          <t>2026-10-19</t>
        </is>
      </c>
      <c r="O46" s="15" t="inlineStr">
        <is>
          <t>이전 완료 거래일 유지</t>
        </is>
      </c>
      <c r="P46" s="12" t="n"/>
      <c r="Q46" s="12" t="inlineStr">
        <is>
          <t>2026-10-20T12:46:03.197614+00:00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53.72</v>
      </c>
      <c r="I47" s="8" t="n">
        <v>54.1</v>
      </c>
      <c r="J47" s="8" t="n">
        <v>-0.3800000000000026</v>
      </c>
      <c r="K47" s="9" t="n">
        <v>-0.007024029574861415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2026-10-20T12:46:03.197614+00:00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317</v>
      </c>
      <c r="I48" s="13" t="n">
        <v>311.52</v>
      </c>
      <c r="J48" s="13" t="n">
        <v>5.480000000000018</v>
      </c>
      <c r="K48" s="14" t="n">
        <v>0.0175911658962507</v>
      </c>
      <c r="L48" s="13" t="inlineStr"/>
      <c r="M48" s="14" t="n"/>
      <c r="N48" s="12" t="inlineStr">
        <is>
          <t>2026-10-19</t>
        </is>
      </c>
      <c r="O48" s="12" t="inlineStr">
        <is>
          <t>최신 완료 거래일</t>
        </is>
      </c>
      <c r="P48" s="12" t="n"/>
      <c r="Q48" s="12" t="inlineStr">
        <is>
          <t>2026-10-20T12:46:03.197614+00:00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346.8</v>
      </c>
      <c r="I49" s="8" t="n">
        <v>352.9</v>
      </c>
      <c r="J49" s="8" t="n">
        <v>-6.099999999999966</v>
      </c>
      <c r="K49" s="9" t="n">
        <v>-0.01728534995749495</v>
      </c>
      <c r="L49" s="8" t="inlineStr"/>
      <c r="M49" s="9" t="n"/>
      <c r="N49" s="7" t="inlineStr">
        <is>
          <t>2026-10-19</t>
        </is>
      </c>
      <c r="O49" s="15" t="inlineStr">
        <is>
          <t>이전 완료 거래일 유지</t>
        </is>
      </c>
      <c r="P49" s="7" t="n"/>
      <c r="Q49" s="7" t="inlineStr">
        <is>
          <t>2026-10-20T12:46:03.197614+00:00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47.26</v>
      </c>
      <c r="I50" s="13" t="n">
        <v>47.12</v>
      </c>
      <c r="J50" s="13" t="n">
        <v>0.1400000000000006</v>
      </c>
      <c r="K50" s="14" t="n">
        <v>0.002971137521222423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n"/>
      <c r="Q50" s="12" t="inlineStr">
        <is>
          <t>2026-10-20T12:46:03.197614+00:00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497.11</v>
      </c>
      <c r="I51" s="8" t="n">
        <v>502.32</v>
      </c>
      <c r="J51" s="8" t="n">
        <v>-5.20999999999998</v>
      </c>
      <c r="K51" s="9" t="n">
        <v>-0.01037187450230924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n"/>
      <c r="Q51" s="7" t="inlineStr">
        <is>
          <t>2026-10-20T12:46:03.197614+00:00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15.178</v>
      </c>
      <c r="I52" s="13" t="n">
        <v>15.604</v>
      </c>
      <c r="J52" s="13" t="n">
        <v>-0.4259999999999984</v>
      </c>
      <c r="K52" s="14" t="n">
        <v>-0.02730069213022292</v>
      </c>
      <c r="L52" s="13" t="inlineStr"/>
      <c r="M52" s="14" t="n"/>
      <c r="N52" s="12" t="inlineStr">
        <is>
          <t>2026-10-19</t>
        </is>
      </c>
      <c r="O52" s="15" t="inlineStr">
        <is>
          <t>이전 완료 거래일 유지</t>
        </is>
      </c>
      <c r="P52" s="12" t="n"/>
      <c r="Q52" s="12" t="inlineStr">
        <is>
          <t>2026-10-20T12:46:03.197614+00:00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163.34</v>
      </c>
      <c r="I53" s="8" t="n">
        <v>164.46</v>
      </c>
      <c r="J53" s="8" t="n">
        <v>-1.120000000000005</v>
      </c>
      <c r="K53" s="9" t="n">
        <v>-0.006810166605861635</v>
      </c>
      <c r="L53" s="8" t="inlineStr"/>
      <c r="M53" s="9" t="n"/>
      <c r="N53" s="7" t="inlineStr">
        <is>
          <t>2026-10-19</t>
        </is>
      </c>
      <c r="O53" s="7" t="inlineStr">
        <is>
          <t>최신 완료 거래일</t>
        </is>
      </c>
      <c r="P53" s="7" t="n"/>
      <c r="Q53" s="7" t="inlineStr">
        <is>
          <t>2026-10-20T12:46:03.197614+00:00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39.91</v>
      </c>
      <c r="I54" s="13" t="n">
        <v>40.11</v>
      </c>
      <c r="J54" s="13" t="n">
        <v>-0.2000000000000028</v>
      </c>
      <c r="K54" s="14" t="n">
        <v>-0.004986287708800869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n"/>
      <c r="Q54" s="12" t="inlineStr">
        <is>
          <t>2026-10-20T12:46:03.197614+00:00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76.2</v>
      </c>
      <c r="I55" s="8" t="n">
        <v>75.93000000000001</v>
      </c>
      <c r="J55" s="8" t="n">
        <v>0.269999999999996</v>
      </c>
      <c r="K55" s="9" t="n">
        <v>0.003555906756222784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n"/>
      <c r="Q55" s="7" t="inlineStr">
        <is>
          <t>2026-10-20T12:46:03.197614+00:00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92.40000000000001</v>
      </c>
      <c r="I56" s="13" t="n">
        <v>91.65000000000001</v>
      </c>
      <c r="J56" s="13" t="n">
        <v>0.75</v>
      </c>
      <c r="K56" s="14" t="n">
        <v>0.00818330605564648</v>
      </c>
      <c r="L56" s="13" t="inlineStr"/>
      <c r="M56" s="14" t="n"/>
      <c r="N56" s="12" t="inlineStr">
        <is>
          <t>2026-10-19</t>
        </is>
      </c>
      <c r="O56" s="12" t="inlineStr">
        <is>
          <t>최신 완료 거래일</t>
        </is>
      </c>
      <c r="P56" s="12" t="n"/>
      <c r="Q56" s="12" t="inlineStr">
        <is>
          <t>2026-10-20T12:46:03.197614+00:00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135.83</v>
      </c>
      <c r="I57" s="8" t="n">
        <v>137.01</v>
      </c>
      <c r="J57" s="8" t="n">
        <v>-1.179999999999978</v>
      </c>
      <c r="K57" s="9" t="n">
        <v>-0.008612510035763656</v>
      </c>
      <c r="L57" s="8" t="inlineStr"/>
      <c r="M57" s="9" t="n"/>
      <c r="N57" s="7" t="inlineStr">
        <is>
          <t>2026-10-19</t>
        </is>
      </c>
      <c r="O57" s="7" t="inlineStr">
        <is>
          <t>최신 완료 거래일</t>
        </is>
      </c>
      <c r="P57" s="7" t="n"/>
      <c r="Q57" s="7" t="inlineStr">
        <is>
          <t>2026-10-20T12:46:03.197614+00:00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206.31</v>
      </c>
      <c r="I58" s="13" t="n">
        <v>205.83</v>
      </c>
      <c r="J58" s="13" t="n">
        <v>0.4799999999999898</v>
      </c>
      <c r="K58" s="14" t="n">
        <v>0.002332021571199484</v>
      </c>
      <c r="L58" s="13" t="inlineStr"/>
      <c r="M58" s="14" t="n"/>
      <c r="N58" s="12" t="inlineStr">
        <is>
          <t>2026-10-19</t>
        </is>
      </c>
      <c r="O58" s="12" t="inlineStr">
        <is>
          <t>최신 완료 거래일</t>
        </is>
      </c>
      <c r="P58" s="12" t="n"/>
      <c r="Q58" s="12" t="inlineStr">
        <is>
          <t>2026-10-20T12:46:03.197614+00:00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369.75</v>
      </c>
      <c r="I59" s="8" t="n">
        <v>368.6</v>
      </c>
      <c r="J59" s="8" t="n">
        <v>1.149999999999977</v>
      </c>
      <c r="K59" s="9" t="n">
        <v>0.003119913185024355</v>
      </c>
      <c r="L59" s="8" t="inlineStr"/>
      <c r="M59" s="9" t="n"/>
      <c r="N59" s="7" t="inlineStr">
        <is>
          <t>2026-10-19</t>
        </is>
      </c>
      <c r="O59" s="7" t="inlineStr">
        <is>
          <t>최신 완료 거래일</t>
        </is>
      </c>
      <c r="P59" s="7" t="n"/>
      <c r="Q59" s="7" t="inlineStr">
        <is>
          <t>2026-10-20T12:46:03.197614+00:00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160.95</v>
      </c>
      <c r="I60" s="13" t="n">
        <v>157.79</v>
      </c>
      <c r="J60" s="13" t="n">
        <v>3.159999999999997</v>
      </c>
      <c r="K60" s="14" t="n">
        <v>0.02002661765637871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n"/>
      <c r="Q60" s="12" t="inlineStr">
        <is>
          <t>2026-10-20T12:46:03.197614+00:00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Germany</t>
        </is>
      </c>
      <c r="D61" s="7" t="inlineStr">
        <is>
          <t>HENSOLDT AG</t>
        </is>
      </c>
      <c r="E61" s="7" t="inlineStr">
        <is>
          <t>HAG</t>
        </is>
      </c>
      <c r="F61" s="7" t="inlineStr">
        <is>
          <t>XETR</t>
        </is>
      </c>
      <c r="G61" s="7" t="inlineStr">
        <is>
          <t>미정</t>
        </is>
      </c>
      <c r="H61" s="8" t="n">
        <v>87.56</v>
      </c>
      <c r="I61" s="8" t="n">
        <v>87.86</v>
      </c>
      <c r="J61" s="8" t="n">
        <v>-0.2999999999999972</v>
      </c>
      <c r="K61" s="9" t="n">
        <v>-0.003414523104939644</v>
      </c>
      <c r="L61" s="8" t="inlineStr"/>
      <c r="M61" s="9" t="n"/>
      <c r="N61" s="7" t="inlineStr">
        <is>
          <t>2026-10-19</t>
        </is>
      </c>
      <c r="O61" s="15" t="inlineStr">
        <is>
          <t>이전 완료 거래일 유지</t>
        </is>
      </c>
      <c r="P61" s="7" t="n"/>
      <c r="Q61" s="7" t="inlineStr">
        <is>
          <t>2026-10-20T12:46:03.197614+00:00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269.64</v>
      </c>
      <c r="I62" s="13" t="n">
        <v>272</v>
      </c>
      <c r="J62" s="13" t="n">
        <v>-2.360000000000014</v>
      </c>
      <c r="K62" s="14" t="n">
        <v>-0.008676470588235344</v>
      </c>
      <c r="L62" s="13" t="inlineStr"/>
      <c r="M62" s="14" t="n"/>
      <c r="N62" s="12" t="inlineStr">
        <is>
          <t>2026-10-19</t>
        </is>
      </c>
      <c r="O62" s="12" t="inlineStr">
        <is>
          <t>최신 완료 거래일</t>
        </is>
      </c>
      <c r="P62" s="12" t="n"/>
      <c r="Q62" s="12" t="inlineStr">
        <is>
          <t>2026-10-20T12:46:03.197614+00:00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32.76</v>
      </c>
      <c r="I63" s="8" t="n">
        <v>32.82</v>
      </c>
      <c r="J63" s="8" t="n">
        <v>-0.06000000000000227</v>
      </c>
      <c r="K63" s="9" t="n">
        <v>-0.001828153564899521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n"/>
      <c r="Q63" s="7" t="inlineStr">
        <is>
          <t>2026-10-20T12:46:03.197614+00:00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23.67</v>
      </c>
      <c r="I64" s="13" t="n">
        <v>23.84</v>
      </c>
      <c r="J64" s="13" t="n">
        <v>-0.1699999999999982</v>
      </c>
      <c r="K64" s="14" t="n">
        <v>-0.0071308724832214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n"/>
      <c r="Q64" s="12" t="inlineStr">
        <is>
          <t>2026-10-20T12:46:03.197614+00:00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35.18</v>
      </c>
      <c r="I65" s="8" t="n">
        <v>35.42</v>
      </c>
      <c r="J65" s="8" t="n">
        <v>-0.240000000000002</v>
      </c>
      <c r="K65" s="9" t="n">
        <v>-0.00677583286278944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n"/>
      <c r="Q65" s="7" t="inlineStr">
        <is>
          <t>2026-10-20T12:46:03.197614+00:00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11.42</v>
      </c>
      <c r="I66" s="13" t="n">
        <v>11.49</v>
      </c>
      <c r="J66" s="13" t="n">
        <v>-0.07000000000000028</v>
      </c>
      <c r="K66" s="14" t="n">
        <v>-0.006092254134029616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n"/>
      <c r="Q66" s="12" t="inlineStr">
        <is>
          <t>2026-10-20T12:46:03.197614+00:00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489.5</v>
      </c>
      <c r="I67" s="8" t="n">
        <v>485</v>
      </c>
      <c r="J67" s="8" t="n">
        <v>4.5</v>
      </c>
      <c r="K67" s="9" t="n">
        <v>0.009278350515463918</v>
      </c>
      <c r="L67" s="8" t="inlineStr"/>
      <c r="M67" s="9" t="n"/>
      <c r="N67" s="7" t="inlineStr">
        <is>
          <t>2026-10-19</t>
        </is>
      </c>
      <c r="O67" s="15" t="inlineStr">
        <is>
          <t>이전 완료 거래일 유지</t>
        </is>
      </c>
      <c r="P67" s="7" t="n"/>
      <c r="Q67" s="7" t="inlineStr">
        <is>
          <t>2026-10-20T12:46:03.197614+00:00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39.17</v>
      </c>
      <c r="I68" s="13" t="n">
        <v>40.42</v>
      </c>
      <c r="J68" s="13" t="n">
        <v>-1.25</v>
      </c>
      <c r="K68" s="14" t="n">
        <v>-0.03092528451261752</v>
      </c>
      <c r="L68" s="13" t="inlineStr"/>
      <c r="M68" s="14" t="n"/>
      <c r="N68" s="12" t="inlineStr">
        <is>
          <t>2026-10-19</t>
        </is>
      </c>
      <c r="O68" s="12" t="inlineStr">
        <is>
          <t>최신 완료 거래일</t>
        </is>
      </c>
      <c r="P68" s="12" t="n"/>
      <c r="Q68" s="12" t="inlineStr">
        <is>
          <t>2026-10-20T12:46:03.197614+00:00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91.61</v>
      </c>
      <c r="I69" s="8" t="n">
        <v>90.22</v>
      </c>
      <c r="J69" s="8" t="n">
        <v>1.390000000000001</v>
      </c>
      <c r="K69" s="9" t="n">
        <v>0.0154067834183108</v>
      </c>
      <c r="L69" s="8" t="inlineStr"/>
      <c r="M69" s="9" t="n"/>
      <c r="N69" s="7" t="inlineStr">
        <is>
          <t>2026-10-19</t>
        </is>
      </c>
      <c r="O69" s="7" t="inlineStr">
        <is>
          <t>최신 완료 거래일</t>
        </is>
      </c>
      <c r="P69" s="7" t="n"/>
      <c r="Q69" s="7" t="inlineStr">
        <is>
          <t>2026-10-20T12:46:03.197614+00:00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13.01</v>
      </c>
      <c r="I70" s="13" t="n">
        <v>12.97</v>
      </c>
      <c r="J70" s="13" t="n">
        <v>0.03999999999999915</v>
      </c>
      <c r="K70" s="14" t="n">
        <v>0.003084040092521137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n"/>
      <c r="Q70" s="12" t="inlineStr">
        <is>
          <t>2026-10-20T12:46:03.197614+00:00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117.9</v>
      </c>
      <c r="I71" s="8" t="n">
        <v>121.79</v>
      </c>
      <c r="J71" s="8" t="n">
        <v>-3.890000000000001</v>
      </c>
      <c r="K71" s="9" t="n">
        <v>-0.03194022497742015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n"/>
      <c r="Q71" s="7" t="inlineStr">
        <is>
          <t>2026-10-20T12:46:03.197614+00:00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</v>
      </c>
      <c r="I72" s="13" t="n">
        <v>62.21</v>
      </c>
      <c r="J72" s="13" t="n">
        <v>-0.2100000000000009</v>
      </c>
      <c r="K72" s="14" t="n">
        <v>-0.003375663076675789</v>
      </c>
      <c r="L72" s="13" t="inlineStr"/>
      <c r="M72" s="14" t="n"/>
      <c r="N72" s="12" t="inlineStr">
        <is>
          <t>2026-10-19</t>
        </is>
      </c>
      <c r="O72" s="12" t="inlineStr">
        <is>
          <t>최신 완료 거래일</t>
        </is>
      </c>
      <c r="P72" s="12" t="n"/>
      <c r="Q72" s="12" t="inlineStr">
        <is>
          <t>2026-10-20T12:46:03.197614+00:00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0.4455</v>
      </c>
      <c r="I73" s="8" t="n">
        <v>0.4465</v>
      </c>
      <c r="J73" s="8" t="n">
        <v>-0.001000000000000001</v>
      </c>
      <c r="K73" s="9" t="n">
        <v>-0.002239641657334828</v>
      </c>
      <c r="L73" s="8" t="inlineStr"/>
      <c r="M73" s="9" t="n"/>
      <c r="N73" s="7" t="inlineStr">
        <is>
          <t>2026-10-19</t>
        </is>
      </c>
      <c r="O73" s="15" t="inlineStr">
        <is>
          <t>이전 완료 거래일 유지</t>
        </is>
      </c>
      <c r="P73" s="7" t="n"/>
      <c r="Q73" s="7" t="inlineStr">
        <is>
          <t>2026-10-20T12:46:03.197614+00:00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29.79</v>
      </c>
      <c r="I74" s="13" t="n">
        <v>30.55</v>
      </c>
      <c r="J74" s="13" t="n">
        <v>-0.7600000000000016</v>
      </c>
      <c r="K74" s="14" t="n">
        <v>-0.02487725040916535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n"/>
      <c r="Q74" s="12" t="inlineStr">
        <is>
          <t>2026-10-20T12:46:03.197614+00:00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83</v>
      </c>
      <c r="I75" s="8" t="n">
        <v>82.55</v>
      </c>
      <c r="J75" s="8" t="n">
        <v>0.4500000000000028</v>
      </c>
      <c r="K75" s="9" t="n">
        <v>0.005451241671714147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n"/>
      <c r="Q75" s="7" t="inlineStr">
        <is>
          <t>2026-10-20T12:46:03.197614+00:00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19.48</v>
      </c>
      <c r="I76" s="13" t="n">
        <v>19.52</v>
      </c>
      <c r="J76" s="13" t="n">
        <v>-0.03999999999999915</v>
      </c>
      <c r="K76" s="14" t="n">
        <v>-0.002049180327868809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n"/>
      <c r="Q76" s="12" t="inlineStr">
        <is>
          <t>2026-10-20T12:46:03.197614+00:00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75.98999999999999</v>
      </c>
      <c r="I77" s="8" t="n">
        <v>74.27</v>
      </c>
      <c r="J77" s="8" t="n">
        <v>1.719999999999999</v>
      </c>
      <c r="K77" s="9" t="n">
        <v>0.02315874511915981</v>
      </c>
      <c r="L77" s="8" t="inlineStr"/>
      <c r="M77" s="9" t="n"/>
      <c r="N77" s="7" t="inlineStr">
        <is>
          <t>2026-10-19</t>
        </is>
      </c>
      <c r="O77" s="7" t="inlineStr">
        <is>
          <t>최신 완료 거래일</t>
        </is>
      </c>
      <c r="P77" s="7" t="n"/>
      <c r="Q77" s="7" t="inlineStr">
        <is>
          <t>2026-10-20T12:46:03.197614+00:00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4.61</v>
      </c>
      <c r="I78" s="13" t="n">
        <v>4.66</v>
      </c>
      <c r="J78" s="13" t="n">
        <v>-0.04999999999999982</v>
      </c>
      <c r="K78" s="14" t="n">
        <v>-0.01072961373390554</v>
      </c>
      <c r="L78" s="13" t="inlineStr"/>
      <c r="M78" s="14" t="n"/>
      <c r="N78" s="12" t="inlineStr">
        <is>
          <t>2026-10-19</t>
        </is>
      </c>
      <c r="O78" s="12" t="inlineStr">
        <is>
          <t>최신 완료 거래일</t>
        </is>
      </c>
      <c r="P78" s="12" t="n"/>
      <c r="Q78" s="12" t="inlineStr">
        <is>
          <t>2026-10-20T12:46:03.197614+00:00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33.91</v>
      </c>
      <c r="I79" s="8" t="n">
        <v>34.68</v>
      </c>
      <c r="J79" s="8" t="n">
        <v>-0.7700000000000031</v>
      </c>
      <c r="K79" s="9" t="n">
        <v>-0.02220299884659755</v>
      </c>
      <c r="L79" s="8" t="inlineStr"/>
      <c r="M79" s="9" t="n"/>
      <c r="N79" s="7" t="inlineStr">
        <is>
          <t>2026-10-19</t>
        </is>
      </c>
      <c r="O79" s="7" t="inlineStr">
        <is>
          <t>최신 완료 거래일</t>
        </is>
      </c>
      <c r="P79" s="7" t="n"/>
      <c r="Q79" s="7" t="inlineStr">
        <is>
          <t>2026-10-20T12:46:03.197614+00:00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38.185</v>
      </c>
      <c r="I80" s="13" t="n">
        <v>38.325</v>
      </c>
      <c r="J80" s="13" t="n">
        <v>-0.1400000000000006</v>
      </c>
      <c r="K80" s="14" t="n">
        <v>-0.003652968036529695</v>
      </c>
      <c r="L80" s="13" t="inlineStr"/>
      <c r="M80" s="14" t="n"/>
      <c r="N80" s="12" t="inlineStr">
        <is>
          <t>2026-10-19</t>
        </is>
      </c>
      <c r="O80" s="15" t="inlineStr">
        <is>
          <t>이전 완료 거래일 유지</t>
        </is>
      </c>
      <c r="P80" s="12" t="n"/>
      <c r="Q80" s="12" t="inlineStr">
        <is>
          <t>2026-10-20T12:46:03.197614+00:00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1088</v>
      </c>
      <c r="I81" s="8" t="n">
        <v>1114.7</v>
      </c>
      <c r="J81" s="8" t="n">
        <v>-26.70000000000005</v>
      </c>
      <c r="K81" s="9" t="n">
        <v>-0.02395263299542482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n"/>
      <c r="Q81" s="7" t="inlineStr">
        <is>
          <t>2026-10-20T12:46:03.197614+00:00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17.99</v>
      </c>
      <c r="I82" s="13" t="n">
        <v>18.03</v>
      </c>
      <c r="J82" s="13" t="n">
        <v>-0.0400000000000027</v>
      </c>
      <c r="K82" s="14" t="n">
        <v>-0.002218524681087227</v>
      </c>
      <c r="L82" s="13" t="inlineStr"/>
      <c r="M82" s="14" t="n"/>
      <c r="N82" s="12" t="inlineStr">
        <is>
          <t>2026-10-19</t>
        </is>
      </c>
      <c r="O82" s="12" t="inlineStr">
        <is>
          <t>최신 완료 거래일</t>
        </is>
      </c>
      <c r="P82" s="12" t="n"/>
      <c r="Q82" s="12" t="inlineStr">
        <is>
          <t>2026-10-20T12:46:03.197614+00:00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41.05</v>
      </c>
      <c r="I83" s="8" t="n">
        <v>42.6</v>
      </c>
      <c r="J83" s="8" t="n">
        <v>-1.550000000000004</v>
      </c>
      <c r="K83" s="9" t="n">
        <v>-0.0363849765258217</v>
      </c>
      <c r="L83" s="8" t="inlineStr"/>
      <c r="M83" s="9" t="n"/>
      <c r="N83" s="7" t="inlineStr">
        <is>
          <t>2026-10-20</t>
        </is>
      </c>
      <c r="O83" s="7" t="inlineStr">
        <is>
          <t>최신 완료 거래일</t>
        </is>
      </c>
      <c r="P83" s="7" t="n"/>
      <c r="Q83" s="7" t="inlineStr">
        <is>
          <t>2026-10-20T12:46:03.197614+00:00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37.46</v>
      </c>
      <c r="I84" s="13" t="n">
        <v>37.63</v>
      </c>
      <c r="J84" s="13" t="n">
        <v>-0.1700000000000017</v>
      </c>
      <c r="K84" s="14" t="n">
        <v>-0.004517672070156835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n"/>
      <c r="Q84" s="12" t="inlineStr">
        <is>
          <t>2026-10-20T12:46:03.197614+00:00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98.59</v>
      </c>
      <c r="I85" s="8" t="n">
        <v>98.84</v>
      </c>
      <c r="J85" s="8" t="n">
        <v>-0.25</v>
      </c>
      <c r="K85" s="9" t="n">
        <v>-0.002529340348037232</v>
      </c>
      <c r="L85" s="8" t="inlineStr"/>
      <c r="M85" s="9" t="n"/>
      <c r="N85" s="7" t="inlineStr">
        <is>
          <t>2026-10-19</t>
        </is>
      </c>
      <c r="O85" s="7" t="inlineStr">
        <is>
          <t>최신 완료 거래일</t>
        </is>
      </c>
      <c r="P85" s="7" t="n"/>
      <c r="Q85" s="7" t="inlineStr">
        <is>
          <t>2026-10-20T12:46:03.197614+00:00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14.93</v>
      </c>
      <c r="I86" s="13" t="n">
        <v>15.15</v>
      </c>
      <c r="J86" s="13" t="n">
        <v>-0.2200000000000006</v>
      </c>
      <c r="K86" s="14" t="n">
        <v>-0.01452145214521456</v>
      </c>
      <c r="L86" s="13" t="inlineStr"/>
      <c r="M86" s="14" t="n"/>
      <c r="N86" s="12" t="inlineStr">
        <is>
          <t>2026-10-19</t>
        </is>
      </c>
      <c r="O86" s="12" t="inlineStr">
        <is>
          <t>최신 완료 거래일</t>
        </is>
      </c>
      <c r="P86" s="12" t="n"/>
      <c r="Q86" s="12" t="inlineStr">
        <is>
          <t>2026-10-20T12:46:03.197614+00:00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19.14</v>
      </c>
      <c r="I87" s="8" t="n">
        <v>19.04</v>
      </c>
      <c r="J87" s="8" t="n">
        <v>0.1000000000000014</v>
      </c>
      <c r="K87" s="9" t="n">
        <v>0.005252100840336209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n"/>
      <c r="Q87" s="7" t="inlineStr">
        <is>
          <t>2026-10-20T12:46:03.197614+00:00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Inner Mongolia First Machinery Group Co Ltd Class A</t>
        </is>
      </c>
      <c r="E88" s="12" t="inlineStr">
        <is>
          <t>600967</t>
        </is>
      </c>
      <c r="F88" s="12" t="inlineStr">
        <is>
          <t>SSE</t>
        </is>
      </c>
      <c r="G88" s="12" t="inlineStr">
        <is>
          <t>미정</t>
        </is>
      </c>
      <c r="H88" s="13" t="n">
        <v>13.74</v>
      </c>
      <c r="I88" s="13" t="n">
        <v>14.5</v>
      </c>
      <c r="J88" s="13" t="n">
        <v>-0.7599999999999998</v>
      </c>
      <c r="K88" s="14" t="n">
        <v>-0.05241379310344826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n"/>
      <c r="Q88" s="12" t="inlineStr">
        <is>
          <t>2026-10-20T12:46:03.197614+00:00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31.97</v>
      </c>
      <c r="I89" s="8" t="n">
        <v>33.52</v>
      </c>
      <c r="J89" s="8" t="n">
        <v>-1.550000000000004</v>
      </c>
      <c r="K89" s="9" t="n">
        <v>-0.04624105011933186</v>
      </c>
      <c r="L89" s="8" t="inlineStr"/>
      <c r="M89" s="9" t="n"/>
      <c r="N89" s="7" t="inlineStr">
        <is>
          <t>2026-10-20</t>
        </is>
      </c>
      <c r="O89" s="7" t="inlineStr">
        <is>
          <t>최신 완료 거래일</t>
        </is>
      </c>
      <c r="P89" s="7" t="n"/>
      <c r="Q89" s="7" t="inlineStr">
        <is>
          <t>2026-10-20T12:46:03.197614+00:00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QinetiQ Group plc</t>
        </is>
      </c>
      <c r="E90" s="12" t="inlineStr">
        <is>
          <t>QQ.</t>
        </is>
      </c>
      <c r="F90" s="12" t="inlineStr">
        <is>
          <t>LSE</t>
        </is>
      </c>
      <c r="G90" s="12" t="inlineStr">
        <is>
          <t>미정</t>
        </is>
      </c>
      <c r="H90" s="13" t="n">
        <v>487.4</v>
      </c>
      <c r="I90" s="13" t="n">
        <v>496.8</v>
      </c>
      <c r="J90" s="13" t="n">
        <v>-9.400000000000034</v>
      </c>
      <c r="K90" s="14" t="n">
        <v>-0.0189210950080516</v>
      </c>
      <c r="L90" s="13" t="inlineStr"/>
      <c r="M90" s="14" t="n"/>
      <c r="N90" s="12" t="inlineStr">
        <is>
          <t>2026-10-19</t>
        </is>
      </c>
      <c r="O90" s="15" t="inlineStr">
        <is>
          <t>이전 완료 거래일 유지</t>
        </is>
      </c>
      <c r="P90" s="12" t="n"/>
      <c r="Q90" s="12" t="inlineStr">
        <is>
          <t>2026-10-20T12:46:03.197614+00:00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27.35</v>
      </c>
      <c r="I91" s="8" t="n">
        <v>28.04</v>
      </c>
      <c r="J91" s="8" t="n">
        <v>-0.6899999999999977</v>
      </c>
      <c r="K91" s="9" t="n">
        <v>-0.02460770328102703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n"/>
      <c r="Q91" s="7" t="inlineStr">
        <is>
          <t>2026-10-20T12:46:03.197614+00:00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53.58</v>
      </c>
      <c r="I92" s="13" t="n">
        <v>53.8</v>
      </c>
      <c r="J92" s="13" t="n">
        <v>-0.2199999999999989</v>
      </c>
      <c r="K92" s="14" t="n">
        <v>-0.004089219330854998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n"/>
      <c r="Q92" s="12" t="inlineStr">
        <is>
          <t>2026-10-20T12:46:03.197614+00:00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AviChina Industry &amp; Technology Co. Ltd. Class H</t>
        </is>
      </c>
      <c r="E93" s="7" t="inlineStr">
        <is>
          <t>2357</t>
        </is>
      </c>
      <c r="F93" s="7" t="inlineStr">
        <is>
          <t>HKEX</t>
        </is>
      </c>
      <c r="G93" s="7" t="inlineStr">
        <is>
          <t>미정</t>
        </is>
      </c>
      <c r="H93" s="8" t="n">
        <v>3.08</v>
      </c>
      <c r="I93" s="8" t="n">
        <v>3.165</v>
      </c>
      <c r="J93" s="8" t="n">
        <v>-0.08499999999999996</v>
      </c>
      <c r="K93" s="9" t="n">
        <v>-0.02685624012638229</v>
      </c>
      <c r="L93" s="8" t="inlineStr"/>
      <c r="M93" s="9" t="n"/>
      <c r="N93" s="7" t="inlineStr">
        <is>
          <t>2026-10-20</t>
        </is>
      </c>
      <c r="O93" s="7" t="inlineStr">
        <is>
          <t>최신 완료 거래일</t>
        </is>
      </c>
      <c r="P93" s="7" t="n"/>
      <c r="Q93" s="7" t="inlineStr">
        <is>
          <t>2026-10-20T12:46:03.197614+00:00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LISI SA</t>
        </is>
      </c>
      <c r="E94" s="12" t="inlineStr">
        <is>
          <t>FII</t>
        </is>
      </c>
      <c r="F94" s="12" t="inlineStr">
        <is>
          <t>EURONEXT</t>
        </is>
      </c>
      <c r="G94" s="12" t="inlineStr">
        <is>
          <t>미정</t>
        </is>
      </c>
      <c r="H94" s="13" t="n">
        <v>61.7</v>
      </c>
      <c r="I94" s="13" t="n">
        <v>61</v>
      </c>
      <c r="J94" s="13" t="n">
        <v>0.7000000000000028</v>
      </c>
      <c r="K94" s="14" t="n">
        <v>0.01147540983606562</v>
      </c>
      <c r="L94" s="13" t="inlineStr"/>
      <c r="M94" s="14" t="n"/>
      <c r="N94" s="12" t="inlineStr">
        <is>
          <t>2026-10-19</t>
        </is>
      </c>
      <c r="O94" s="15" t="inlineStr">
        <is>
          <t>이전 완료 거래일 유지</t>
        </is>
      </c>
      <c r="P94" s="12" t="n"/>
      <c r="Q94" s="12" t="inlineStr">
        <is>
          <t>2026-10-20T12:46:03.197614+00:00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Archer Aviation Inc.</t>
        </is>
      </c>
      <c r="E95" s="7" t="inlineStr">
        <is>
          <t>ACHR</t>
        </is>
      </c>
      <c r="F95" s="7" t="inlineStr">
        <is>
          <t>NYSE</t>
        </is>
      </c>
      <c r="G95" s="7" t="inlineStr">
        <is>
          <t>미정</t>
        </is>
      </c>
      <c r="H95" s="8" t="n">
        <v>4.04</v>
      </c>
      <c r="I95" s="8" t="n">
        <v>4.07</v>
      </c>
      <c r="J95" s="8" t="n">
        <v>-0.03000000000000025</v>
      </c>
      <c r="K95" s="9" t="n">
        <v>-0.007371007371007432</v>
      </c>
      <c r="L95" s="8" t="inlineStr"/>
      <c r="M95" s="9" t="n"/>
      <c r="N95" s="7" t="inlineStr">
        <is>
          <t>2026-10-19</t>
        </is>
      </c>
      <c r="O95" s="7" t="inlineStr">
        <is>
          <t>최신 완료 거래일</t>
        </is>
      </c>
      <c r="P95" s="7" t="n"/>
      <c r="Q95" s="7" t="inlineStr">
        <is>
          <t>2026-10-20T12:46:03.197614+00:00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OSI Systems, Inc.</t>
        </is>
      </c>
      <c r="E96" s="12" t="inlineStr">
        <is>
          <t>OSIS</t>
        </is>
      </c>
      <c r="F96" s="12" t="inlineStr">
        <is>
          <t>NASDAQ</t>
        </is>
      </c>
      <c r="G96" s="12" t="inlineStr">
        <is>
          <t>미정</t>
        </is>
      </c>
      <c r="H96" s="13" t="n">
        <v>193.97</v>
      </c>
      <c r="I96" s="13" t="n">
        <v>194.98</v>
      </c>
      <c r="J96" s="13" t="n">
        <v>-1.009999999999991</v>
      </c>
      <c r="K96" s="14" t="n">
        <v>-0.005180018463432101</v>
      </c>
      <c r="L96" s="13" t="inlineStr"/>
      <c r="M96" s="14" t="n"/>
      <c r="N96" s="12" t="inlineStr">
        <is>
          <t>2026-10-19</t>
        </is>
      </c>
      <c r="O96" s="12" t="inlineStr">
        <is>
          <t>최신 완료 거래일</t>
        </is>
      </c>
      <c r="P96" s="12" t="n"/>
      <c r="Q96" s="12" t="inlineStr">
        <is>
          <t>2026-10-20T12:46:03.197614+00:00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Sai MicroElectronics Inc. Class A</t>
        </is>
      </c>
      <c r="E97" s="7" t="inlineStr">
        <is>
          <t>300456</t>
        </is>
      </c>
      <c r="F97" s="7" t="inlineStr">
        <is>
          <t>SZSE</t>
        </is>
      </c>
      <c r="G97" s="7" t="inlineStr">
        <is>
          <t>미정</t>
        </is>
      </c>
      <c r="H97" s="8" t="n">
        <v>29.6</v>
      </c>
      <c r="I97" s="8" t="n">
        <v>29.78</v>
      </c>
      <c r="J97" s="8" t="n">
        <v>-0.1799999999999997</v>
      </c>
      <c r="K97" s="9" t="n">
        <v>-0.006044325050369365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n"/>
      <c r="Q97" s="7" t="inlineStr">
        <is>
          <t>2026-10-20T12:46:03.197614+00:00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North Industries Group Red Arrow Co., Ltd. Class A</t>
        </is>
      </c>
      <c r="E98" s="12" t="inlineStr">
        <is>
          <t>000519</t>
        </is>
      </c>
      <c r="F98" s="12" t="inlineStr">
        <is>
          <t>SZSE</t>
        </is>
      </c>
      <c r="G98" s="12" t="inlineStr">
        <is>
          <t>미정</t>
        </is>
      </c>
      <c r="H98" s="13" t="n">
        <v>14.7</v>
      </c>
      <c r="I98" s="13" t="n">
        <v>15.17</v>
      </c>
      <c r="J98" s="13" t="n">
        <v>-0.4700000000000006</v>
      </c>
      <c r="K98" s="14" t="n">
        <v>-0.03098220171390907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n"/>
      <c r="Q98" s="12" t="inlineStr">
        <is>
          <t>2026-10-20T12:46:03.197614+00:00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Russian Federation</t>
        </is>
      </c>
      <c r="D99" s="7" t="inlineStr">
        <is>
          <t>Yakovlev-3</t>
        </is>
      </c>
      <c r="E99" s="7" t="inlineStr">
        <is>
          <t>IRKT</t>
        </is>
      </c>
      <c r="F99" s="7" t="inlineStr">
        <is>
          <t>RUS</t>
        </is>
      </c>
      <c r="G99" s="7" t="inlineStr">
        <is>
          <t>미정</t>
        </is>
      </c>
      <c r="H99" s="8" t="n">
        <v>19.92</v>
      </c>
      <c r="I99" s="8" t="n">
        <v>20.14</v>
      </c>
      <c r="J99" s="8" t="n">
        <v>-0.2199999999999989</v>
      </c>
      <c r="K99" s="9" t="n">
        <v>-0.01092353525322735</v>
      </c>
      <c r="L99" s="8" t="inlineStr"/>
      <c r="M99" s="9" t="n"/>
      <c r="N99" s="7" t="inlineStr">
        <is>
          <t>2026-10-19</t>
        </is>
      </c>
      <c r="O99" s="15" t="inlineStr">
        <is>
          <t>이전 완료 거래일 유지</t>
        </is>
      </c>
      <c r="P99" s="7" t="n"/>
      <c r="Q99" s="7" t="inlineStr">
        <is>
          <t>2026-10-20T12:46:03.197614+00:00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16.64</v>
      </c>
      <c r="I100" s="13" t="n">
        <v>16.75</v>
      </c>
      <c r="J100" s="13" t="n">
        <v>-0.1099999999999994</v>
      </c>
      <c r="K100" s="14" t="n">
        <v>-0.006567164179104443</v>
      </c>
      <c r="L100" s="13" t="inlineStr"/>
      <c r="M100" s="14" t="n"/>
      <c r="N100" s="12" t="inlineStr">
        <is>
          <t>2026-10-19</t>
        </is>
      </c>
      <c r="O100" s="12" t="inlineStr">
        <is>
          <t>최신 완료 거래일</t>
        </is>
      </c>
      <c r="P100" s="12" t="n"/>
      <c r="Q100" s="12" t="inlineStr">
        <is>
          <t>2026-10-20T12:46:03.197614+00:00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18.9</v>
      </c>
      <c r="I101" s="8" t="n">
        <v>19.25</v>
      </c>
      <c r="J101" s="8" t="n">
        <v>-0.3500000000000014</v>
      </c>
      <c r="K101" s="9" t="n">
        <v>-0.01818181818181826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n"/>
      <c r="Q101" s="7" t="inlineStr">
        <is>
          <t>2026-10-20T12:46:03.197614+00:00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North Navigation Control Technology Co., Ltd. Class A</t>
        </is>
      </c>
      <c r="E102" s="12" t="inlineStr">
        <is>
          <t>600435</t>
        </is>
      </c>
      <c r="F102" s="12" t="inlineStr">
        <is>
          <t>SSE</t>
        </is>
      </c>
      <c r="G102" s="12" t="inlineStr">
        <is>
          <t>미정</t>
        </is>
      </c>
      <c r="H102" s="13" t="n">
        <v>12.82</v>
      </c>
      <c r="I102" s="13" t="n">
        <v>12.88</v>
      </c>
      <c r="J102" s="13" t="n">
        <v>-0.0600000000000005</v>
      </c>
      <c r="K102" s="14" t="n">
        <v>-0.00465838509316774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n"/>
      <c r="Q102" s="12" t="inlineStr">
        <is>
          <t>2026-10-20T12:46:03.197614+00:00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62.33</v>
      </c>
      <c r="I103" s="8" t="n">
        <v>61.53</v>
      </c>
      <c r="J103" s="8" t="n">
        <v>0.7999999999999972</v>
      </c>
      <c r="K103" s="9" t="n">
        <v>0.013001787745815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n"/>
      <c r="Q103" s="7" t="inlineStr">
        <is>
          <t>2026-10-20T12:46:03.197614+00:00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169.97</v>
      </c>
      <c r="I104" s="13" t="n">
        <v>170.76</v>
      </c>
      <c r="J104" s="13" t="n">
        <v>-0.789999999999992</v>
      </c>
      <c r="K104" s="14" t="n">
        <v>-0.004626376200515297</v>
      </c>
      <c r="L104" s="13" t="inlineStr"/>
      <c r="M104" s="14" t="n"/>
      <c r="N104" s="12" t="inlineStr">
        <is>
          <t>2026-10-19</t>
        </is>
      </c>
      <c r="O104" s="12" t="inlineStr">
        <is>
          <t>최신 완료 거래일</t>
        </is>
      </c>
      <c r="P104" s="12" t="n"/>
      <c r="Q104" s="12" t="inlineStr">
        <is>
          <t>2026-10-20T12:46:03.197614+00:00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10.74</v>
      </c>
      <c r="I105" s="8" t="n">
        <v>10.78</v>
      </c>
      <c r="J105" s="8" t="n">
        <v>-0.03999999999999915</v>
      </c>
      <c r="K105" s="9" t="n">
        <v>-0.003710575139146488</v>
      </c>
      <c r="L105" s="8" t="inlineStr"/>
      <c r="M105" s="9" t="n"/>
      <c r="N105" s="7" t="inlineStr">
        <is>
          <t>2026-10-19</t>
        </is>
      </c>
      <c r="O105" s="7" t="inlineStr">
        <is>
          <t>최신 완료 거래일</t>
        </is>
      </c>
      <c r="P105" s="7" t="n"/>
      <c r="Q105" s="7" t="inlineStr">
        <is>
          <t>2026-10-20T12:46:03.197614+00:00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849</v>
      </c>
      <c r="I106" s="13" t="n">
        <v>844</v>
      </c>
      <c r="J106" s="13" t="n">
        <v>5</v>
      </c>
      <c r="K106" s="14" t="n">
        <v>0.005924170616113745</v>
      </c>
      <c r="L106" s="13" t="inlineStr"/>
      <c r="M106" s="14" t="n"/>
      <c r="N106" s="12" t="inlineStr">
        <is>
          <t>2026-10-19</t>
        </is>
      </c>
      <c r="O106" s="15" t="inlineStr">
        <is>
          <t>이전 완료 거래일 유지</t>
        </is>
      </c>
      <c r="P106" s="12" t="n"/>
      <c r="Q106" s="12" t="inlineStr">
        <is>
          <t>2026-10-20T12:46:03.197614+00:00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125.7</v>
      </c>
      <c r="I107" s="8" t="n">
        <v>125.6</v>
      </c>
      <c r="J107" s="8" t="n">
        <v>0.1000000000000085</v>
      </c>
      <c r="K107" s="9" t="n">
        <v>0.0007961783439491125</v>
      </c>
      <c r="L107" s="8" t="inlineStr"/>
      <c r="M107" s="9" t="n"/>
      <c r="N107" s="7" t="inlineStr">
        <is>
          <t>2026-10-19</t>
        </is>
      </c>
      <c r="O107" s="15" t="inlineStr">
        <is>
          <t>이전 완료 거래일 유지</t>
        </is>
      </c>
      <c r="P107" s="7" t="n"/>
      <c r="Q107" s="7" t="inlineStr">
        <is>
          <t>2026-10-20T12:46:03.197614+00:00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Israel</t>
        </is>
      </c>
      <c r="D108" s="12" t="inlineStr">
        <is>
          <t>Bet Shemesh Engines Holdings (1997) Ltd.</t>
        </is>
      </c>
      <c r="E108" s="12" t="inlineStr">
        <is>
          <t>BSEN</t>
        </is>
      </c>
      <c r="F108" s="12" t="inlineStr">
        <is>
          <t>TASE</t>
        </is>
      </c>
      <c r="G108" s="12" t="inlineStr">
        <is>
          <t>미정</t>
        </is>
      </c>
      <c r="H108" s="13" t="n">
        <v>82110</v>
      </c>
      <c r="I108" s="13" t="n">
        <v>80350</v>
      </c>
      <c r="J108" s="13" t="n">
        <v>1760</v>
      </c>
      <c r="K108" s="14" t="n">
        <v>0.02190416925948973</v>
      </c>
      <c r="L108" s="13" t="inlineStr"/>
      <c r="M108" s="14" t="n"/>
      <c r="N108" s="12" t="inlineStr">
        <is>
          <t>2026-10-19</t>
        </is>
      </c>
      <c r="O108" s="15" t="inlineStr">
        <is>
          <t>이전 완료 거래일 유지</t>
        </is>
      </c>
      <c r="P108" s="12" t="n"/>
      <c r="Q108" s="12" t="inlineStr">
        <is>
          <t>2026-10-20T12:46:03.197614+00:00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7178</v>
      </c>
      <c r="I109" s="8" t="n">
        <v>7054.5</v>
      </c>
      <c r="J109" s="8" t="n">
        <v>123.5</v>
      </c>
      <c r="K109" s="9" t="n">
        <v>0.01750655609894394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n"/>
      <c r="Q109" s="7" t="inlineStr">
        <is>
          <t>2026-10-20T12:46:03.197614+00:00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8.460000000000001</v>
      </c>
      <c r="I110" s="13" t="n">
        <v>8.390000000000001</v>
      </c>
      <c r="J110" s="13" t="n">
        <v>0.07000000000000028</v>
      </c>
      <c r="K110" s="14" t="n">
        <v>0.008343265792610284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n"/>
      <c r="Q110" s="12" t="inlineStr">
        <is>
          <t>2026-10-20T12:46:03.197614+00:00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42.61</v>
      </c>
      <c r="I111" s="8" t="n">
        <v>43.18</v>
      </c>
      <c r="J111" s="8" t="n">
        <v>-0.5700000000000003</v>
      </c>
      <c r="K111" s="9" t="n">
        <v>-0.01320055581287634</v>
      </c>
      <c r="L111" s="8" t="inlineStr"/>
      <c r="M111" s="9" t="n"/>
      <c r="N111" s="7" t="inlineStr">
        <is>
          <t>2026-10-20</t>
        </is>
      </c>
      <c r="O111" s="7" t="inlineStr">
        <is>
          <t>최신 완료 거래일</t>
        </is>
      </c>
      <c r="P111" s="7" t="n"/>
      <c r="Q111" s="7" t="inlineStr">
        <is>
          <t>2026-10-20T12:46:03.197614+00:00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19.49</v>
      </c>
      <c r="I112" s="13" t="n">
        <v>20.56</v>
      </c>
      <c r="J112" s="13" t="n">
        <v>-1.07</v>
      </c>
      <c r="K112" s="14" t="n">
        <v>-0.05204280155642025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2026-10-20T12:46:03.197614+00:00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18.09</v>
      </c>
      <c r="I113" s="8" t="n">
        <v>18.87</v>
      </c>
      <c r="J113" s="8" t="n">
        <v>-0.7800000000000011</v>
      </c>
      <c r="K113" s="9" t="n">
        <v>-0.04133545310015904</v>
      </c>
      <c r="L113" s="8" t="inlineStr"/>
      <c r="M113" s="9" t="n"/>
      <c r="N113" s="7" t="inlineStr">
        <is>
          <t>2026-10-19</t>
        </is>
      </c>
      <c r="O113" s="15" t="inlineStr">
        <is>
          <t>이전 완료 거래일 유지</t>
        </is>
      </c>
      <c r="P113" s="7" t="n"/>
      <c r="Q113" s="7" t="inlineStr">
        <is>
          <t>2026-10-20T12:46:03.197614+00:00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909.5</v>
      </c>
      <c r="I114" s="13" t="n">
        <v>910</v>
      </c>
      <c r="J114" s="13" t="n">
        <v>-0.5</v>
      </c>
      <c r="K114" s="14" t="n">
        <v>-0.0005494505494505495</v>
      </c>
      <c r="L114" s="13" t="inlineStr"/>
      <c r="M114" s="14" t="n"/>
      <c r="N114" s="12" t="inlineStr">
        <is>
          <t>2026-10-19</t>
        </is>
      </c>
      <c r="O114" s="15" t="inlineStr">
        <is>
          <t>이전 완료 거래일 유지</t>
        </is>
      </c>
      <c r="P114" s="12" t="n"/>
      <c r="Q114" s="12" t="inlineStr">
        <is>
          <t>2026-10-20T12:46:03.197614+00:00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532.5</v>
      </c>
      <c r="I115" s="8" t="n">
        <v>539.5</v>
      </c>
      <c r="J115" s="8" t="n">
        <v>-7</v>
      </c>
      <c r="K115" s="9" t="n">
        <v>-0.01297497683039852</v>
      </c>
      <c r="L115" s="8" t="inlineStr"/>
      <c r="M115" s="9" t="n"/>
      <c r="N115" s="7" t="inlineStr">
        <is>
          <t>2026-10-19</t>
        </is>
      </c>
      <c r="O115" s="15" t="inlineStr">
        <is>
          <t>이전 완료 거래일 유지</t>
        </is>
      </c>
      <c r="P115" s="7" t="n"/>
      <c r="Q115" s="7" t="inlineStr">
        <is>
          <t>2026-10-20T12:46:03.197614+00:00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9.210000000000001</v>
      </c>
      <c r="I116" s="13" t="n">
        <v>9.130000000000001</v>
      </c>
      <c r="J116" s="13" t="n">
        <v>0.08000000000000007</v>
      </c>
      <c r="K116" s="14" t="n">
        <v>0.00876232201533407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n"/>
      <c r="Q116" s="12" t="inlineStr">
        <is>
          <t>2026-10-20T12:46:03.197614+00:00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10.81</v>
      </c>
      <c r="I117" s="8" t="n">
        <v>11.37</v>
      </c>
      <c r="J117" s="8" t="n">
        <v>-0.5599999999999987</v>
      </c>
      <c r="K117" s="9" t="n">
        <v>-0.04925241864555838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n"/>
      <c r="Q117" s="7" t="inlineStr">
        <is>
          <t>2026-10-20T12:46:03.197614+00:00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39.46</v>
      </c>
      <c r="I118" s="13" t="n">
        <v>39.78</v>
      </c>
      <c r="J118" s="13" t="n">
        <v>-0.3200000000000003</v>
      </c>
      <c r="K118" s="14" t="n">
        <v>-0.008044243338360992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n"/>
      <c r="Q118" s="12" t="inlineStr">
        <is>
          <t>2026-10-20T12:46:03.197614+00:00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256.65</v>
      </c>
      <c r="I119" s="8" t="n">
        <v>262.2</v>
      </c>
      <c r="J119" s="8" t="n">
        <v>-5.550000000000011</v>
      </c>
      <c r="K119" s="9" t="n">
        <v>-0.02116704805491995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n"/>
      <c r="Q119" s="7" t="inlineStr">
        <is>
          <t>2026-10-20T12:46:03.197614+00:00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14.49</v>
      </c>
      <c r="I120" s="13" t="n">
        <v>15.36</v>
      </c>
      <c r="J120" s="13" t="n">
        <v>-0.8699999999999992</v>
      </c>
      <c r="K120" s="14" t="n">
        <v>-0.05664062499999996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n"/>
      <c r="Q120" s="12" t="inlineStr">
        <is>
          <t>2026-10-20T12:46:03.197614+00:00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29.59</v>
      </c>
      <c r="I121" s="8" t="n">
        <v>30.11</v>
      </c>
      <c r="J121" s="8" t="n">
        <v>-0.5199999999999996</v>
      </c>
      <c r="K121" s="9" t="n">
        <v>-0.01727000996346727</v>
      </c>
      <c r="L121" s="8" t="inlineStr"/>
      <c r="M121" s="9" t="n"/>
      <c r="N121" s="7" t="inlineStr">
        <is>
          <t>2026-10-19</t>
        </is>
      </c>
      <c r="O121" s="15" t="inlineStr">
        <is>
          <t>이전 완료 거래일 유지</t>
        </is>
      </c>
      <c r="P121" s="7" t="n"/>
      <c r="Q121" s="7" t="inlineStr">
        <is>
          <t>2026-10-20T12:46:03.197614+00:00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19.52</v>
      </c>
      <c r="I122" s="13" t="n">
        <v>19.54</v>
      </c>
      <c r="J122" s="13" t="n">
        <v>-0.01999999999999957</v>
      </c>
      <c r="K122" s="14" t="n">
        <v>-0.001023541453428842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n"/>
      <c r="Q122" s="12" t="inlineStr">
        <is>
          <t>2026-10-20T12:46:03.197614+00:00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14.1</v>
      </c>
      <c r="I123" s="8" t="n">
        <v>14.68</v>
      </c>
      <c r="J123" s="8" t="n">
        <v>-0.5800000000000001</v>
      </c>
      <c r="K123" s="9" t="n">
        <v>-0.03950953678474115</v>
      </c>
      <c r="L123" s="8" t="inlineStr"/>
      <c r="M123" s="9" t="n"/>
      <c r="N123" s="7" t="inlineStr">
        <is>
          <t>2026-10-20</t>
        </is>
      </c>
      <c r="O123" s="7" t="inlineStr">
        <is>
          <t>최신 완료 거래일</t>
        </is>
      </c>
      <c r="P123" s="7" t="n"/>
      <c r="Q123" s="7" t="inlineStr">
        <is>
          <t>2026-10-20T12:46:03.197614+00:00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7.69</v>
      </c>
      <c r="I124" s="13" t="n">
        <v>7.75</v>
      </c>
      <c r="J124" s="13" t="n">
        <v>-0.05999999999999961</v>
      </c>
      <c r="K124" s="14" t="n">
        <v>-0.007741935483870917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n"/>
      <c r="Q124" s="12" t="inlineStr">
        <is>
          <t>2026-10-20T12:46:03.197614+00:00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16.67</v>
      </c>
      <c r="I125" s="8" t="n">
        <v>16.74</v>
      </c>
      <c r="J125" s="8" t="n">
        <v>-0.06999999999999673</v>
      </c>
      <c r="K125" s="9" t="n">
        <v>-0.00418160095579431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n"/>
      <c r="Q125" s="7" t="inlineStr">
        <is>
          <t>2026-10-20T12:46:03.197614+00:00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11.5</v>
      </c>
      <c r="I126" s="13" t="n">
        <v>11.75</v>
      </c>
      <c r="J126" s="13" t="n">
        <v>-0.25</v>
      </c>
      <c r="K126" s="14" t="n">
        <v>-0.02127659574468085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n"/>
      <c r="Q126" s="12" t="inlineStr">
        <is>
          <t>2026-10-20T12:46:03.197614+00:00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27.25</v>
      </c>
      <c r="I127" s="8" t="n">
        <v>27.3</v>
      </c>
      <c r="J127" s="8" t="n">
        <v>-0.05000000000000071</v>
      </c>
      <c r="K127" s="9" t="n">
        <v>-0.001831501831501858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n"/>
      <c r="Q127" s="7" t="inlineStr">
        <is>
          <t>2026-10-20T12:46:03.197614+00:00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33.72</v>
      </c>
      <c r="I128" s="13" t="n">
        <v>32.7</v>
      </c>
      <c r="J128" s="13" t="n">
        <v>1.019999999999996</v>
      </c>
      <c r="K128" s="14" t="n">
        <v>0.03119266055045859</v>
      </c>
      <c r="L128" s="13" t="inlineStr"/>
      <c r="M128" s="14" t="n"/>
      <c r="N128" s="12" t="inlineStr">
        <is>
          <t>2026-10-19</t>
        </is>
      </c>
      <c r="O128" s="12" t="inlineStr">
        <is>
          <t>최신 완료 거래일</t>
        </is>
      </c>
      <c r="P128" s="12" t="n"/>
      <c r="Q128" s="12" t="inlineStr">
        <is>
          <t>2026-10-20T12:46:03.197614+00:00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117.99</v>
      </c>
      <c r="I129" s="8" t="n">
        <v>117.89</v>
      </c>
      <c r="J129" s="8" t="n">
        <v>0.09999999999999432</v>
      </c>
      <c r="K129" s="9" t="n">
        <v>0.0008482483671218451</v>
      </c>
      <c r="L129" s="8" t="inlineStr"/>
      <c r="M129" s="9" t="n"/>
      <c r="N129" s="7" t="inlineStr">
        <is>
          <t>2026-10-20</t>
        </is>
      </c>
      <c r="O129" s="7" t="inlineStr">
        <is>
          <t>최신 완료 거래일</t>
        </is>
      </c>
      <c r="P129" s="7" t="n"/>
      <c r="Q129" s="7" t="inlineStr">
        <is>
          <t>2026-10-20T12:46:03.197614+00:00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27.07</v>
      </c>
      <c r="I130" s="13" t="n">
        <v>26.38</v>
      </c>
      <c r="J130" s="13" t="n">
        <v>0.6900000000000013</v>
      </c>
      <c r="K130" s="14" t="n">
        <v>0.02615617892342689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n"/>
      <c r="Q130" s="12" t="inlineStr">
        <is>
          <t>2026-10-20T12:46:03.197614+00:00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India</t>
        </is>
      </c>
      <c r="D131" s="7" t="inlineStr">
        <is>
          <t>Paras Defence &amp; Space Technologies Ltd.</t>
        </is>
      </c>
      <c r="E131" s="7" t="inlineStr">
        <is>
          <t>PARAS</t>
        </is>
      </c>
      <c r="F131" s="7" t="inlineStr">
        <is>
          <t>NSE</t>
        </is>
      </c>
      <c r="G131" s="7" t="inlineStr">
        <is>
          <t>미정</t>
        </is>
      </c>
      <c r="H131" s="8" t="n">
        <v>1265.1</v>
      </c>
      <c r="I131" s="8" t="n">
        <v>1298.9</v>
      </c>
      <c r="J131" s="8" t="n">
        <v>-33.80000000000018</v>
      </c>
      <c r="K131" s="9" t="n">
        <v>-0.02602201863114957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n"/>
      <c r="Q131" s="7" t="inlineStr">
        <is>
          <t>2026-10-20T12:46:03.197614+00:00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Germany</t>
        </is>
      </c>
      <c r="D132" s="12" t="inlineStr">
        <is>
          <t>VINCORION SE</t>
        </is>
      </c>
      <c r="E132" s="12" t="inlineStr">
        <is>
          <t>V1NC</t>
        </is>
      </c>
      <c r="F132" s="12" t="inlineStr">
        <is>
          <t>XETR</t>
        </is>
      </c>
      <c r="G132" s="12" t="inlineStr">
        <is>
          <t>미정</t>
        </is>
      </c>
      <c r="H132" s="13" t="n">
        <v>19.5</v>
      </c>
      <c r="I132" s="13" t="n">
        <v>19.495</v>
      </c>
      <c r="J132" s="13" t="n">
        <v>0.004999999999999005</v>
      </c>
      <c r="K132" s="14" t="n">
        <v>0.0002564760194921264</v>
      </c>
      <c r="L132" s="13" t="inlineStr"/>
      <c r="M132" s="14" t="n"/>
      <c r="N132" s="12" t="inlineStr">
        <is>
          <t>2026-10-19</t>
        </is>
      </c>
      <c r="O132" s="15" t="inlineStr">
        <is>
          <t>이전 완료 거래일 유지</t>
        </is>
      </c>
      <c r="P132" s="12" t="n"/>
      <c r="Q132" s="12" t="inlineStr">
        <is>
          <t>2026-10-20T12:46:03.197614+00:00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12.6</v>
      </c>
      <c r="I133" s="8" t="n">
        <v>12.44</v>
      </c>
      <c r="J133" s="8" t="n">
        <v>0.1600000000000001</v>
      </c>
      <c r="K133" s="9" t="n">
        <v>0.01286173633440516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n"/>
      <c r="Q133" s="7" t="inlineStr">
        <is>
          <t>2026-10-20T12:46:03.197614+00:00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150.41</v>
      </c>
      <c r="I134" s="13" t="n">
        <v>149.05</v>
      </c>
      <c r="J134" s="13" t="n">
        <v>1.359999999999985</v>
      </c>
      <c r="K134" s="14" t="n">
        <v>0.009124454880912345</v>
      </c>
      <c r="L134" s="13" t="inlineStr"/>
      <c r="M134" s="14" t="n"/>
      <c r="N134" s="12" t="inlineStr">
        <is>
          <t>2026-10-19</t>
        </is>
      </c>
      <c r="O134" s="12" t="inlineStr">
        <is>
          <t>최신 완료 거래일</t>
        </is>
      </c>
      <c r="P134" s="12" t="n"/>
      <c r="Q134" s="12" t="inlineStr">
        <is>
          <t>2026-10-20T12:46:03.197614+00:00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4</v>
      </c>
      <c r="I135" s="8" t="n">
        <v>4.05</v>
      </c>
      <c r="J135" s="8" t="n">
        <v>-0.04999999999999982</v>
      </c>
      <c r="K135" s="9" t="n">
        <v>-0.01234567901234563</v>
      </c>
      <c r="L135" s="8" t="inlineStr"/>
      <c r="M135" s="9" t="n"/>
      <c r="N135" s="7" t="inlineStr">
        <is>
          <t>2026-10-19</t>
        </is>
      </c>
      <c r="O135" s="7" t="inlineStr">
        <is>
          <t>최신 완료 거래일</t>
        </is>
      </c>
      <c r="P135" s="7" t="n"/>
      <c r="Q135" s="7" t="inlineStr">
        <is>
          <t>2026-10-20T12:46:03.197614+00:00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43</v>
      </c>
      <c r="I136" s="13" t="n">
        <v>43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2026-10-20T12:46:03.197614+00:00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20.91</v>
      </c>
      <c r="I137" s="8" t="n">
        <v>20.8</v>
      </c>
      <c r="J137" s="8" t="n">
        <v>0.1099999999999994</v>
      </c>
      <c r="K137" s="9" t="n">
        <v>0.005288461538461511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n"/>
      <c r="Q137" s="7" t="inlineStr">
        <is>
          <t>2026-10-20T12:46:03.197614+00:00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Streamax Technology Co., Ltd. Class A</t>
        </is>
      </c>
      <c r="E138" s="12" t="inlineStr">
        <is>
          <t>002970</t>
        </is>
      </c>
      <c r="F138" s="12" t="inlineStr">
        <is>
          <t>SZSE</t>
        </is>
      </c>
      <c r="G138" s="12" t="inlineStr">
        <is>
          <t>미정</t>
        </is>
      </c>
      <c r="H138" s="13" t="n">
        <v>38.06</v>
      </c>
      <c r="I138" s="13" t="n">
        <v>37.31</v>
      </c>
      <c r="J138" s="13" t="n">
        <v>0.75</v>
      </c>
      <c r="K138" s="14" t="n">
        <v>0.02010184937014205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n"/>
      <c r="Q138" s="12" t="inlineStr">
        <is>
          <t>2026-10-20T12:46:03.197614+00:00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2470</v>
      </c>
      <c r="I139" s="8" t="n">
        <v>2480</v>
      </c>
      <c r="J139" s="8" t="n">
        <v>-10</v>
      </c>
      <c r="K139" s="9" t="n">
        <v>-0.004032258064516129</v>
      </c>
      <c r="L139" s="8" t="inlineStr"/>
      <c r="M139" s="9" t="n"/>
      <c r="N139" s="7" t="inlineStr">
        <is>
          <t>2026-10-19</t>
        </is>
      </c>
      <c r="O139" s="15" t="inlineStr">
        <is>
          <t>이전 완료 거래일 유지</t>
        </is>
      </c>
      <c r="P139" s="7" t="n"/>
      <c r="Q139" s="7" t="inlineStr">
        <is>
          <t>2026-10-20T12:46:03.197614+00:00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Xi'an ChenXi Aviation Technology Corp., Ltd. Class A</t>
        </is>
      </c>
      <c r="E140" s="12" t="inlineStr">
        <is>
          <t>300581</t>
        </is>
      </c>
      <c r="F140" s="12" t="inlineStr">
        <is>
          <t>SZSE</t>
        </is>
      </c>
      <c r="G140" s="12" t="inlineStr">
        <is>
          <t>미정</t>
        </is>
      </c>
      <c r="H140" s="13" t="n">
        <v>11.51</v>
      </c>
      <c r="I140" s="13" t="n">
        <v>12.05</v>
      </c>
      <c r="J140" s="13" t="n">
        <v>-0.5400000000000009</v>
      </c>
      <c r="K140" s="14" t="n">
        <v>-0.04481327800829884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n"/>
      <c r="Q140" s="12" t="inlineStr">
        <is>
          <t>2026-10-20T12:46:03.197614+00:00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39.01</v>
      </c>
      <c r="I141" s="8" t="n">
        <v>39.5</v>
      </c>
      <c r="J141" s="8" t="n">
        <v>-0.490000000000002</v>
      </c>
      <c r="K141" s="9" t="n">
        <v>-0.01240506329113929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n"/>
      <c r="Q141" s="7" t="inlineStr">
        <is>
          <t>2026-10-20T12:46:03.197614+00:00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21.66</v>
      </c>
      <c r="I142" s="13" t="n">
        <v>22.18</v>
      </c>
      <c r="J142" s="13" t="n">
        <v>-0.5199999999999996</v>
      </c>
      <c r="K142" s="14" t="n">
        <v>-0.02344454463480611</v>
      </c>
      <c r="L142" s="13" t="inlineStr"/>
      <c r="M142" s="14" t="n"/>
      <c r="N142" s="12" t="inlineStr">
        <is>
          <t>2026-10-20</t>
        </is>
      </c>
      <c r="O142" s="12" t="inlineStr">
        <is>
          <t>최신 완료 거래일</t>
        </is>
      </c>
      <c r="P142" s="12" t="n"/>
      <c r="Q142" s="12" t="inlineStr">
        <is>
          <t>2026-10-20T12:46:03.197614+00:00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Wuxi Hyatech Co.,Ltd. Class A</t>
        </is>
      </c>
      <c r="E143" s="7" t="inlineStr">
        <is>
          <t>688510</t>
        </is>
      </c>
      <c r="F143" s="7" t="inlineStr">
        <is>
          <t>SSE</t>
        </is>
      </c>
      <c r="G143" s="7" t="inlineStr">
        <is>
          <t>미정</t>
        </is>
      </c>
      <c r="H143" s="8" t="n">
        <v>22.14</v>
      </c>
      <c r="I143" s="8" t="n">
        <v>21.93</v>
      </c>
      <c r="J143" s="8" t="n">
        <v>0.2100000000000009</v>
      </c>
      <c r="K143" s="9" t="n">
        <v>0.009575923392612899</v>
      </c>
      <c r="L143" s="8" t="inlineStr"/>
      <c r="M143" s="9" t="n"/>
      <c r="N143" s="7" t="inlineStr">
        <is>
          <t>2026-10-20</t>
        </is>
      </c>
      <c r="O143" s="7" t="inlineStr">
        <is>
          <t>최신 완료 거래일</t>
        </is>
      </c>
      <c r="P143" s="7" t="n"/>
      <c r="Q143" s="7" t="inlineStr">
        <is>
          <t>2026-10-20T12:46:03.197614+00:00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Jiangsu Maixinlin Aviation Science and Technology Corp Class A</t>
        </is>
      </c>
      <c r="E144" s="12" t="inlineStr">
        <is>
          <t>688685</t>
        </is>
      </c>
      <c r="F144" s="12" t="inlineStr">
        <is>
          <t>SSE</t>
        </is>
      </c>
      <c r="G144" s="12" t="inlineStr">
        <is>
          <t>미정</t>
        </is>
      </c>
      <c r="H144" s="13" t="n">
        <v>38.76</v>
      </c>
      <c r="I144" s="13" t="n">
        <v>39.65</v>
      </c>
      <c r="J144" s="13" t="n">
        <v>-0.8900000000000006</v>
      </c>
      <c r="K144" s="14" t="n">
        <v>-0.02244640605296344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n"/>
      <c r="Q144" s="12" t="inlineStr">
        <is>
          <t>2026-10-20T12:46:03.197614+00:00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18.44</v>
      </c>
      <c r="I145" s="8" t="n">
        <v>18.42</v>
      </c>
      <c r="J145" s="8" t="n">
        <v>0.01999999999999957</v>
      </c>
      <c r="K145" s="9" t="n">
        <v>0.001085776330075981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n"/>
      <c r="Q145" s="7" t="inlineStr">
        <is>
          <t>2026-10-20T12:46:03.197614+00:00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Kingdom</t>
        </is>
      </c>
      <c r="D146" s="12" t="inlineStr">
        <is>
          <t>Cohort plc</t>
        </is>
      </c>
      <c r="E146" s="12" t="inlineStr">
        <is>
          <t>CHRT</t>
        </is>
      </c>
      <c r="F146" s="12" t="inlineStr">
        <is>
          <t>LSE</t>
        </is>
      </c>
      <c r="G146" s="12" t="inlineStr">
        <is>
          <t>미정</t>
        </is>
      </c>
      <c r="H146" s="13" t="n">
        <v>1306</v>
      </c>
      <c r="I146" s="13" t="n">
        <v>1300</v>
      </c>
      <c r="J146" s="13" t="n">
        <v>6</v>
      </c>
      <c r="K146" s="14" t="n">
        <v>0.004615384615384616</v>
      </c>
      <c r="L146" s="13" t="inlineStr"/>
      <c r="M146" s="14" t="n"/>
      <c r="N146" s="12" t="inlineStr">
        <is>
          <t>2026-10-19</t>
        </is>
      </c>
      <c r="O146" s="15" t="inlineStr">
        <is>
          <t>이전 완료 거래일 유지</t>
        </is>
      </c>
      <c r="P146" s="12" t="n"/>
      <c r="Q146" s="12" t="inlineStr">
        <is>
          <t>2026-10-20T12:46:03.197614+00:00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York Space Systems Inc.</t>
        </is>
      </c>
      <c r="E147" s="7" t="inlineStr">
        <is>
          <t>YSS</t>
        </is>
      </c>
      <c r="F147" s="7" t="inlineStr">
        <is>
          <t>NYSE</t>
        </is>
      </c>
      <c r="G147" s="7" t="inlineStr">
        <is>
          <t>미정</t>
        </is>
      </c>
      <c r="H147" s="8" t="n">
        <v>5.68</v>
      </c>
      <c r="I147" s="8" t="n">
        <v>5.58</v>
      </c>
      <c r="J147" s="8" t="n">
        <v>0.09999999999999964</v>
      </c>
      <c r="K147" s="9" t="n">
        <v>0.01792114695340495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n"/>
      <c r="Q147" s="7" t="inlineStr">
        <is>
          <t>2026-10-20T12:46:03.197614+00:00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10.11</v>
      </c>
      <c r="I148" s="13" t="n">
        <v>10.08</v>
      </c>
      <c r="J148" s="13" t="n">
        <v>0.02999999999999936</v>
      </c>
      <c r="K148" s="14" t="n">
        <v>0.002976190476190413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n"/>
      <c r="Q148" s="12" t="inlineStr">
        <is>
          <t>2026-10-20T12:46:03.197614+00:00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14.06</v>
      </c>
      <c r="I149" s="8" t="n">
        <v>14</v>
      </c>
      <c r="J149" s="8" t="n">
        <v>0.0600000000000005</v>
      </c>
      <c r="K149" s="9" t="n">
        <v>0.004285714285714321</v>
      </c>
      <c r="L149" s="8" t="inlineStr"/>
      <c r="M149" s="9" t="n"/>
      <c r="N149" s="7" t="inlineStr">
        <is>
          <t>2026-10-19</t>
        </is>
      </c>
      <c r="O149" s="15" t="inlineStr">
        <is>
          <t>이전 완료 거래일 유지</t>
        </is>
      </c>
      <c r="P149" s="7" t="n"/>
      <c r="Q149" s="7" t="inlineStr">
        <is>
          <t>2026-10-20T12:46:03.197614+00:00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Beijing Navigation Control Technology Co., Ltd. Class A</t>
        </is>
      </c>
      <c r="E150" s="12" t="inlineStr">
        <is>
          <t>688282</t>
        </is>
      </c>
      <c r="F150" s="12" t="inlineStr">
        <is>
          <t>SSE</t>
        </is>
      </c>
      <c r="G150" s="12" t="inlineStr">
        <is>
          <t>미정</t>
        </is>
      </c>
      <c r="H150" s="13" t="n">
        <v>57.93</v>
      </c>
      <c r="I150" s="13" t="n">
        <v>58.21</v>
      </c>
      <c r="J150" s="13" t="n">
        <v>-0.2800000000000011</v>
      </c>
      <c r="K150" s="14" t="n">
        <v>-0.004810170073870489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n"/>
      <c r="Q150" s="12" t="inlineStr">
        <is>
          <t>2026-10-20T12:46:03.197614+00:00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17.78</v>
      </c>
      <c r="I151" s="8" t="n">
        <v>18.01</v>
      </c>
      <c r="J151" s="8" t="n">
        <v>-0.2300000000000004</v>
      </c>
      <c r="K151" s="9" t="n">
        <v>-0.01277068295391452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n"/>
      <c r="Q151" s="7" t="inlineStr">
        <is>
          <t>2026-10-20T12:46:03.197614+00:00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14.78</v>
      </c>
      <c r="I152" s="13" t="n">
        <v>14.14</v>
      </c>
      <c r="J152" s="13" t="n">
        <v>0.6399999999999988</v>
      </c>
      <c r="K152" s="14" t="n">
        <v>0.04526166902404517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n"/>
      <c r="Q152" s="12" t="inlineStr">
        <is>
          <t>2026-10-20T12:46:03.197614+00:00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20.37</v>
      </c>
      <c r="I153" s="8" t="n">
        <v>18.52</v>
      </c>
      <c r="J153" s="8" t="n">
        <v>1.850000000000001</v>
      </c>
      <c r="K153" s="9" t="n">
        <v>0.09989200863930893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n"/>
      <c r="Q153" s="7" t="inlineStr">
        <is>
          <t>2026-10-20T12:46:03.197614+00:00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</v>
      </c>
      <c r="I154" s="13" t="n">
        <v>3.84</v>
      </c>
      <c r="J154" s="13" t="n">
        <v>0.06000000000000005</v>
      </c>
      <c r="K154" s="14" t="n">
        <v>0.01562500000000001</v>
      </c>
      <c r="L154" s="13" t="inlineStr"/>
      <c r="M154" s="14" t="n"/>
      <c r="N154" s="12" t="inlineStr">
        <is>
          <t>2026-10-19</t>
        </is>
      </c>
      <c r="O154" s="12" t="inlineStr">
        <is>
          <t>최신 완료 거래일</t>
        </is>
      </c>
      <c r="P154" s="12" t="n"/>
      <c r="Q154" s="12" t="inlineStr">
        <is>
          <t>2026-10-20T12:46:03.197614+00:00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26.17</v>
      </c>
      <c r="I155" s="8" t="n">
        <v>26.31</v>
      </c>
      <c r="J155" s="8" t="n">
        <v>-0.139999999999997</v>
      </c>
      <c r="K155" s="9" t="n">
        <v>-0.005321170657544548</v>
      </c>
      <c r="L155" s="8" t="inlineStr"/>
      <c r="M155" s="9" t="n"/>
      <c r="N155" s="7" t="inlineStr">
        <is>
          <t>2026-10-19</t>
        </is>
      </c>
      <c r="O155" s="7" t="inlineStr">
        <is>
          <t>최신 완료 거래일</t>
        </is>
      </c>
      <c r="P155" s="7" t="n"/>
      <c r="Q155" s="7" t="inlineStr">
        <is>
          <t>2026-10-20T12:46:03.197614+00:00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Romania</t>
        </is>
      </c>
      <c r="D156" s="12" t="inlineStr">
        <is>
          <t>Aerostar SA</t>
        </is>
      </c>
      <c r="E156" s="12" t="inlineStr">
        <is>
          <t>ARS</t>
        </is>
      </c>
      <c r="F156" s="12" t="inlineStr">
        <is>
          <t>BVB</t>
        </is>
      </c>
      <c r="G156" s="12" t="inlineStr">
        <is>
          <t>미정</t>
        </is>
      </c>
      <c r="H156" s="13" t="n">
        <v>17.5</v>
      </c>
      <c r="I156" s="13" t="n">
        <v>17.5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2026-10-19</t>
        </is>
      </c>
      <c r="O156" s="15" t="inlineStr">
        <is>
          <t>이전 완료 거래일 유지</t>
        </is>
      </c>
      <c r="P156" s="12" t="n"/>
      <c r="Q156" s="12" t="inlineStr">
        <is>
          <t>2026-10-20T12:46:03.197614+00:00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1.61</v>
      </c>
      <c r="I157" s="8" t="n">
        <v>1.62</v>
      </c>
      <c r="J157" s="8" t="n">
        <v>-0.01000000000000001</v>
      </c>
      <c r="K157" s="9" t="n">
        <v>-0.006172839506172844</v>
      </c>
      <c r="L157" s="8" t="inlineStr"/>
      <c r="M157" s="9" t="n"/>
      <c r="N157" s="7" t="inlineStr">
        <is>
          <t>2026-10-19</t>
        </is>
      </c>
      <c r="O157" s="7" t="inlineStr">
        <is>
          <t>최신 완료 거래일</t>
        </is>
      </c>
      <c r="P157" s="7" t="n"/>
      <c r="Q157" s="7" t="inlineStr">
        <is>
          <t>2026-10-20T12:46:03.197614+00:00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48.38</v>
      </c>
      <c r="I158" s="13" t="n">
        <v>47.4</v>
      </c>
      <c r="J158" s="13" t="n">
        <v>0.980000000000004</v>
      </c>
      <c r="K158" s="14" t="n">
        <v>0.02067510548523215</v>
      </c>
      <c r="L158" s="13" t="inlineStr"/>
      <c r="M158" s="14" t="n"/>
      <c r="N158" s="12" t="inlineStr">
        <is>
          <t>2026-10-20</t>
        </is>
      </c>
      <c r="O158" s="12" t="inlineStr">
        <is>
          <t>최신 완료 거래일</t>
        </is>
      </c>
      <c r="P158" s="12" t="n"/>
      <c r="Q158" s="12" t="inlineStr">
        <is>
          <t>2026-10-20T12:46:03.197614+00:00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10.3</v>
      </c>
      <c r="I159" s="8" t="n">
        <v>10.74</v>
      </c>
      <c r="J159" s="8" t="n">
        <v>-0.4399999999999995</v>
      </c>
      <c r="K159" s="9" t="n">
        <v>-0.04096834264432025</v>
      </c>
      <c r="L159" s="8" t="inlineStr"/>
      <c r="M159" s="9" t="n"/>
      <c r="N159" s="7" t="inlineStr">
        <is>
          <t>2026-10-19</t>
        </is>
      </c>
      <c r="O159" s="15" t="inlineStr">
        <is>
          <t>이전 완료 거래일 유지</t>
        </is>
      </c>
      <c r="P159" s="7" t="n"/>
      <c r="Q159" s="7" t="inlineStr">
        <is>
          <t>2026-10-20T12:46:03.197614+00:00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6600</v>
      </c>
      <c r="I160" s="13" t="n">
        <v>6199</v>
      </c>
      <c r="J160" s="13" t="n">
        <v>401</v>
      </c>
      <c r="K160" s="14" t="n">
        <v>0.06468785287949669</v>
      </c>
      <c r="L160" s="13" t="inlineStr"/>
      <c r="M160" s="14" t="n"/>
      <c r="N160" s="12" t="inlineStr">
        <is>
          <t>2026-10-19</t>
        </is>
      </c>
      <c r="O160" s="15" t="inlineStr">
        <is>
          <t>이전 완료 거래일 유지</t>
        </is>
      </c>
      <c r="P160" s="12" t="n"/>
      <c r="Q160" s="12" t="inlineStr">
        <is>
          <t>2026-10-20T12:46:03.197614+00:00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28.18</v>
      </c>
      <c r="I161" s="8" t="n">
        <v>28.72</v>
      </c>
      <c r="J161" s="8" t="n">
        <v>-0.5399999999999991</v>
      </c>
      <c r="K161" s="9" t="n">
        <v>-0.01880222841225624</v>
      </c>
      <c r="L161" s="8" t="inlineStr"/>
      <c r="M161" s="9" t="n"/>
      <c r="N161" s="7" t="inlineStr">
        <is>
          <t>2026-10-20</t>
        </is>
      </c>
      <c r="O161" s="7" t="inlineStr">
        <is>
          <t>최신 완료 거래일</t>
        </is>
      </c>
      <c r="P161" s="7" t="n"/>
      <c r="Q161" s="7" t="inlineStr">
        <is>
          <t>2026-10-20T12:46:03.197614+00:00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Andawell Science &amp; Technology Co., Ltd. Class A</t>
        </is>
      </c>
      <c r="E162" s="12" t="inlineStr">
        <is>
          <t>300719</t>
        </is>
      </c>
      <c r="F162" s="12" t="inlineStr">
        <is>
          <t>SZSE</t>
        </is>
      </c>
      <c r="G162" s="12" t="inlineStr">
        <is>
          <t>미정</t>
        </is>
      </c>
      <c r="H162" s="13" t="n">
        <v>12.09</v>
      </c>
      <c r="I162" s="13" t="n">
        <v>12.22</v>
      </c>
      <c r="J162" s="13" t="n">
        <v>-0.1300000000000008</v>
      </c>
      <c r="K162" s="14" t="n">
        <v>-0.01063829787234049</v>
      </c>
      <c r="L162" s="13" t="inlineStr"/>
      <c r="M162" s="14" t="n"/>
      <c r="N162" s="12" t="inlineStr">
        <is>
          <t>2026-10-20</t>
        </is>
      </c>
      <c r="O162" s="12" t="inlineStr">
        <is>
          <t>최신 완료 거래일</t>
        </is>
      </c>
      <c r="P162" s="12" t="n"/>
      <c r="Q162" s="12" t="inlineStr">
        <is>
          <t>2026-10-20T12:46:03.197614+00:00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34.96</v>
      </c>
      <c r="I163" s="8" t="n">
        <v>35.51</v>
      </c>
      <c r="J163" s="8" t="n">
        <v>-0.5499999999999972</v>
      </c>
      <c r="K163" s="9" t="n">
        <v>-0.01548859476203878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n"/>
      <c r="Q163" s="7" t="inlineStr">
        <is>
          <t>2026-10-20T12:46:03.197614+00:00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1518</v>
      </c>
      <c r="I164" s="13" t="n">
        <v>1386</v>
      </c>
      <c r="J164" s="13" t="n">
        <v>132</v>
      </c>
      <c r="K164" s="14" t="n">
        <v>0.09523809523809523</v>
      </c>
      <c r="L164" s="13" t="inlineStr"/>
      <c r="M164" s="14" t="n"/>
      <c r="N164" s="12" t="inlineStr">
        <is>
          <t>2026-10-19</t>
        </is>
      </c>
      <c r="O164" s="15" t="inlineStr">
        <is>
          <t>이전 완료 거래일 유지</t>
        </is>
      </c>
      <c r="P164" s="12" t="n"/>
      <c r="Q164" s="12" t="inlineStr">
        <is>
          <t>2026-10-20T12:46:03.197614+00:00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33.55</v>
      </c>
      <c r="I165" s="8" t="n">
        <v>32.84</v>
      </c>
      <c r="J165" s="8" t="n">
        <v>0.7099999999999937</v>
      </c>
      <c r="K165" s="9" t="n">
        <v>0.02161997563946388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n"/>
      <c r="Q165" s="7" t="inlineStr">
        <is>
          <t>2026-10-20T12:46:03.197614+00:00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18.69</v>
      </c>
      <c r="I166" s="13" t="n">
        <v>18.15</v>
      </c>
      <c r="J166" s="13" t="n">
        <v>0.5400000000000027</v>
      </c>
      <c r="K166" s="14" t="n">
        <v>0.02975206611570263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n"/>
      <c r="Q166" s="12" t="inlineStr">
        <is>
          <t>2026-10-20T12:46:03.197614+00:00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19.6</v>
      </c>
      <c r="I167" s="8" t="n">
        <v>19.39</v>
      </c>
      <c r="J167" s="8" t="n">
        <v>0.2100000000000009</v>
      </c>
      <c r="K167" s="9" t="n">
        <v>0.01083032490974734</v>
      </c>
      <c r="L167" s="8" t="inlineStr"/>
      <c r="M167" s="9" t="n"/>
      <c r="N167" s="7" t="inlineStr">
        <is>
          <t>2026-10-20</t>
        </is>
      </c>
      <c r="O167" s="7" t="inlineStr">
        <is>
          <t>최신 완료 거래일</t>
        </is>
      </c>
      <c r="P167" s="7" t="n"/>
      <c r="Q167" s="7" t="inlineStr">
        <is>
          <t>2026-10-20T12:46:03.197614+00:00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704.95</v>
      </c>
      <c r="I168" s="13" t="n">
        <v>730.55</v>
      </c>
      <c r="J168" s="13" t="n">
        <v>-25.59999999999991</v>
      </c>
      <c r="K168" s="14" t="n">
        <v>-0.03504209157484075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n"/>
      <c r="Q168" s="12" t="inlineStr">
        <is>
          <t>2026-10-20T12:46:03.197614+00:00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41.15</v>
      </c>
      <c r="I169" s="8" t="n">
        <v>40.85</v>
      </c>
      <c r="J169" s="8" t="n">
        <v>0.2999999999999972</v>
      </c>
      <c r="K169" s="9" t="n">
        <v>0.007343941248469942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n"/>
      <c r="Q169" s="7" t="inlineStr">
        <is>
          <t>2026-10-20T12:46:03.197614+00:00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Innovative Solutions and Support, Inc.</t>
        </is>
      </c>
      <c r="E170" s="12" t="inlineStr">
        <is>
          <t>IA</t>
        </is>
      </c>
      <c r="F170" s="12" t="inlineStr">
        <is>
          <t>NASDAQ</t>
        </is>
      </c>
      <c r="G170" s="12" t="inlineStr">
        <is>
          <t>미정</t>
        </is>
      </c>
      <c r="H170" s="13" t="n">
        <v>19.9</v>
      </c>
      <c r="I170" s="13" t="n">
        <v>19.35</v>
      </c>
      <c r="J170" s="13" t="n">
        <v>0.5499999999999972</v>
      </c>
      <c r="K170" s="14" t="n">
        <v>0.02842377260981897</v>
      </c>
      <c r="L170" s="13" t="inlineStr"/>
      <c r="M170" s="14" t="n"/>
      <c r="N170" s="12" t="inlineStr">
        <is>
          <t>2026-10-19</t>
        </is>
      </c>
      <c r="O170" s="12" t="inlineStr">
        <is>
          <t>최신 완료 거래일</t>
        </is>
      </c>
      <c r="P170" s="12" t="n"/>
      <c r="Q170" s="12" t="inlineStr">
        <is>
          <t>2026-10-20T12:46:03.197614+00:00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Virgin Galactic Holdings, Inc.</t>
        </is>
      </c>
      <c r="E171" s="7" t="inlineStr">
        <is>
          <t>SPCE</t>
        </is>
      </c>
      <c r="F171" s="7" t="inlineStr">
        <is>
          <t>NYSE</t>
        </is>
      </c>
      <c r="G171" s="7" t="inlineStr">
        <is>
          <t>미정</t>
        </is>
      </c>
      <c r="H171" s="8" t="n">
        <v>2.34</v>
      </c>
      <c r="I171" s="8" t="n">
        <v>2.43</v>
      </c>
      <c r="J171" s="8" t="n">
        <v>-0.0900000000000003</v>
      </c>
      <c r="K171" s="9" t="n">
        <v>-0.03703703703703716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2026-10-20T12:46:03.197614+00:00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193.5</v>
      </c>
      <c r="I172" s="13" t="n">
        <v>191.5</v>
      </c>
      <c r="J172" s="13" t="n">
        <v>2</v>
      </c>
      <c r="K172" s="14" t="n">
        <v>0.01044386422976501</v>
      </c>
      <c r="L172" s="13" t="inlineStr"/>
      <c r="M172" s="14" t="n"/>
      <c r="N172" s="12" t="inlineStr">
        <is>
          <t>2026-10-20</t>
        </is>
      </c>
      <c r="O172" s="12" t="inlineStr">
        <is>
          <t>최신 완료 거래일</t>
        </is>
      </c>
      <c r="P172" s="12" t="n"/>
      <c r="Q172" s="12" t="inlineStr">
        <is>
          <t>2026-10-20T12:46:03.197614+00:00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1480</v>
      </c>
      <c r="I173" s="8" t="n">
        <v>1510</v>
      </c>
      <c r="J173" s="8" t="n">
        <v>-30</v>
      </c>
      <c r="K173" s="9" t="n">
        <v>-0.01986754966887417</v>
      </c>
      <c r="L173" s="8" t="inlineStr"/>
      <c r="M173" s="9" t="n"/>
      <c r="N173" s="7" t="inlineStr">
        <is>
          <t>2026-10-19</t>
        </is>
      </c>
      <c r="O173" s="15" t="inlineStr">
        <is>
          <t>이전 완료 거래일 유지</t>
        </is>
      </c>
      <c r="P173" s="7" t="n"/>
      <c r="Q173" s="7" t="inlineStr">
        <is>
          <t>2026-10-20T12:46:03.197614+00:00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1961</v>
      </c>
      <c r="I174" s="13" t="n">
        <v>1920</v>
      </c>
      <c r="J174" s="13" t="n">
        <v>41</v>
      </c>
      <c r="K174" s="14" t="n">
        <v>0.02135416666666666</v>
      </c>
      <c r="L174" s="13" t="inlineStr"/>
      <c r="M174" s="14" t="n"/>
      <c r="N174" s="12" t="inlineStr">
        <is>
          <t>2026-10-19</t>
        </is>
      </c>
      <c r="O174" s="15" t="inlineStr">
        <is>
          <t>이전 완료 거래일 유지</t>
        </is>
      </c>
      <c r="P174" s="12" t="n"/>
      <c r="Q174" s="12" t="inlineStr">
        <is>
          <t>2026-10-20T12:46:03.197614+00:00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1.94</v>
      </c>
      <c r="I175" s="8" t="n">
        <v>2.06</v>
      </c>
      <c r="J175" s="8" t="n">
        <v>-0.1200000000000001</v>
      </c>
      <c r="K175" s="9" t="n">
        <v>-0.05825242718446608</v>
      </c>
      <c r="L175" s="8" t="inlineStr"/>
      <c r="M175" s="9" t="n"/>
      <c r="N175" s="7" t="inlineStr">
        <is>
          <t>2026-10-19</t>
        </is>
      </c>
      <c r="O175" s="7" t="inlineStr">
        <is>
          <t>최신 완료 거래일</t>
        </is>
      </c>
      <c r="P175" s="7" t="n"/>
      <c r="Q175" s="7" t="inlineStr">
        <is>
          <t>2026-10-20T12:46:03.197614+00:00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16.68</v>
      </c>
      <c r="I176" s="13" t="n">
        <v>16.82</v>
      </c>
      <c r="J176" s="13" t="n">
        <v>-0.1400000000000006</v>
      </c>
      <c r="K176" s="14" t="n">
        <v>-0.00832342449464926</v>
      </c>
      <c r="L176" s="13" t="inlineStr"/>
      <c r="M176" s="14" t="n"/>
      <c r="N176" s="12" t="inlineStr">
        <is>
          <t>2026-10-20</t>
        </is>
      </c>
      <c r="O176" s="12" t="inlineStr">
        <is>
          <t>최신 완료 거래일</t>
        </is>
      </c>
      <c r="P176" s="12" t="n"/>
      <c r="Q176" s="12" t="inlineStr">
        <is>
          <t>2026-10-20T12:46:03.197614+00:00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39.2</v>
      </c>
      <c r="I177" s="8" t="n">
        <v>40</v>
      </c>
      <c r="J177" s="8" t="n">
        <v>-0.7999999999999972</v>
      </c>
      <c r="K177" s="9" t="n">
        <v>-0.01999999999999993</v>
      </c>
      <c r="L177" s="8" t="inlineStr"/>
      <c r="M177" s="9" t="n"/>
      <c r="N177" s="7" t="inlineStr">
        <is>
          <t>2026-10-19</t>
        </is>
      </c>
      <c r="O177" s="15" t="inlineStr">
        <is>
          <t>이전 완료 거래일 유지</t>
        </is>
      </c>
      <c r="P177" s="7" t="n"/>
      <c r="Q177" s="7" t="inlineStr">
        <is>
          <t>2026-10-20T12:46:03.197614+00:00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2.33</v>
      </c>
      <c r="I178" s="13" t="n">
        <v>2.18</v>
      </c>
      <c r="J178" s="13" t="n">
        <v>0.1499999999999999</v>
      </c>
      <c r="K178" s="14" t="n">
        <v>0.06880733944954123</v>
      </c>
      <c r="L178" s="13" t="inlineStr"/>
      <c r="M178" s="14" t="n"/>
      <c r="N178" s="12" t="inlineStr">
        <is>
          <t>2026-10-19</t>
        </is>
      </c>
      <c r="O178" s="12" t="inlineStr">
        <is>
          <t>최신 완료 거래일</t>
        </is>
      </c>
      <c r="P178" s="12" t="n"/>
      <c r="Q178" s="12" t="inlineStr">
        <is>
          <t>2026-10-20T12:46:03.197614+00:00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Volatus Aerospace Inc.</t>
        </is>
      </c>
      <c r="E179" s="7" t="inlineStr">
        <is>
          <t>FLT</t>
        </is>
      </c>
      <c r="F179" s="7" t="inlineStr">
        <is>
          <t>TSX</t>
        </is>
      </c>
      <c r="G179" s="7" t="inlineStr">
        <is>
          <t>미정</t>
        </is>
      </c>
      <c r="H179" s="8" t="n">
        <v>0.5</v>
      </c>
      <c r="I179" s="8" t="n">
        <v>0.5</v>
      </c>
      <c r="J179" s="8" t="n">
        <v>0</v>
      </c>
      <c r="K179" s="9" t="n">
        <v>0</v>
      </c>
      <c r="L179" s="8" t="inlineStr"/>
      <c r="M179" s="9" t="n"/>
      <c r="N179" s="7" t="inlineStr">
        <is>
          <t>2026-10-19</t>
        </is>
      </c>
      <c r="O179" s="7" t="inlineStr">
        <is>
          <t>최신 완료 거래일</t>
        </is>
      </c>
      <c r="P179" s="7" t="n"/>
      <c r="Q179" s="7" t="inlineStr">
        <is>
          <t>2026-10-20T12:46:03.197614+00:00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0.475</v>
      </c>
      <c r="I180" s="13" t="n">
        <v>0.475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2026-10-19</t>
        </is>
      </c>
      <c r="O180" s="12" t="inlineStr">
        <is>
          <t>최신 완료 거래일</t>
        </is>
      </c>
      <c r="P180" s="12" t="n"/>
      <c r="Q180" s="12" t="inlineStr">
        <is>
          <t>2026-10-20T12:46:03.197614+00:00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11320</v>
      </c>
      <c r="I181" s="8" t="n">
        <v>11350</v>
      </c>
      <c r="J181" s="8" t="n">
        <v>-30</v>
      </c>
      <c r="K181" s="9" t="n">
        <v>-0.002643171806167401</v>
      </c>
      <c r="L181" s="8" t="inlineStr"/>
      <c r="M181" s="9" t="n"/>
      <c r="N181" s="7" t="inlineStr">
        <is>
          <t>2026-10-19</t>
        </is>
      </c>
      <c r="O181" s="15" t="inlineStr">
        <is>
          <t>이전 완료 거래일 유지</t>
        </is>
      </c>
      <c r="P181" s="7" t="n"/>
      <c r="Q181" s="7" t="inlineStr">
        <is>
          <t>2026-10-20T12:46:03.197614+00:00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10.84</v>
      </c>
      <c r="I182" s="13" t="n">
        <v>10</v>
      </c>
      <c r="J182" s="13" t="n">
        <v>0.8399999999999999</v>
      </c>
      <c r="K182" s="14" t="n">
        <v>0.08399999999999999</v>
      </c>
      <c r="L182" s="13" t="inlineStr"/>
      <c r="M182" s="14" t="n"/>
      <c r="N182" s="12" t="inlineStr">
        <is>
          <t>2026-10-19</t>
        </is>
      </c>
      <c r="O182" s="12" t="inlineStr">
        <is>
          <t>최신 완료 거래일</t>
        </is>
      </c>
      <c r="P182" s="12" t="n"/>
      <c r="Q182" s="12" t="inlineStr">
        <is>
          <t>2026-10-20T12:46:03.197614+00:00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31.19</v>
      </c>
      <c r="I183" s="8" t="n">
        <v>31.29</v>
      </c>
      <c r="J183" s="8" t="n">
        <v>-0.09999999999999787</v>
      </c>
      <c r="K183" s="9" t="n">
        <v>-0.003195909236177625</v>
      </c>
      <c r="L183" s="8" t="inlineStr"/>
      <c r="M183" s="9" t="n"/>
      <c r="N183" s="7" t="inlineStr">
        <is>
          <t>2026-10-20</t>
        </is>
      </c>
      <c r="O183" s="7" t="inlineStr">
        <is>
          <t>최신 완료 거래일</t>
        </is>
      </c>
      <c r="P183" s="7" t="n"/>
      <c r="Q183" s="7" t="inlineStr">
        <is>
          <t>2026-10-20T12:46:03.197614+00:00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11.42</v>
      </c>
      <c r="I184" s="13" t="n">
        <v>11.97</v>
      </c>
      <c r="J184" s="13" t="n">
        <v>-0.5500000000000007</v>
      </c>
      <c r="K184" s="14" t="n">
        <v>-0.04594820384294074</v>
      </c>
      <c r="L184" s="13" t="inlineStr"/>
      <c r="M184" s="14" t="n"/>
      <c r="N184" s="12" t="inlineStr">
        <is>
          <t>2026-10-19</t>
        </is>
      </c>
      <c r="O184" s="15" t="inlineStr">
        <is>
          <t>이전 완료 거래일 유지</t>
        </is>
      </c>
      <c r="P184" s="12" t="n"/>
      <c r="Q184" s="12" t="inlineStr">
        <is>
          <t>2026-10-20T12:46:03.197614+00:00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919</v>
      </c>
      <c r="I185" s="8" t="n">
        <v>943.8</v>
      </c>
      <c r="J185" s="8" t="n">
        <v>-24.79999999999995</v>
      </c>
      <c r="K185" s="9" t="n">
        <v>-0.02627675354948078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n"/>
      <c r="Q185" s="7" t="inlineStr">
        <is>
          <t>2026-10-20T12:46:03.197614+00:00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1148.3</v>
      </c>
      <c r="I186" s="13" t="n">
        <v>1187.2</v>
      </c>
      <c r="J186" s="13" t="n">
        <v>-38.90000000000009</v>
      </c>
      <c r="K186" s="14" t="n">
        <v>-0.03276617250673862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n"/>
      <c r="Q186" s="12" t="inlineStr">
        <is>
          <t>2026-10-20T12:46:03.197614+00:00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13.49</v>
      </c>
      <c r="I187" s="8" t="n">
        <v>14.08</v>
      </c>
      <c r="J187" s="8" t="n">
        <v>-0.5899999999999999</v>
      </c>
      <c r="K187" s="9" t="n">
        <v>-0.04190340909090908</v>
      </c>
      <c r="L187" s="8" t="inlineStr"/>
      <c r="M187" s="9" t="n"/>
      <c r="N187" s="7" t="inlineStr">
        <is>
          <t>2026-10-19</t>
        </is>
      </c>
      <c r="O187" s="15" t="inlineStr">
        <is>
          <t>이전 완료 거래일 유지</t>
        </is>
      </c>
      <c r="P187" s="7" t="n"/>
      <c r="Q187" s="7" t="inlineStr">
        <is>
          <t>2026-10-20T12:46:03.197614+00:00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0.0118</v>
      </c>
      <c r="I188" s="13" t="n">
        <v>0.012</v>
      </c>
      <c r="J188" s="13" t="n">
        <v>-0.0002000000000000005</v>
      </c>
      <c r="K188" s="14" t="n">
        <v>-0.01666666666666671</v>
      </c>
      <c r="L188" s="13" t="inlineStr"/>
      <c r="M188" s="14" t="n"/>
      <c r="N188" s="12" t="inlineStr">
        <is>
          <t>2026-10-19</t>
        </is>
      </c>
      <c r="O188" s="15" t="inlineStr">
        <is>
          <t>이전 완료 거래일 유지</t>
        </is>
      </c>
      <c r="P188" s="12" t="n"/>
      <c r="Q188" s="12" t="inlineStr">
        <is>
          <t>2026-10-20T12:46:03.197614+00:00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5.29</v>
      </c>
      <c r="I189" s="8" t="n">
        <v>5.3</v>
      </c>
      <c r="J189" s="8" t="n">
        <v>-0.009999999999999787</v>
      </c>
      <c r="K189" s="9" t="n">
        <v>-0.001886792452830149</v>
      </c>
      <c r="L189" s="8" t="inlineStr"/>
      <c r="M189" s="9" t="n"/>
      <c r="N189" s="7" t="inlineStr">
        <is>
          <t>2026-10-19</t>
        </is>
      </c>
      <c r="O189" s="7" t="inlineStr">
        <is>
          <t>최신 완료 거래일</t>
        </is>
      </c>
      <c r="P189" s="7" t="n"/>
      <c r="Q189" s="7" t="inlineStr">
        <is>
          <t>2026-10-20T12:46:03.197614+00:00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131</v>
      </c>
      <c r="I190" s="13" t="n">
        <v>130.2</v>
      </c>
      <c r="J190" s="13" t="n">
        <v>0.8000000000000114</v>
      </c>
      <c r="K190" s="14" t="n">
        <v>0.006144393241167523</v>
      </c>
      <c r="L190" s="13" t="inlineStr"/>
      <c r="M190" s="14" t="n"/>
      <c r="N190" s="12" t="inlineStr">
        <is>
          <t>2026-10-19</t>
        </is>
      </c>
      <c r="O190" s="15" t="inlineStr">
        <is>
          <t>이전 완료 거래일 유지</t>
        </is>
      </c>
      <c r="P190" s="12" t="n"/>
      <c r="Q190" s="12" t="inlineStr">
        <is>
          <t>2026-10-20T12:46:03.197614+00:00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12.7</v>
      </c>
      <c r="I191" s="8" t="n">
        <v>13.25</v>
      </c>
      <c r="J191" s="8" t="n">
        <v>-0.5500000000000007</v>
      </c>
      <c r="K191" s="9" t="n">
        <v>-0.0415094339622642</v>
      </c>
      <c r="L191" s="8" t="inlineStr"/>
      <c r="M191" s="9" t="n"/>
      <c r="N191" s="7" t="inlineStr">
        <is>
          <t>2026-10-19</t>
        </is>
      </c>
      <c r="O191" s="15" t="inlineStr">
        <is>
          <t>이전 완료 거래일 유지</t>
        </is>
      </c>
      <c r="P191" s="7" t="n"/>
      <c r="Q191" s="7" t="inlineStr">
        <is>
          <t>2026-10-20T12:46:03.197614+00:00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Hunan Aerospace Huanyu Communication Technology Co., Ltd. Class A</t>
        </is>
      </c>
      <c r="E192" s="12" t="inlineStr">
        <is>
          <t>688523</t>
        </is>
      </c>
      <c r="F192" s="12" t="inlineStr">
        <is>
          <t>SSE</t>
        </is>
      </c>
      <c r="G192" s="12" t="inlineStr">
        <is>
          <t>미정</t>
        </is>
      </c>
      <c r="H192" s="13" t="n">
        <v>35.8</v>
      </c>
      <c r="I192" s="13" t="n">
        <v>34.88</v>
      </c>
      <c r="J192" s="13" t="n">
        <v>0.9199999999999946</v>
      </c>
      <c r="K192" s="14" t="n">
        <v>0.02637614678899067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n"/>
      <c r="Q192" s="12" t="inlineStr">
        <is>
          <t>2026-10-20T12:46:03.197614+00:00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AirBoss of America Corporation</t>
        </is>
      </c>
      <c r="E193" s="7" t="inlineStr">
        <is>
          <t>BOS</t>
        </is>
      </c>
      <c r="F193" s="7" t="inlineStr">
        <is>
          <t>TSX</t>
        </is>
      </c>
      <c r="G193" s="7" t="inlineStr">
        <is>
          <t>미정</t>
        </is>
      </c>
      <c r="H193" s="8" t="n">
        <v>6.84</v>
      </c>
      <c r="I193" s="8" t="n">
        <v>7.03</v>
      </c>
      <c r="J193" s="8" t="n">
        <v>-0.1900000000000004</v>
      </c>
      <c r="K193" s="9" t="n">
        <v>-0.02702702702702708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2026-10-20T12:46:03.197614+00:00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678</v>
      </c>
      <c r="I194" s="13" t="n">
        <v>670</v>
      </c>
      <c r="J194" s="13" t="n">
        <v>8</v>
      </c>
      <c r="K194" s="14" t="n">
        <v>0.01194029850746269</v>
      </c>
      <c r="L194" s="13" t="inlineStr"/>
      <c r="M194" s="14" t="n"/>
      <c r="N194" s="12" t="inlineStr">
        <is>
          <t>2026-10-19</t>
        </is>
      </c>
      <c r="O194" s="15" t="inlineStr">
        <is>
          <t>이전 완료 거래일 유지</t>
        </is>
      </c>
      <c r="P194" s="12" t="n"/>
      <c r="Q194" s="12" t="inlineStr">
        <is>
          <t>2026-10-20T12:46:03.197614+00:00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59.3</v>
      </c>
      <c r="I195" s="8" t="n">
        <v>58.4</v>
      </c>
      <c r="J195" s="8" t="n">
        <v>0.8999999999999986</v>
      </c>
      <c r="K195" s="9" t="n">
        <v>0.01541095890410957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n"/>
      <c r="Q195" s="7" t="inlineStr">
        <is>
          <t>2026-10-20T12:46:03.197614+00:00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20.79</v>
      </c>
      <c r="I196" s="13" t="n">
        <v>20.79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n"/>
      <c r="Q196" s="12" t="inlineStr">
        <is>
          <t>2026-10-20T12:46:03.197614+00:00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35.7</v>
      </c>
      <c r="I197" s="8" t="n">
        <v>34.9</v>
      </c>
      <c r="J197" s="8" t="n">
        <v>0.8000000000000043</v>
      </c>
      <c r="K197" s="9" t="n">
        <v>0.02292263610315199</v>
      </c>
      <c r="L197" s="8" t="inlineStr"/>
      <c r="M197" s="9" t="n"/>
      <c r="N197" s="7" t="inlineStr">
        <is>
          <t>2026-10-19</t>
        </is>
      </c>
      <c r="O197" s="15" t="inlineStr">
        <is>
          <t>이전 완료 거래일 유지</t>
        </is>
      </c>
      <c r="P197" s="7" t="n"/>
      <c r="Q197" s="7" t="inlineStr">
        <is>
          <t>2026-10-20T12:46:03.197614+00:00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1575</v>
      </c>
      <c r="I198" s="13" t="n">
        <v>1523</v>
      </c>
      <c r="J198" s="13" t="n">
        <v>52</v>
      </c>
      <c r="K198" s="14" t="n">
        <v>0.03414313854235063</v>
      </c>
      <c r="L198" s="13" t="inlineStr"/>
      <c r="M198" s="14" t="n"/>
      <c r="N198" s="12" t="inlineStr">
        <is>
          <t>2026-10-19</t>
        </is>
      </c>
      <c r="O198" s="15" t="inlineStr">
        <is>
          <t>이전 완료 거래일 유지</t>
        </is>
      </c>
      <c r="P198" s="12" t="n"/>
      <c r="Q198" s="12" t="inlineStr">
        <is>
          <t>2026-10-20T12:46:03.197614+00:00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5.17</v>
      </c>
      <c r="I199" s="8" t="n">
        <v>4.84</v>
      </c>
      <c r="J199" s="8" t="n">
        <v>0.3300000000000001</v>
      </c>
      <c r="K199" s="9" t="n">
        <v>0.0681818181818182</v>
      </c>
      <c r="L199" s="8" t="inlineStr"/>
      <c r="M199" s="9" t="n"/>
      <c r="N199" s="7" t="inlineStr">
        <is>
          <t>2026-10-19</t>
        </is>
      </c>
      <c r="O199" s="7" t="inlineStr">
        <is>
          <t>최신 완료 거래일</t>
        </is>
      </c>
      <c r="P199" s="7" t="n"/>
      <c r="Q199" s="7" t="inlineStr">
        <is>
          <t>2026-10-20T12:46:03.197614+00:00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29.6</v>
      </c>
      <c r="I200" s="13" t="n">
        <v>29.3</v>
      </c>
      <c r="J200" s="13" t="n">
        <v>0.3000000000000007</v>
      </c>
      <c r="K200" s="14" t="n">
        <v>0.01023890784982938</v>
      </c>
      <c r="L200" s="13" t="inlineStr"/>
      <c r="M200" s="14" t="n"/>
      <c r="N200" s="12" t="inlineStr">
        <is>
          <t>2026-10-19</t>
        </is>
      </c>
      <c r="O200" s="15" t="inlineStr">
        <is>
          <t>이전 완료 거래일 유지</t>
        </is>
      </c>
      <c r="P200" s="12" t="n"/>
      <c r="Q200" s="12" t="inlineStr">
        <is>
          <t>2026-10-20T12:46:03.197614+00:00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9.82</v>
      </c>
      <c r="I201" s="8" t="n">
        <v>9.93</v>
      </c>
      <c r="J201" s="8" t="n">
        <v>-0.1099999999999994</v>
      </c>
      <c r="K201" s="9" t="n">
        <v>-0.01107754279959712</v>
      </c>
      <c r="L201" s="8" t="inlineStr"/>
      <c r="M201" s="9" t="n"/>
      <c r="N201" s="7" t="inlineStr">
        <is>
          <t>2026-10-19</t>
        </is>
      </c>
      <c r="O201" s="7" t="inlineStr">
        <is>
          <t>최신 완료 거래일</t>
        </is>
      </c>
      <c r="P201" s="7" t="n"/>
      <c r="Q201" s="7" t="inlineStr">
        <is>
          <t>2026-10-20T12:46:03.197614+00:00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Sweden</t>
        </is>
      </c>
      <c r="D202" s="12" t="inlineStr">
        <is>
          <t>Axvik Group AB</t>
        </is>
      </c>
      <c r="E202" s="12" t="inlineStr">
        <is>
          <t>AXVIK</t>
        </is>
      </c>
      <c r="F202" s="12" t="inlineStr">
        <is>
          <t>OMXSTO</t>
        </is>
      </c>
      <c r="G202" s="12" t="inlineStr">
        <is>
          <t>미정</t>
        </is>
      </c>
      <c r="H202" s="13" t="n">
        <v>51.2</v>
      </c>
      <c r="I202" s="13" t="n">
        <v>51.5</v>
      </c>
      <c r="J202" s="13" t="n">
        <v>-0.2999999999999972</v>
      </c>
      <c r="K202" s="14" t="n">
        <v>-0.005825242718446546</v>
      </c>
      <c r="L202" s="13" t="inlineStr"/>
      <c r="M202" s="14" t="n"/>
      <c r="N202" s="12" t="inlineStr">
        <is>
          <t>2026-10-19</t>
        </is>
      </c>
      <c r="O202" s="15" t="inlineStr">
        <is>
          <t>이전 완료 거래일 유지</t>
        </is>
      </c>
      <c r="P202" s="12" t="n"/>
      <c r="Q202" s="12" t="inlineStr">
        <is>
          <t>2026-10-20T12:46:03.197614+00:00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30.4</v>
      </c>
      <c r="J203" s="8" t="n">
        <v>-1.199999999999999</v>
      </c>
      <c r="K203" s="9" t="n">
        <v>-0.03947368421052629</v>
      </c>
      <c r="L203" s="8" t="inlineStr"/>
      <c r="M203" s="9" t="n"/>
      <c r="N203" s="7" t="inlineStr">
        <is>
          <t>2026-10-19</t>
        </is>
      </c>
      <c r="O203" s="15" t="inlineStr">
        <is>
          <t>이전 완료 거래일 유지</t>
        </is>
      </c>
      <c r="P203" s="7" t="n"/>
      <c r="Q203" s="7" t="inlineStr">
        <is>
          <t>2026-10-20T12:46:03.197614+00:00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1.39</v>
      </c>
      <c r="I204" s="13" t="n">
        <v>1.38</v>
      </c>
      <c r="J204" s="13" t="n">
        <v>0.01000000000000001</v>
      </c>
      <c r="K204" s="14" t="n">
        <v>0.00724637681159421</v>
      </c>
      <c r="L204" s="13" t="inlineStr"/>
      <c r="M204" s="14" t="n"/>
      <c r="N204" s="12" t="inlineStr">
        <is>
          <t>2026-10-19</t>
        </is>
      </c>
      <c r="O204" s="12" t="inlineStr">
        <is>
          <t>최신 완료 거래일</t>
        </is>
      </c>
      <c r="P204" s="12" t="n"/>
      <c r="Q204" s="12" t="inlineStr">
        <is>
          <t>2026-10-20T12:46:03.197614+00:00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328.65</v>
      </c>
      <c r="I205" s="8" t="n">
        <v>333.3</v>
      </c>
      <c r="J205" s="8" t="n">
        <v>-4.650000000000034</v>
      </c>
      <c r="K205" s="9" t="n">
        <v>-0.01395139513951405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n"/>
      <c r="Q205" s="7" t="inlineStr">
        <is>
          <t>2026-10-20T12:46:03.197614+00:00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0.36</v>
      </c>
      <c r="I206" s="13" t="n">
        <v>0.37</v>
      </c>
      <c r="J206" s="13" t="n">
        <v>-0.01000000000000001</v>
      </c>
      <c r="K206" s="14" t="n">
        <v>-0.02702702702702705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n"/>
      <c r="Q206" s="12" t="inlineStr">
        <is>
          <t>2026-10-20T12:46:03.197614+00:00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12.205</v>
      </c>
      <c r="I207" s="8" t="n">
        <v>12.66</v>
      </c>
      <c r="J207" s="8" t="n">
        <v>-0.4550000000000001</v>
      </c>
      <c r="K207" s="9" t="n">
        <v>-0.03593996840442339</v>
      </c>
      <c r="L207" s="8" t="inlineStr"/>
      <c r="M207" s="9" t="n"/>
      <c r="N207" s="7" t="inlineStr">
        <is>
          <t>2026-10-19</t>
        </is>
      </c>
      <c r="O207" s="15" t="inlineStr">
        <is>
          <t>이전 완료 거래일 유지</t>
        </is>
      </c>
      <c r="P207" s="7" t="n"/>
      <c r="Q207" s="7" t="inlineStr">
        <is>
          <t>2026-10-20T12:46:03.197614+00:00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0.4119</v>
      </c>
      <c r="I208" s="13" t="n">
        <v>0.4</v>
      </c>
      <c r="J208" s="13" t="n">
        <v>0.01189999999999997</v>
      </c>
      <c r="K208" s="14" t="n">
        <v>0.02974999999999992</v>
      </c>
      <c r="L208" s="13" t="inlineStr"/>
      <c r="M208" s="14" t="n"/>
      <c r="N208" s="12" t="inlineStr">
        <is>
          <t>2026-10-19</t>
        </is>
      </c>
      <c r="O208" s="12" t="inlineStr">
        <is>
          <t>최신 완료 거래일</t>
        </is>
      </c>
      <c r="P208" s="12" t="n"/>
      <c r="Q208" s="12" t="inlineStr">
        <is>
          <t>2026-10-20T12:46:03.197614+00:00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3.33</v>
      </c>
      <c r="I209" s="8" t="n">
        <v>3.3</v>
      </c>
      <c r="J209" s="8" t="n">
        <v>0.03000000000000025</v>
      </c>
      <c r="K209" s="9" t="n">
        <v>0.009090909090909167</v>
      </c>
      <c r="L209" s="8" t="inlineStr"/>
      <c r="M209" s="9" t="n"/>
      <c r="N209" s="7" t="inlineStr">
        <is>
          <t>2026-10-19</t>
        </is>
      </c>
      <c r="O209" s="7" t="inlineStr">
        <is>
          <t>최신 완료 거래일</t>
        </is>
      </c>
      <c r="P209" s="7" t="n"/>
      <c r="Q209" s="7" t="inlineStr">
        <is>
          <t>2026-10-20T12:46:03.197614+00:00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</v>
      </c>
      <c r="I210" s="13" t="n">
        <v>4.94</v>
      </c>
      <c r="J210" s="13" t="n">
        <v>-0.2400000000000002</v>
      </c>
      <c r="K210" s="14" t="n">
        <v>-0.04858299595141705</v>
      </c>
      <c r="L210" s="13" t="inlineStr"/>
      <c r="M210" s="14" t="n"/>
      <c r="N210" s="12" t="inlineStr">
        <is>
          <t>2026-10-19</t>
        </is>
      </c>
      <c r="O210" s="12" t="inlineStr">
        <is>
          <t>최신 완료 거래일</t>
        </is>
      </c>
      <c r="P210" s="12" t="n"/>
      <c r="Q210" s="12" t="inlineStr">
        <is>
          <t>2026-10-20T12:46:03.197614+00:00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Momentus Inc.</t>
        </is>
      </c>
      <c r="E211" s="7" t="inlineStr">
        <is>
          <t>MNTS</t>
        </is>
      </c>
      <c r="F211" s="7" t="inlineStr">
        <is>
          <t>NASDAQ</t>
        </is>
      </c>
      <c r="G211" s="7" t="inlineStr">
        <is>
          <t>미정</t>
        </is>
      </c>
      <c r="H211" s="8" t="n">
        <v>2.48</v>
      </c>
      <c r="I211" s="8" t="n">
        <v>2.61</v>
      </c>
      <c r="J211" s="8" t="n">
        <v>-0.1299999999999999</v>
      </c>
      <c r="K211" s="9" t="n">
        <v>-0.0498084291187739</v>
      </c>
      <c r="L211" s="8" t="inlineStr"/>
      <c r="M211" s="9" t="n"/>
      <c r="N211" s="7" t="inlineStr">
        <is>
          <t>2026-10-19</t>
        </is>
      </c>
      <c r="O211" s="7" t="inlineStr">
        <is>
          <t>최신 완료 거래일</t>
        </is>
      </c>
      <c r="P211" s="7" t="n"/>
      <c r="Q211" s="7" t="inlineStr">
        <is>
          <t>2026-10-20T12:46:03.197614+00:00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1561</v>
      </c>
      <c r="I212" s="13" t="n">
        <v>1554</v>
      </c>
      <c r="J212" s="13" t="n">
        <v>7</v>
      </c>
      <c r="K212" s="14" t="n">
        <v>0.004504504504504504</v>
      </c>
      <c r="L212" s="13" t="inlineStr"/>
      <c r="M212" s="14" t="n"/>
      <c r="N212" s="12" t="inlineStr">
        <is>
          <t>2026-10-19</t>
        </is>
      </c>
      <c r="O212" s="15" t="inlineStr">
        <is>
          <t>이전 완료 거래일 유지</t>
        </is>
      </c>
      <c r="P212" s="12" t="n"/>
      <c r="Q212" s="12" t="inlineStr">
        <is>
          <t>2026-10-20T12:46:03.197614+00:00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48.3</v>
      </c>
      <c r="I213" s="8" t="n">
        <v>52.5</v>
      </c>
      <c r="J213" s="8" t="n">
        <v>-4.200000000000003</v>
      </c>
      <c r="K213" s="9" t="n">
        <v>-0.08000000000000006</v>
      </c>
      <c r="L213" s="8" t="inlineStr"/>
      <c r="M213" s="9" t="n"/>
      <c r="N213" s="7" t="inlineStr">
        <is>
          <t>2026-10-19</t>
        </is>
      </c>
      <c r="O213" s="15" t="inlineStr">
        <is>
          <t>이전 완료 거래일 유지</t>
        </is>
      </c>
      <c r="P213" s="7" t="n"/>
      <c r="Q213" s="7" t="inlineStr">
        <is>
          <t>2026-10-20T12:46:03.197614+00:00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42.85</v>
      </c>
      <c r="I214" s="13" t="n">
        <v>43.2</v>
      </c>
      <c r="J214" s="13" t="n">
        <v>-0.3500000000000014</v>
      </c>
      <c r="K214" s="14" t="n">
        <v>-0.008101851851851884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n"/>
      <c r="Q214" s="12" t="inlineStr">
        <is>
          <t>2026-10-20T12:46:03.197614+00:00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0.8333</v>
      </c>
      <c r="I215" s="8" t="n">
        <v>0.8155</v>
      </c>
      <c r="J215" s="8" t="n">
        <v>0.01780000000000004</v>
      </c>
      <c r="K215" s="9" t="n">
        <v>0.02182709993868797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n"/>
      <c r="Q215" s="7" t="inlineStr">
        <is>
          <t>2026-10-20T12:46:03.197614+00:00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0.6825</v>
      </c>
      <c r="I216" s="13" t="n">
        <v>0.7049</v>
      </c>
      <c r="J216" s="13" t="n">
        <v>-0.02239999999999998</v>
      </c>
      <c r="K216" s="14" t="n">
        <v>-0.03177755710029788</v>
      </c>
      <c r="L216" s="13" t="inlineStr"/>
      <c r="M216" s="14" t="n"/>
      <c r="N216" s="12" t="inlineStr">
        <is>
          <t>2026-10-19</t>
        </is>
      </c>
      <c r="O216" s="12" t="inlineStr">
        <is>
          <t>최신 완료 거래일</t>
        </is>
      </c>
      <c r="P216" s="12" t="n"/>
      <c r="Q216" s="12" t="inlineStr">
        <is>
          <t>2026-10-20T12:46:03.197614+00:00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3.01</v>
      </c>
      <c r="I217" s="8" t="n">
        <v>2.99</v>
      </c>
      <c r="J217" s="8" t="n">
        <v>0.01999999999999957</v>
      </c>
      <c r="K217" s="9" t="n">
        <v>0.006688963210702198</v>
      </c>
      <c r="L217" s="8" t="inlineStr"/>
      <c r="M217" s="9" t="n"/>
      <c r="N217" s="7" t="inlineStr">
        <is>
          <t>2026-10-19</t>
        </is>
      </c>
      <c r="O217" s="7" t="inlineStr">
        <is>
          <t>최신 완료 거래일</t>
        </is>
      </c>
      <c r="P217" s="7" t="n"/>
      <c r="Q217" s="7" t="inlineStr">
        <is>
          <t>2026-10-20T12:46:03.197614+00:00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2349</v>
      </c>
      <c r="I218" s="13" t="n">
        <v>2279</v>
      </c>
      <c r="J218" s="13" t="n">
        <v>70</v>
      </c>
      <c r="K218" s="14" t="n">
        <v>0.0307152259763054</v>
      </c>
      <c r="L218" s="13" t="inlineStr"/>
      <c r="M218" s="14" t="n"/>
      <c r="N218" s="12" t="inlineStr">
        <is>
          <t>2026-10-19</t>
        </is>
      </c>
      <c r="O218" s="15" t="inlineStr">
        <is>
          <t>이전 완료 거래일 유지</t>
        </is>
      </c>
      <c r="P218" s="12" t="n"/>
      <c r="Q218" s="12" t="inlineStr">
        <is>
          <t>2026-10-20T12:46:03.197614+00:00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51.61</v>
      </c>
      <c r="I219" s="8" t="n">
        <v>51.18</v>
      </c>
      <c r="J219" s="8" t="n">
        <v>0.4299999999999997</v>
      </c>
      <c r="K219" s="9" t="n">
        <v>0.008401719421649077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n"/>
      <c r="Q219" s="7" t="inlineStr">
        <is>
          <t>2026-10-20T12:46:03.197614+00:00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1.42</v>
      </c>
      <c r="I220" s="13" t="n">
        <v>1.42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2026-10-19</t>
        </is>
      </c>
      <c r="O220" s="12" t="inlineStr">
        <is>
          <t>최신 완료 거래일</t>
        </is>
      </c>
      <c r="P220" s="12" t="n"/>
      <c r="Q220" s="12" t="inlineStr">
        <is>
          <t>2026-10-20T12:46:03.197614+00:00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2.75</v>
      </c>
      <c r="J221" s="8" t="n">
        <v>-0.06999999999999984</v>
      </c>
      <c r="K221" s="9" t="n">
        <v>-0.0254545454545454</v>
      </c>
      <c r="L221" s="8" t="inlineStr"/>
      <c r="M221" s="9" t="n"/>
      <c r="N221" s="7" t="inlineStr">
        <is>
          <t>2026-10-19</t>
        </is>
      </c>
      <c r="O221" s="7" t="inlineStr">
        <is>
          <t>최신 완료 거래일</t>
        </is>
      </c>
      <c r="P221" s="7" t="n"/>
      <c r="Q221" s="7" t="inlineStr">
        <is>
          <t>2026-10-20T12:46:03.197614+00:00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940.1</v>
      </c>
      <c r="I222" s="13" t="n">
        <v>926.8</v>
      </c>
      <c r="J222" s="13" t="n">
        <v>13.30000000000007</v>
      </c>
      <c r="K222" s="14" t="n">
        <v>0.01435045317220551</v>
      </c>
      <c r="L222" s="13" t="inlineStr"/>
      <c r="M222" s="14" t="n"/>
      <c r="N222" s="12" t="inlineStr">
        <is>
          <t>2026-10-19</t>
        </is>
      </c>
      <c r="O222" s="15" t="inlineStr">
        <is>
          <t>이전 완료 거래일 유지</t>
        </is>
      </c>
      <c r="P222" s="12" t="n"/>
      <c r="Q222" s="12" t="inlineStr">
        <is>
          <t>2026-10-20T12:46:03.197614+00:00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0.2548</v>
      </c>
      <c r="I223" s="8" t="n">
        <v>0.266</v>
      </c>
      <c r="J223" s="8" t="n">
        <v>-0.01119999999999999</v>
      </c>
      <c r="K223" s="9" t="n">
        <v>-0.04210526315789469</v>
      </c>
      <c r="L223" s="8" t="inlineStr"/>
      <c r="M223" s="9" t="n"/>
      <c r="N223" s="7" t="inlineStr">
        <is>
          <t>2026-10-19</t>
        </is>
      </c>
      <c r="O223" s="15" t="inlineStr">
        <is>
          <t>이전 완료 거래일 유지</t>
        </is>
      </c>
      <c r="P223" s="7" t="n"/>
      <c r="Q223" s="7" t="inlineStr">
        <is>
          <t>2026-10-20T12:46:03.197614+00:00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0.714</v>
      </c>
      <c r="I224" s="13" t="n">
        <v>0.675</v>
      </c>
      <c r="J224" s="13" t="n">
        <v>0.03899999999999992</v>
      </c>
      <c r="K224" s="14" t="n">
        <v>0.05777777777777766</v>
      </c>
      <c r="L224" s="13" t="inlineStr"/>
      <c r="M224" s="14" t="n"/>
      <c r="N224" s="12" t="inlineStr">
        <is>
          <t>2026-10-19</t>
        </is>
      </c>
      <c r="O224" s="15" t="inlineStr">
        <is>
          <t>이전 완료 거래일 유지</t>
        </is>
      </c>
      <c r="P224" s="12" t="n"/>
      <c r="Q224" s="12" t="inlineStr">
        <is>
          <t>2026-10-20T12:46:03.197614+00:00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8.85</v>
      </c>
      <c r="J225" s="8" t="n">
        <v>0.2000000000000011</v>
      </c>
      <c r="K225" s="9" t="n">
        <v>0.0225988700564973</v>
      </c>
      <c r="L225" s="8" t="inlineStr"/>
      <c r="M225" s="9" t="n"/>
      <c r="N225" s="7" t="inlineStr">
        <is>
          <t>2026-10-19</t>
        </is>
      </c>
      <c r="O225" s="7" t="inlineStr">
        <is>
          <t>최신 완료 거래일</t>
        </is>
      </c>
      <c r="P225" s="7" t="n"/>
      <c r="Q225" s="7" t="inlineStr">
        <is>
          <t>2026-10-20T12:46:03.197614+00:00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0.305</v>
      </c>
      <c r="I226" s="13" t="n">
        <v>0.3</v>
      </c>
      <c r="J226" s="13" t="n">
        <v>0.005000000000000004</v>
      </c>
      <c r="K226" s="14" t="n">
        <v>0.01666666666666668</v>
      </c>
      <c r="L226" s="13" t="inlineStr"/>
      <c r="M226" s="14" t="n"/>
      <c r="N226" s="12" t="inlineStr">
        <is>
          <t>2026-10-19</t>
        </is>
      </c>
      <c r="O226" s="15" t="inlineStr">
        <is>
          <t>이전 완료 거래일 유지</t>
        </is>
      </c>
      <c r="P226" s="12" t="n"/>
      <c r="Q226" s="12" t="inlineStr">
        <is>
          <t>2026-10-20T12:46:03.197614+00:00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3.12</v>
      </c>
      <c r="I227" s="8" t="n">
        <v>3.21</v>
      </c>
      <c r="J227" s="8" t="n">
        <v>-0.08999999999999986</v>
      </c>
      <c r="K227" s="9" t="n">
        <v>-0.02803738317757005</v>
      </c>
      <c r="L227" s="8" t="inlineStr"/>
      <c r="M227" s="9" t="n"/>
      <c r="N227" s="7" t="inlineStr">
        <is>
          <t>2026-10-19</t>
        </is>
      </c>
      <c r="O227" s="15" t="inlineStr">
        <is>
          <t>이전 완료 거래일 유지</t>
        </is>
      </c>
      <c r="P227" s="7" t="n"/>
      <c r="Q227" s="7" t="inlineStr">
        <is>
          <t>2026-10-20T12:46:03.197614+00:00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0.0207</v>
      </c>
      <c r="I228" s="13" t="n">
        <v>0.021</v>
      </c>
      <c r="J228" s="13" t="n">
        <v>-0.0003000000000000017</v>
      </c>
      <c r="K228" s="14" t="n">
        <v>-0.01428571428571436</v>
      </c>
      <c r="L228" s="13" t="inlineStr"/>
      <c r="M228" s="14" t="n"/>
      <c r="N228" s="12" t="inlineStr">
        <is>
          <t>2026-10-19</t>
        </is>
      </c>
      <c r="O228" s="15" t="inlineStr">
        <is>
          <t>이전 완료 거래일 유지</t>
        </is>
      </c>
      <c r="P228" s="12" t="n"/>
      <c r="Q228" s="12" t="inlineStr">
        <is>
          <t>2026-10-20T12:46:03.197614+00:00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2026-10-19</t>
        </is>
      </c>
      <c r="O229" s="7" t="inlineStr">
        <is>
          <t>최신 완료 거래일</t>
        </is>
      </c>
      <c r="P229" s="7" t="n"/>
      <c r="Q229" s="7" t="inlineStr">
        <is>
          <t>2026-10-20T12:46:03.197614+00:00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4.2</v>
      </c>
      <c r="I230" s="13" t="n">
        <v>4.46</v>
      </c>
      <c r="J230" s="13" t="n">
        <v>-0.2599999999999998</v>
      </c>
      <c r="K230" s="14" t="n">
        <v>-0.05829596412556049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2026-10-20T12:46:03.197614+00:00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4.6</v>
      </c>
      <c r="I231" s="8" t="n">
        <v>4.53</v>
      </c>
      <c r="J231" s="8" t="n">
        <v>0.0699999999999994</v>
      </c>
      <c r="K231" s="9" t="n">
        <v>0.01545253863134644</v>
      </c>
      <c r="L231" s="8" t="inlineStr"/>
      <c r="M231" s="9" t="n"/>
      <c r="N231" s="7" t="inlineStr">
        <is>
          <t>2026-10-19</t>
        </is>
      </c>
      <c r="O231" s="7" t="inlineStr">
        <is>
          <t>최신 완료 거래일</t>
        </is>
      </c>
      <c r="P231" s="7" t="n"/>
      <c r="Q231" s="7" t="inlineStr">
        <is>
          <t>2026-10-20T12:46:03.197614+00:00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2.34</v>
      </c>
      <c r="I232" s="13" t="n">
        <v>2.33</v>
      </c>
      <c r="J232" s="13" t="n">
        <v>0.009999999999999787</v>
      </c>
      <c r="K232" s="14" t="n">
        <v>0.00429184549356214</v>
      </c>
      <c r="L232" s="13" t="inlineStr"/>
      <c r="M232" s="14" t="n"/>
      <c r="N232" s="12" t="inlineStr">
        <is>
          <t>2026-10-19</t>
        </is>
      </c>
      <c r="O232" s="15" t="inlineStr">
        <is>
          <t>이전 완료 거래일 유지</t>
        </is>
      </c>
      <c r="P232" s="12" t="n"/>
      <c r="Q232" s="12" t="inlineStr">
        <is>
          <t>2026-10-20T12:46:03.197614+00:00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</v>
      </c>
      <c r="I233" s="8" t="n">
        <v>71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2026-10-19</t>
        </is>
      </c>
      <c r="O233" s="15" t="inlineStr">
        <is>
          <t>이전 완료 거래일 유지</t>
        </is>
      </c>
      <c r="P233" s="7" t="n"/>
      <c r="Q233" s="7" t="inlineStr">
        <is>
          <t>2026-10-20T12:46:03.197614+00:00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0.518</v>
      </c>
      <c r="I234" s="13" t="n">
        <v>0.504</v>
      </c>
      <c r="J234" s="13" t="n">
        <v>0.01400000000000001</v>
      </c>
      <c r="K234" s="14" t="n">
        <v>0.0277777777777778</v>
      </c>
      <c r="L234" s="13" t="inlineStr"/>
      <c r="M234" s="14" t="n"/>
      <c r="N234" s="12" t="inlineStr">
        <is>
          <t>2026-10-19</t>
        </is>
      </c>
      <c r="O234" s="15" t="inlineStr">
        <is>
          <t>이전 완료 거래일 유지</t>
        </is>
      </c>
      <c r="P234" s="12" t="n"/>
      <c r="Q234" s="12" t="inlineStr">
        <is>
          <t>2026-10-20T12:46:03.197614+00:00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1.95</v>
      </c>
      <c r="I235" s="8" t="n">
        <v>2.1</v>
      </c>
      <c r="J235" s="8" t="n">
        <v>-0.1500000000000001</v>
      </c>
      <c r="K235" s="9" t="n">
        <v>-0.07142857142857149</v>
      </c>
      <c r="L235" s="8" t="inlineStr"/>
      <c r="M235" s="9" t="n"/>
      <c r="N235" s="7" t="inlineStr">
        <is>
          <t>2026-10-19</t>
        </is>
      </c>
      <c r="O235" s="15" t="inlineStr">
        <is>
          <t>이전 완료 거래일 유지</t>
        </is>
      </c>
      <c r="P235" s="7" t="n"/>
      <c r="Q235" s="7" t="inlineStr">
        <is>
          <t>2026-10-20T12:46:03.197614+00:00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2.48</v>
      </c>
      <c r="I236" s="13" t="n">
        <v>2.49</v>
      </c>
      <c r="J236" s="13" t="n">
        <v>-0.01000000000000023</v>
      </c>
      <c r="K236" s="14" t="n">
        <v>-0.004016064257028205</v>
      </c>
      <c r="L236" s="13" t="inlineStr"/>
      <c r="M236" s="14" t="n"/>
      <c r="N236" s="12" t="inlineStr">
        <is>
          <t>2026-10-19</t>
        </is>
      </c>
      <c r="O236" s="12" t="inlineStr">
        <is>
          <t>최신 완료 거래일</t>
        </is>
      </c>
      <c r="P236" s="12" t="n"/>
      <c r="Q236" s="12" t="inlineStr">
        <is>
          <t>2026-10-20T12:46:03.197614+00:00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3.85</v>
      </c>
      <c r="I237" s="8" t="n">
        <v>3.9</v>
      </c>
      <c r="J237" s="8" t="n">
        <v>-0.04999999999999982</v>
      </c>
      <c r="K237" s="9" t="n">
        <v>-0.01282051282051277</v>
      </c>
      <c r="L237" s="8" t="inlineStr"/>
      <c r="M237" s="9" t="n"/>
      <c r="N237" s="7" t="inlineStr">
        <is>
          <t>2026-10-19</t>
        </is>
      </c>
      <c r="O237" s="15" t="inlineStr">
        <is>
          <t>이전 완료 거래일 유지</t>
        </is>
      </c>
      <c r="P237" s="7" t="n"/>
      <c r="Q237" s="7" t="inlineStr">
        <is>
          <t>2026-10-20T12:46:03.197614+00:00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14.5</v>
      </c>
      <c r="I238" s="13" t="n">
        <v>14.5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2026-10-19</t>
        </is>
      </c>
      <c r="O238" s="15" t="inlineStr">
        <is>
          <t>이전 완료 거래일 유지</t>
        </is>
      </c>
      <c r="P238" s="12" t="n"/>
      <c r="Q238" s="12" t="inlineStr">
        <is>
          <t>2026-10-20T12:46:03.197614+00:00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4.745</v>
      </c>
      <c r="I239" s="8" t="n">
        <v>4.93</v>
      </c>
      <c r="J239" s="8" t="n">
        <v>-0.1849999999999996</v>
      </c>
      <c r="K239" s="9" t="n">
        <v>-0.03752535496957396</v>
      </c>
      <c r="L239" s="8" t="inlineStr"/>
      <c r="M239" s="9" t="n"/>
      <c r="N239" s="7" t="inlineStr">
        <is>
          <t>2026-10-19</t>
        </is>
      </c>
      <c r="O239" s="7" t="inlineStr">
        <is>
          <t>최신 완료 거래일</t>
        </is>
      </c>
      <c r="P239" s="7" t="n"/>
      <c r="Q239" s="7" t="inlineStr">
        <is>
          <t>2026-10-20T12:46:03.197614+00:00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India</t>
        </is>
      </c>
      <c r="D240" s="12" t="inlineStr">
        <is>
          <t>Drone Destination Ltd.</t>
        </is>
      </c>
      <c r="E240" s="12" t="inlineStr">
        <is>
          <t>DRONE</t>
        </is>
      </c>
      <c r="F240" s="12" t="inlineStr">
        <is>
          <t>NSE</t>
        </is>
      </c>
      <c r="G240" s="12" t="inlineStr">
        <is>
          <t>미정</t>
        </is>
      </c>
      <c r="H240" s="13" t="n">
        <v>34.4</v>
      </c>
      <c r="I240" s="13" t="n">
        <v>33.25</v>
      </c>
      <c r="J240" s="13" t="n">
        <v>1.149999999999999</v>
      </c>
      <c r="K240" s="14" t="n">
        <v>0.03458646616541349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n"/>
      <c r="Q240" s="12" t="inlineStr">
        <is>
          <t>2026-10-20T12:46:03.197614+00:00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2.1</v>
      </c>
      <c r="I241" s="8" t="n">
        <v>2.1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n"/>
      <c r="Q241" s="7" t="inlineStr">
        <is>
          <t>2026-10-20T12:46:03.197614+00:00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30.45</v>
      </c>
      <c r="I242" s="13" t="n">
        <v>30.45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n"/>
      <c r="Q242" s="12" t="inlineStr">
        <is>
          <t>2026-10-20T12:46:03.197614+00:00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2.305</v>
      </c>
      <c r="I243" s="8" t="n">
        <v>2.36</v>
      </c>
      <c r="J243" s="8" t="n">
        <v>-0.05499999999999972</v>
      </c>
      <c r="K243" s="9" t="n">
        <v>-0.02330508474576259</v>
      </c>
      <c r="L243" s="8" t="inlineStr"/>
      <c r="M243" s="9" t="n"/>
      <c r="N243" s="7" t="inlineStr">
        <is>
          <t>2026-10-19</t>
        </is>
      </c>
      <c r="O243" s="15" t="inlineStr">
        <is>
          <t>이전 완료 거래일 유지</t>
        </is>
      </c>
      <c r="P243" s="7" t="n"/>
      <c r="Q243" s="7" t="inlineStr">
        <is>
          <t>2026-10-20T12:46:03.197614+00:00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3.4</v>
      </c>
      <c r="I244" s="13" t="n">
        <v>3.35</v>
      </c>
      <c r="J244" s="13" t="n">
        <v>0.04999999999999982</v>
      </c>
      <c r="K244" s="14" t="n">
        <v>0.0149253731343283</v>
      </c>
      <c r="L244" s="13" t="inlineStr"/>
      <c r="M244" s="14" t="n"/>
      <c r="N244" s="12" t="inlineStr">
        <is>
          <t>2026-10-19</t>
        </is>
      </c>
      <c r="O244" s="15" t="inlineStr">
        <is>
          <t>이전 완료 거래일 유지</t>
        </is>
      </c>
      <c r="P244" s="12" t="n"/>
      <c r="Q244" s="12" t="inlineStr">
        <is>
          <t>2026-10-20T12:46:03.197614+00:00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98</v>
      </c>
      <c r="I245" s="8" t="n">
        <v>100</v>
      </c>
      <c r="J245" s="8" t="n">
        <v>-2</v>
      </c>
      <c r="K245" s="9" t="n">
        <v>-0.02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n"/>
      <c r="Q245" s="7" t="inlineStr">
        <is>
          <t>2026-10-20T12:46:03.197614+00:00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0.55</v>
      </c>
      <c r="I246" s="13" t="n">
        <v>0.546</v>
      </c>
      <c r="J246" s="13" t="n">
        <v>0.004000000000000004</v>
      </c>
      <c r="K246" s="14" t="n">
        <v>0.007326007326007332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n"/>
      <c r="Q246" s="12" t="inlineStr">
        <is>
          <t>2026-10-20T12:46:03.197614+00:00</t>
        </is>
      </c>
      <c r="R246" s="12" t="inlineStr">
        <is>
          <t>TradingView Screener (targeted symbol)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464.3</v>
      </c>
      <c r="I247" s="8" t="n">
        <v>464.5</v>
      </c>
      <c r="J247" s="8" t="n">
        <v>-0.1999999999999886</v>
      </c>
      <c r="K247" s="9" t="n">
        <v>-0.00043057050592032</v>
      </c>
      <c r="L247" s="8" t="inlineStr"/>
      <c r="M247" s="9" t="n"/>
      <c r="N247" s="7" t="inlineStr">
        <is>
          <t>2026-10-19</t>
        </is>
      </c>
      <c r="O247" s="15" t="inlineStr">
        <is>
          <t>이전 완료 거래일 유지</t>
        </is>
      </c>
      <c r="P247" s="7" t="n"/>
      <c r="Q247" s="7" t="inlineStr">
        <is>
          <t>2026-10-20T12:46:03.197614+00:00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908.4400000000001</v>
      </c>
      <c r="I248" s="13" t="n">
        <v>921.2</v>
      </c>
      <c r="J248" s="13" t="n">
        <v>-12.75999999999999</v>
      </c>
      <c r="K248" s="14" t="n">
        <v>-0.01385149804602691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2026-10-20T12:46:03.197614+00:00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259.08</v>
      </c>
      <c r="I249" s="8" t="n">
        <v>267.02</v>
      </c>
      <c r="J249" s="8" t="n">
        <v>-7.939999999999998</v>
      </c>
      <c r="K249" s="9" t="n">
        <v>-0.02973560032956332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n"/>
      <c r="Q249" s="7" t="inlineStr">
        <is>
          <t>2026-10-20T12:46:03.197614+00:00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74.7</v>
      </c>
      <c r="I250" s="13" t="n">
        <v>75.68000000000001</v>
      </c>
      <c r="J250" s="13" t="n">
        <v>-0.980000000000004</v>
      </c>
      <c r="K250" s="14" t="n">
        <v>-0.01294926004228335</v>
      </c>
      <c r="L250" s="13" t="inlineStr"/>
      <c r="M250" s="14" t="n"/>
      <c r="N250" s="12" t="inlineStr">
        <is>
          <t>2026-10-19</t>
        </is>
      </c>
      <c r="O250" s="15" t="inlineStr">
        <is>
          <t>이전 완료 거래일 유지</t>
        </is>
      </c>
      <c r="P250" s="12" t="n"/>
      <c r="Q250" s="12" t="inlineStr">
        <is>
          <t>2026-10-20T12:46:03.197614+00:00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252.6</v>
      </c>
      <c r="I251" s="8" t="n">
        <v>253.3</v>
      </c>
      <c r="J251" s="8" t="n">
        <v>-0.7000000000000171</v>
      </c>
      <c r="K251" s="9" t="n">
        <v>-0.002763521515989013</v>
      </c>
      <c r="L251" s="8" t="inlineStr"/>
      <c r="M251" s="9" t="n"/>
      <c r="N251" s="7" t="inlineStr">
        <is>
          <t>2026-10-19</t>
        </is>
      </c>
      <c r="O251" s="15" t="inlineStr">
        <is>
          <t>이전 완료 거래일 유지</t>
        </is>
      </c>
      <c r="P251" s="7" t="n"/>
      <c r="Q251" s="7" t="inlineStr">
        <is>
          <t>2026-10-20T12:46:03.197614+00:00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391.5</v>
      </c>
      <c r="I252" s="13" t="n">
        <v>391.25</v>
      </c>
      <c r="J252" s="13" t="n">
        <v>0.25</v>
      </c>
      <c r="K252" s="14" t="n">
        <v>0.0006389776357827476</v>
      </c>
      <c r="L252" s="13" t="inlineStr"/>
      <c r="M252" s="14" t="n"/>
      <c r="N252" s="12" t="inlineStr">
        <is>
          <t>2026-10-19</t>
        </is>
      </c>
      <c r="O252" s="12" t="inlineStr">
        <is>
          <t>최신 완료 거래일</t>
        </is>
      </c>
      <c r="P252" s="12" t="n"/>
      <c r="Q252" s="12" t="inlineStr">
        <is>
          <t>2026-10-20T12:46:03.197614+00:00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133.14</v>
      </c>
      <c r="I253" s="8" t="n">
        <v>134.98</v>
      </c>
      <c r="J253" s="8" t="n">
        <v>-1.840000000000003</v>
      </c>
      <c r="K253" s="9" t="n">
        <v>-0.01363164913320495</v>
      </c>
      <c r="L253" s="8" t="inlineStr"/>
      <c r="M253" s="9" t="n"/>
      <c r="N253" s="7" t="inlineStr">
        <is>
          <t>2026-10-19</t>
        </is>
      </c>
      <c r="O253" s="15" t="inlineStr">
        <is>
          <t>이전 완료 거래일 유지</t>
        </is>
      </c>
      <c r="P253" s="7" t="n"/>
      <c r="Q253" s="7" t="inlineStr">
        <is>
          <t>2026-10-20T12:46:03.197614+00:00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82.59999999999999</v>
      </c>
      <c r="I254" s="13" t="n">
        <v>83.5</v>
      </c>
      <c r="J254" s="13" t="n">
        <v>-0.9000000000000057</v>
      </c>
      <c r="K254" s="14" t="n">
        <v>-0.01077844311377252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n"/>
      <c r="Q254" s="12" t="inlineStr">
        <is>
          <t>2026-10-20T12:46:03.197614+00:00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834.51</v>
      </c>
      <c r="I255" s="8" t="n">
        <v>824.13</v>
      </c>
      <c r="J255" s="8" t="n">
        <v>10.38</v>
      </c>
      <c r="K255" s="9" t="n">
        <v>0.01259510028757598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2026-10-20T12:46:03.197614+00:00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247.22</v>
      </c>
      <c r="I256" s="13" t="n">
        <v>248.17</v>
      </c>
      <c r="J256" s="13" t="n">
        <v>-0.9499999999999886</v>
      </c>
      <c r="K256" s="14" t="n">
        <v>-0.003828021114558523</v>
      </c>
      <c r="L256" s="13" t="inlineStr"/>
      <c r="M256" s="14" t="n"/>
      <c r="N256" s="12" t="inlineStr">
        <is>
          <t>2026-10-19</t>
        </is>
      </c>
      <c r="O256" s="12" t="inlineStr">
        <is>
          <t>최신 완료 거래일</t>
        </is>
      </c>
      <c r="P256" s="12" t="n"/>
      <c r="Q256" s="12" t="inlineStr">
        <is>
          <t>2026-10-20T12:46:03.197614+00:00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424.47</v>
      </c>
      <c r="I257" s="8" t="n">
        <v>426.23</v>
      </c>
      <c r="J257" s="8" t="n">
        <v>-1.759999999999991</v>
      </c>
      <c r="K257" s="9" t="n">
        <v>-0.004129226004739204</v>
      </c>
      <c r="L257" s="8" t="inlineStr"/>
      <c r="M257" s="9" t="n"/>
      <c r="N257" s="7" t="inlineStr">
        <is>
          <t>2026-10-19</t>
        </is>
      </c>
      <c r="O257" s="7" t="inlineStr">
        <is>
          <t>최신 완료 거래일</t>
        </is>
      </c>
      <c r="P257" s="7" t="n"/>
      <c r="Q257" s="7" t="inlineStr">
        <is>
          <t>2026-10-20T12:46:03.197614+00:00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117.23</v>
      </c>
      <c r="I258" s="13" t="n">
        <v>117.63</v>
      </c>
      <c r="J258" s="13" t="n">
        <v>-0.3999999999999915</v>
      </c>
      <c r="K258" s="14" t="n">
        <v>-0.003400493071495295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n"/>
      <c r="Q258" s="12" t="inlineStr">
        <is>
          <t>2026-10-20T12:46:03.197614+00:00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47.67</v>
      </c>
      <c r="I259" s="8" t="n">
        <v>47.99</v>
      </c>
      <c r="J259" s="8" t="n">
        <v>-0.3200000000000003</v>
      </c>
      <c r="K259" s="9" t="n">
        <v>-0.006668055844967708</v>
      </c>
      <c r="L259" s="8" t="inlineStr"/>
      <c r="M259" s="9" t="n"/>
      <c r="N259" s="7" t="inlineStr">
        <is>
          <t>2026-10-19</t>
        </is>
      </c>
      <c r="O259" s="7" t="inlineStr">
        <is>
          <t>최신 완료 거래일</t>
        </is>
      </c>
      <c r="P259" s="7" t="n"/>
      <c r="Q259" s="7" t="inlineStr">
        <is>
          <t>2026-10-20T12:46:03.197614+00:00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107.1</v>
      </c>
      <c r="I260" s="13" t="n">
        <v>109.4</v>
      </c>
      <c r="J260" s="13" t="n">
        <v>-2.300000000000011</v>
      </c>
      <c r="K260" s="14" t="n">
        <v>-0.0210237659963438</v>
      </c>
      <c r="L260" s="13" t="inlineStr"/>
      <c r="M260" s="14" t="n"/>
      <c r="N260" s="12" t="inlineStr">
        <is>
          <t>2026-10-19</t>
        </is>
      </c>
      <c r="O260" s="15" t="inlineStr">
        <is>
          <t>이전 완료 거래일 유지</t>
        </is>
      </c>
      <c r="P260" s="12" t="n"/>
      <c r="Q260" s="12" t="inlineStr">
        <is>
          <t>2026-10-20T12:46:03.197614+00:00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Denmark</t>
        </is>
      </c>
      <c r="D261" s="7" t="inlineStr">
        <is>
          <t>Vestas Wind Systems A/S</t>
        </is>
      </c>
      <c r="E261" s="7" t="inlineStr">
        <is>
          <t>VWS</t>
        </is>
      </c>
      <c r="F261" s="7" t="inlineStr">
        <is>
          <t>OMXCOP</t>
        </is>
      </c>
      <c r="G261" s="7" t="inlineStr">
        <is>
          <t>미정</t>
        </is>
      </c>
      <c r="H261" s="8" t="n">
        <v>186.55</v>
      </c>
      <c r="I261" s="8" t="n">
        <v>189.95</v>
      </c>
      <c r="J261" s="8" t="n">
        <v>-3.399999999999977</v>
      </c>
      <c r="K261" s="9" t="n">
        <v>-0.01789944722295329</v>
      </c>
      <c r="L261" s="8" t="inlineStr"/>
      <c r="M261" s="9" t="n"/>
      <c r="N261" s="7" t="inlineStr">
        <is>
          <t>2026-10-19</t>
        </is>
      </c>
      <c r="O261" s="15" t="inlineStr">
        <is>
          <t>이전 완료 거래일 유지</t>
        </is>
      </c>
      <c r="P261" s="7" t="n"/>
      <c r="Q261" s="7" t="inlineStr">
        <is>
          <t>2026-10-20T12:46:03.197614+00:00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NARI Technology Co., Ltd. Class A</t>
        </is>
      </c>
      <c r="E262" s="12" t="inlineStr">
        <is>
          <t>600406</t>
        </is>
      </c>
      <c r="F262" s="12" t="inlineStr">
        <is>
          <t>SSE</t>
        </is>
      </c>
      <c r="G262" s="12" t="inlineStr">
        <is>
          <t>미정</t>
        </is>
      </c>
      <c r="H262" s="13" t="n">
        <v>23</v>
      </c>
      <c r="I262" s="13" t="n">
        <v>22.99</v>
      </c>
      <c r="J262" s="13" t="n">
        <v>0.01000000000000156</v>
      </c>
      <c r="K262" s="14" t="n">
        <v>0.0004349717268378236</v>
      </c>
      <c r="L262" s="13" t="inlineStr"/>
      <c r="M262" s="14" t="n"/>
      <c r="N262" s="12" t="inlineStr">
        <is>
          <t>2026-10-20</t>
        </is>
      </c>
      <c r="O262" s="12" t="inlineStr">
        <is>
          <t>최신 완료 거래일</t>
        </is>
      </c>
      <c r="P262" s="12" t="n"/>
      <c r="Q262" s="12" t="inlineStr">
        <is>
          <t>2026-10-20T12:46:03.197614+00:00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339.09</v>
      </c>
      <c r="I263" s="8" t="n">
        <v>340</v>
      </c>
      <c r="J263" s="8" t="n">
        <v>-0.910000000000025</v>
      </c>
      <c r="K263" s="9" t="n">
        <v>-0.002676470588235368</v>
      </c>
      <c r="L263" s="8" t="inlineStr"/>
      <c r="M263" s="9" t="n"/>
      <c r="N263" s="7" t="inlineStr">
        <is>
          <t>2026-10-20</t>
        </is>
      </c>
      <c r="O263" s="7" t="inlineStr">
        <is>
          <t>최신 완료 거래일</t>
        </is>
      </c>
      <c r="P263" s="7" t="n"/>
      <c r="Q263" s="7" t="inlineStr">
        <is>
          <t>2026-10-20T12:46:03.197614+00:00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464.92</v>
      </c>
      <c r="I264" s="13" t="n">
        <v>461.1</v>
      </c>
      <c r="J264" s="13" t="n">
        <v>3.819999999999993</v>
      </c>
      <c r="K264" s="14" t="n">
        <v>0.008284536976794606</v>
      </c>
      <c r="L264" s="13" t="inlineStr"/>
      <c r="M264" s="14" t="n"/>
      <c r="N264" s="12" t="inlineStr">
        <is>
          <t>2026-10-19</t>
        </is>
      </c>
      <c r="O264" s="12" t="inlineStr">
        <is>
          <t>최신 완료 거래일</t>
        </is>
      </c>
      <c r="P264" s="12" t="n"/>
      <c r="Q264" s="12" t="inlineStr">
        <is>
          <t>2026-10-20T12:46:03.197614+00:00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76.04000000000001</v>
      </c>
      <c r="I265" s="8" t="n">
        <v>77.68000000000001</v>
      </c>
      <c r="J265" s="8" t="n">
        <v>-1.640000000000001</v>
      </c>
      <c r="K265" s="9" t="n">
        <v>-0.02111225540679712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n"/>
      <c r="Q265" s="7" t="inlineStr">
        <is>
          <t>2026-10-20T12:46:03.197614+00:00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52.07</v>
      </c>
      <c r="I266" s="13" t="n">
        <v>50.25</v>
      </c>
      <c r="J266" s="13" t="n">
        <v>1.82</v>
      </c>
      <c r="K266" s="14" t="n">
        <v>0.03621890547263682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n"/>
      <c r="Q266" s="12" t="inlineStr">
        <is>
          <t>2026-10-20T12:46:03.197614+00:00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Zangge Mining Company Limited Class A</t>
        </is>
      </c>
      <c r="E267" s="7" t="inlineStr">
        <is>
          <t>000408</t>
        </is>
      </c>
      <c r="F267" s="7" t="inlineStr">
        <is>
          <t>SZSE</t>
        </is>
      </c>
      <c r="G267" s="7" t="inlineStr">
        <is>
          <t>미정</t>
        </is>
      </c>
      <c r="H267" s="8" t="n">
        <v>71.27</v>
      </c>
      <c r="I267" s="8" t="n">
        <v>73.75</v>
      </c>
      <c r="J267" s="8" t="n">
        <v>-2.480000000000004</v>
      </c>
      <c r="K267" s="9" t="n">
        <v>-0.03362711864406785</v>
      </c>
      <c r="L267" s="8" t="inlineStr"/>
      <c r="M267" s="9" t="n"/>
      <c r="N267" s="7" t="inlineStr">
        <is>
          <t>2026-10-20</t>
        </is>
      </c>
      <c r="O267" s="7" t="inlineStr">
        <is>
          <t>최신 완료 거래일</t>
        </is>
      </c>
      <c r="P267" s="7" t="n"/>
      <c r="Q267" s="7" t="inlineStr">
        <is>
          <t>2026-10-20T12:46:03.197614+00:00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427.35</v>
      </c>
      <c r="I268" s="13" t="n">
        <v>434.6</v>
      </c>
      <c r="J268" s="13" t="n">
        <v>-7.25</v>
      </c>
      <c r="K268" s="14" t="n">
        <v>-0.01668200644270594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n"/>
      <c r="Q268" s="12" t="inlineStr">
        <is>
          <t>2026-10-20T12:46:03.197614+00:00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39.82</v>
      </c>
      <c r="I269" s="8" t="n">
        <v>39.48</v>
      </c>
      <c r="J269" s="8" t="n">
        <v>0.3400000000000034</v>
      </c>
      <c r="K269" s="9" t="n">
        <v>0.008611955420466146</v>
      </c>
      <c r="L269" s="8" t="inlineStr"/>
      <c r="M269" s="9" t="n"/>
      <c r="N269" s="7" t="inlineStr">
        <is>
          <t>2026-10-20</t>
        </is>
      </c>
      <c r="O269" s="7" t="inlineStr">
        <is>
          <t>최신 완료 거래일</t>
        </is>
      </c>
      <c r="P269" s="7" t="n"/>
      <c r="Q269" s="7" t="inlineStr">
        <is>
          <t>2026-10-20T12:46:03.197614+00:00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44.04</v>
      </c>
      <c r="I270" s="13" t="n">
        <v>45.04</v>
      </c>
      <c r="J270" s="13" t="n">
        <v>-1</v>
      </c>
      <c r="K270" s="14" t="n">
        <v>-0.02220248667850799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n"/>
      <c r="Q270" s="12" t="inlineStr">
        <is>
          <t>2026-10-20T12:46:03.197614+00:00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6974</v>
      </c>
      <c r="I271" s="8" t="n">
        <v>6801</v>
      </c>
      <c r="J271" s="8" t="n">
        <v>173</v>
      </c>
      <c r="K271" s="9" t="n">
        <v>0.02543743567122482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2026-10-20T12:46:03.197614+00:00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855</v>
      </c>
      <c r="I272" s="13" t="n">
        <v>846</v>
      </c>
      <c r="J272" s="13" t="n">
        <v>9</v>
      </c>
      <c r="K272" s="14" t="n">
        <v>0.01063829787234043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n"/>
      <c r="Q272" s="12" t="inlineStr">
        <is>
          <t>2026-10-20T12:46:03.197614+00:00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Ningbo Deye Technology Co., Ltd. Class A</t>
        </is>
      </c>
      <c r="E273" s="7" t="inlineStr">
        <is>
          <t>605117</t>
        </is>
      </c>
      <c r="F273" s="7" t="inlineStr">
        <is>
          <t>SSE</t>
        </is>
      </c>
      <c r="G273" s="7" t="inlineStr">
        <is>
          <t>미정</t>
        </is>
      </c>
      <c r="H273" s="8" t="n">
        <v>70.2</v>
      </c>
      <c r="I273" s="8" t="n">
        <v>71.34999999999999</v>
      </c>
      <c r="J273" s="8" t="n">
        <v>-1.149999999999991</v>
      </c>
      <c r="K273" s="9" t="n">
        <v>-0.01611772950245258</v>
      </c>
      <c r="L273" s="8" t="inlineStr"/>
      <c r="M273" s="9" t="n"/>
      <c r="N273" s="7" t="inlineStr">
        <is>
          <t>2026-10-20</t>
        </is>
      </c>
      <c r="O273" s="7" t="inlineStr">
        <is>
          <t>최신 완료 거래일</t>
        </is>
      </c>
      <c r="P273" s="7" t="n"/>
      <c r="Q273" s="7" t="inlineStr">
        <is>
          <t>2026-10-20T12:46:03.197614+00:00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Siemens Limited</t>
        </is>
      </c>
      <c r="E274" s="12" t="inlineStr">
        <is>
          <t>SIEMENS</t>
        </is>
      </c>
      <c r="F274" s="12" t="inlineStr">
        <is>
          <t>NSE</t>
        </is>
      </c>
      <c r="G274" s="12" t="inlineStr">
        <is>
          <t>미정</t>
        </is>
      </c>
      <c r="H274" s="13" t="n">
        <v>3623</v>
      </c>
      <c r="I274" s="13" t="n">
        <v>3624</v>
      </c>
      <c r="J274" s="13" t="n">
        <v>-1</v>
      </c>
      <c r="K274" s="14" t="n">
        <v>-0.0002759381898454746</v>
      </c>
      <c r="L274" s="13" t="inlineStr"/>
      <c r="M274" s="14" t="n"/>
      <c r="N274" s="12" t="inlineStr">
        <is>
          <t>2026-10-19</t>
        </is>
      </c>
      <c r="O274" s="12" t="inlineStr">
        <is>
          <t>최신 완료 거래일</t>
        </is>
      </c>
      <c r="P274" s="12" t="n"/>
      <c r="Q274" s="12" t="inlineStr">
        <is>
          <t>2026-10-20T12:46:03.197614+00:00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Jiangsu Zhongtian Technology Co., Ltd. Class A</t>
        </is>
      </c>
      <c r="E275" s="7" t="inlineStr">
        <is>
          <t>600522</t>
        </is>
      </c>
      <c r="F275" s="7" t="inlineStr">
        <is>
          <t>SSE</t>
        </is>
      </c>
      <c r="G275" s="7" t="inlineStr">
        <is>
          <t>미정</t>
        </is>
      </c>
      <c r="H275" s="8" t="n">
        <v>28.24</v>
      </c>
      <c r="I275" s="8" t="n">
        <v>28.06</v>
      </c>
      <c r="J275" s="8" t="n">
        <v>0.1799999999999997</v>
      </c>
      <c r="K275" s="9" t="n">
        <v>0.006414825374198137</v>
      </c>
      <c r="L275" s="8" t="inlineStr"/>
      <c r="M275" s="9" t="n"/>
      <c r="N275" s="7" t="inlineStr">
        <is>
          <t>2026-10-20</t>
        </is>
      </c>
      <c r="O275" s="7" t="inlineStr">
        <is>
          <t>최신 완료 거래일</t>
        </is>
      </c>
      <c r="P275" s="7" t="n"/>
      <c r="Q275" s="7" t="inlineStr">
        <is>
          <t>2026-10-20T12:46:03.197614+00:00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Polycab India Ltd.</t>
        </is>
      </c>
      <c r="E276" s="12" t="inlineStr">
        <is>
          <t>POLYCAB</t>
        </is>
      </c>
      <c r="F276" s="12" t="inlineStr">
        <is>
          <t>NSE</t>
        </is>
      </c>
      <c r="G276" s="12" t="inlineStr">
        <is>
          <t>미정</t>
        </is>
      </c>
      <c r="H276" s="13" t="n">
        <v>8025</v>
      </c>
      <c r="I276" s="13" t="n">
        <v>8219</v>
      </c>
      <c r="J276" s="13" t="n">
        <v>-194</v>
      </c>
      <c r="K276" s="14" t="n">
        <v>-0.02360384474996958</v>
      </c>
      <c r="L276" s="13" t="inlineStr"/>
      <c r="M276" s="14" t="n"/>
      <c r="N276" s="12" t="inlineStr">
        <is>
          <t>2026-10-19</t>
        </is>
      </c>
      <c r="O276" s="12" t="inlineStr">
        <is>
          <t>최신 완료 거래일</t>
        </is>
      </c>
      <c r="P276" s="12" t="n"/>
      <c r="Q276" s="12" t="inlineStr">
        <is>
          <t>2026-10-20T12:46:03.197614+00:00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17.26</v>
      </c>
      <c r="I277" s="8" t="n">
        <v>17.47</v>
      </c>
      <c r="J277" s="8" t="n">
        <v>-0.2099999999999973</v>
      </c>
      <c r="K277" s="9" t="n">
        <v>-0.01202060675443602</v>
      </c>
      <c r="L277" s="8" t="inlineStr"/>
      <c r="M277" s="9" t="n"/>
      <c r="N277" s="7" t="inlineStr">
        <is>
          <t>2026-10-20</t>
        </is>
      </c>
      <c r="O277" s="7" t="inlineStr">
        <is>
          <t>최신 완료 거래일</t>
        </is>
      </c>
      <c r="P277" s="7" t="n"/>
      <c r="Q277" s="7" t="inlineStr">
        <is>
          <t>2026-10-20T12:46:03.197614+00:00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6.15</v>
      </c>
      <c r="I278" s="13" t="n">
        <v>6.16</v>
      </c>
      <c r="J278" s="13" t="n">
        <v>-0.009999999999999787</v>
      </c>
      <c r="K278" s="14" t="n">
        <v>-0.001623376623376589</v>
      </c>
      <c r="L278" s="13" t="inlineStr"/>
      <c r="M278" s="14" t="n"/>
      <c r="N278" s="12" t="inlineStr">
        <is>
          <t>2026-10-20</t>
        </is>
      </c>
      <c r="O278" s="12" t="inlineStr">
        <is>
          <t>최신 완료 거래일</t>
        </is>
      </c>
      <c r="P278" s="12" t="n"/>
      <c r="Q278" s="12" t="inlineStr">
        <is>
          <t>2026-10-20T12:46:03.197614+00:00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22.1</v>
      </c>
      <c r="I279" s="8" t="n">
        <v>22.3</v>
      </c>
      <c r="J279" s="8" t="n">
        <v>-0.1999999999999993</v>
      </c>
      <c r="K279" s="9" t="n">
        <v>-0.008968609865470821</v>
      </c>
      <c r="L279" s="8" t="inlineStr"/>
      <c r="M279" s="9" t="n"/>
      <c r="N279" s="7" t="inlineStr">
        <is>
          <t>2026-10-20</t>
        </is>
      </c>
      <c r="O279" s="7" t="inlineStr">
        <is>
          <t>최신 완료 거래일</t>
        </is>
      </c>
      <c r="P279" s="7" t="n"/>
      <c r="Q279" s="7" t="inlineStr">
        <is>
          <t>2026-10-20T12:46:03.197614+00:00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16.01</v>
      </c>
      <c r="I280" s="13" t="n">
        <v>16.24</v>
      </c>
      <c r="J280" s="13" t="n">
        <v>-0.2299999999999969</v>
      </c>
      <c r="K280" s="14" t="n">
        <v>-0.01416256157635449</v>
      </c>
      <c r="L280" s="13" t="inlineStr"/>
      <c r="M280" s="14" t="n"/>
      <c r="N280" s="12" t="inlineStr">
        <is>
          <t>2026-10-19</t>
        </is>
      </c>
      <c r="O280" s="12" t="inlineStr">
        <is>
          <t>최신 완료 거래일</t>
        </is>
      </c>
      <c r="P280" s="12" t="n"/>
      <c r="Q280" s="12" t="inlineStr">
        <is>
          <t>2026-10-20T12:46:03.197614+00:00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193.31</v>
      </c>
      <c r="I281" s="8" t="n">
        <v>192.68</v>
      </c>
      <c r="J281" s="8" t="n">
        <v>0.6299999999999955</v>
      </c>
      <c r="K281" s="9" t="n">
        <v>0.003269669919036721</v>
      </c>
      <c r="L281" s="8" t="inlineStr"/>
      <c r="M281" s="9" t="n"/>
      <c r="N281" s="7" t="inlineStr">
        <is>
          <t>2026-10-19</t>
        </is>
      </c>
      <c r="O281" s="7" t="inlineStr">
        <is>
          <t>최신 완료 거래일</t>
        </is>
      </c>
      <c r="P281" s="7" t="n"/>
      <c r="Q281" s="7" t="inlineStr">
        <is>
          <t>2026-10-20T12:46:03.197614+00:00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Siemens Energy India Limited</t>
        </is>
      </c>
      <c r="E282" s="12" t="inlineStr">
        <is>
          <t>ENRIN</t>
        </is>
      </c>
      <c r="F282" s="12" t="inlineStr">
        <is>
          <t>NSE</t>
        </is>
      </c>
      <c r="G282" s="12" t="inlineStr">
        <is>
          <t>미정</t>
        </is>
      </c>
      <c r="H282" s="13" t="n">
        <v>2832</v>
      </c>
      <c r="I282" s="13" t="n">
        <v>2889</v>
      </c>
      <c r="J282" s="13" t="n">
        <v>-57</v>
      </c>
      <c r="K282" s="14" t="n">
        <v>-0.01973001038421599</v>
      </c>
      <c r="L282" s="13" t="inlineStr"/>
      <c r="M282" s="14" t="n"/>
      <c r="N282" s="12" t="inlineStr">
        <is>
          <t>2026-10-19</t>
        </is>
      </c>
      <c r="O282" s="12" t="inlineStr">
        <is>
          <t>최신 완료 거래일</t>
        </is>
      </c>
      <c r="P282" s="12" t="n"/>
      <c r="Q282" s="12" t="inlineStr">
        <is>
          <t>2026-10-20T12:46:03.197614+00:00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3925</v>
      </c>
      <c r="I283" s="8" t="n">
        <v>3959.1</v>
      </c>
      <c r="J283" s="8" t="n">
        <v>-34.09999999999991</v>
      </c>
      <c r="K283" s="9" t="n">
        <v>-0.008613068626708067</v>
      </c>
      <c r="L283" s="8" t="inlineStr"/>
      <c r="M283" s="9" t="n"/>
      <c r="N283" s="7" t="inlineStr">
        <is>
          <t>2026-10-19</t>
        </is>
      </c>
      <c r="O283" s="7" t="inlineStr">
        <is>
          <t>최신 완료 거래일</t>
        </is>
      </c>
      <c r="P283" s="7" t="n"/>
      <c r="Q283" s="7" t="inlineStr">
        <is>
          <t>2026-10-20T12:46:03.197614+00:00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30.52</v>
      </c>
      <c r="I284" s="13" t="n">
        <v>31.81</v>
      </c>
      <c r="J284" s="13" t="n">
        <v>-1.289999999999999</v>
      </c>
      <c r="K284" s="14" t="n">
        <v>-0.04055328513046209</v>
      </c>
      <c r="L284" s="13" t="inlineStr"/>
      <c r="M284" s="14" t="n"/>
      <c r="N284" s="12" t="inlineStr">
        <is>
          <t>2026-10-20</t>
        </is>
      </c>
      <c r="O284" s="12" t="inlineStr">
        <is>
          <t>최신 완료 거래일</t>
        </is>
      </c>
      <c r="P284" s="12" t="n"/>
      <c r="Q284" s="12" t="inlineStr">
        <is>
          <t>2026-10-20T12:46:03.197614+00:00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38.36</v>
      </c>
      <c r="I285" s="8" t="n">
        <v>39.28</v>
      </c>
      <c r="J285" s="8" t="n">
        <v>-0.9200000000000017</v>
      </c>
      <c r="K285" s="9" t="n">
        <v>-0.02342158859470473</v>
      </c>
      <c r="L285" s="8" t="inlineStr"/>
      <c r="M285" s="9" t="n"/>
      <c r="N285" s="7" t="inlineStr">
        <is>
          <t>2026-10-20</t>
        </is>
      </c>
      <c r="O285" s="7" t="inlineStr">
        <is>
          <t>최신 완료 거래일</t>
        </is>
      </c>
      <c r="P285" s="7" t="n"/>
      <c r="Q285" s="7" t="inlineStr">
        <is>
          <t>2026-10-20T12:46:03.197614+00:00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157.53</v>
      </c>
      <c r="I286" s="13" t="n">
        <v>154.01</v>
      </c>
      <c r="J286" s="13" t="n">
        <v>3.52000000000001</v>
      </c>
      <c r="K286" s="14" t="n">
        <v>0.02285565872345958</v>
      </c>
      <c r="L286" s="13" t="inlineStr"/>
      <c r="M286" s="14" t="n"/>
      <c r="N286" s="12" t="inlineStr">
        <is>
          <t>2026-10-19</t>
        </is>
      </c>
      <c r="O286" s="12" t="inlineStr">
        <is>
          <t>최신 완료 거래일</t>
        </is>
      </c>
      <c r="P286" s="12" t="n"/>
      <c r="Q286" s="12" t="inlineStr">
        <is>
          <t>2026-10-20T12:46:03.197614+00:00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38.44</v>
      </c>
      <c r="I287" s="8" t="n">
        <v>39.14</v>
      </c>
      <c r="J287" s="8" t="n">
        <v>-0.7000000000000028</v>
      </c>
      <c r="K287" s="9" t="n">
        <v>-0.01788451711803788</v>
      </c>
      <c r="L287" s="8" t="inlineStr"/>
      <c r="M287" s="9" t="n"/>
      <c r="N287" s="7" t="inlineStr">
        <is>
          <t>2026-10-19</t>
        </is>
      </c>
      <c r="O287" s="15" t="inlineStr">
        <is>
          <t>이전 완료 거래일 유지</t>
        </is>
      </c>
      <c r="P287" s="7" t="n"/>
      <c r="Q287" s="7" t="inlineStr">
        <is>
          <t>2026-10-20T12:46:03.197614+00:00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2656</v>
      </c>
      <c r="I288" s="13" t="n">
        <v>2685</v>
      </c>
      <c r="J288" s="13" t="n">
        <v>-29</v>
      </c>
      <c r="K288" s="14" t="n">
        <v>-0.01080074487895717</v>
      </c>
      <c r="L288" s="13" t="inlineStr"/>
      <c r="M288" s="14" t="n"/>
      <c r="N288" s="12" t="inlineStr">
        <is>
          <t>2026-10-19</t>
        </is>
      </c>
      <c r="O288" s="15" t="inlineStr">
        <is>
          <t>이전 완료 거래일 유지</t>
        </is>
      </c>
      <c r="P288" s="12" t="n"/>
      <c r="Q288" s="12" t="inlineStr">
        <is>
          <t>2026-10-20T12:46:03.197614+00:00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States</t>
        </is>
      </c>
      <c r="D289" s="7" t="inlineStr">
        <is>
          <t>Forgent Power Solutions, Inc.</t>
        </is>
      </c>
      <c r="E289" s="7" t="inlineStr">
        <is>
          <t>FPS</t>
        </is>
      </c>
      <c r="F289" s="7" t="inlineStr">
        <is>
          <t>NYSE</t>
        </is>
      </c>
      <c r="G289" s="7" t="inlineStr">
        <is>
          <t>미정</t>
        </is>
      </c>
      <c r="H289" s="8" t="n">
        <v>31.52</v>
      </c>
      <c r="I289" s="8" t="n">
        <v>31.68</v>
      </c>
      <c r="J289" s="8" t="n">
        <v>-0.1600000000000001</v>
      </c>
      <c r="K289" s="9" t="n">
        <v>-0.005050505050505055</v>
      </c>
      <c r="L289" s="8" t="inlineStr"/>
      <c r="M289" s="9" t="n"/>
      <c r="N289" s="7" t="inlineStr">
        <is>
          <t>2026-10-19</t>
        </is>
      </c>
      <c r="O289" s="7" t="inlineStr">
        <is>
          <t>최신 완료 거래일</t>
        </is>
      </c>
      <c r="P289" s="7" t="n"/>
      <c r="Q289" s="7" t="inlineStr">
        <is>
          <t>2026-10-20T12:46:03.197614+00:00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308.58</v>
      </c>
      <c r="I290" s="13" t="n">
        <v>303.25</v>
      </c>
      <c r="J290" s="13" t="n">
        <v>5.329999999999984</v>
      </c>
      <c r="K290" s="14" t="n">
        <v>0.01757625721352014</v>
      </c>
      <c r="L290" s="13" t="inlineStr"/>
      <c r="M290" s="14" t="n"/>
      <c r="N290" s="12" t="inlineStr">
        <is>
          <t>2026-10-19</t>
        </is>
      </c>
      <c r="O290" s="12" t="inlineStr">
        <is>
          <t>최신 완료 거래일</t>
        </is>
      </c>
      <c r="P290" s="12" t="n"/>
      <c r="Q290" s="12" t="inlineStr">
        <is>
          <t>2026-10-20T12:46:03.197614+00:00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44.48</v>
      </c>
      <c r="I291" s="8" t="n">
        <v>44.86</v>
      </c>
      <c r="J291" s="8" t="n">
        <v>-0.3800000000000026</v>
      </c>
      <c r="K291" s="9" t="n">
        <v>-0.008470798038341564</v>
      </c>
      <c r="L291" s="8" t="inlineStr"/>
      <c r="M291" s="9" t="n"/>
      <c r="N291" s="7" t="inlineStr">
        <is>
          <t>2026-10-19</t>
        </is>
      </c>
      <c r="O291" s="7" t="inlineStr">
        <is>
          <t>최신 완료 거래일</t>
        </is>
      </c>
      <c r="P291" s="7" t="n"/>
      <c r="Q291" s="7" t="inlineStr">
        <is>
          <t>2026-10-20T12:46:03.197614+00:00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109.15</v>
      </c>
      <c r="I292" s="13" t="n">
        <v>110.4</v>
      </c>
      <c r="J292" s="13" t="n">
        <v>-1.25</v>
      </c>
      <c r="K292" s="14" t="n">
        <v>-0.01132246376811594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2026-10-20T12:46:03.197614+00:00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Shenzhen Megmeet Electrical Co., Ltd. Class A</t>
        </is>
      </c>
      <c r="E293" s="7" t="inlineStr">
        <is>
          <t>002851</t>
        </is>
      </c>
      <c r="F293" s="7" t="inlineStr">
        <is>
          <t>SZSE</t>
        </is>
      </c>
      <c r="G293" s="7" t="inlineStr">
        <is>
          <t>미정</t>
        </is>
      </c>
      <c r="H293" s="8" t="n">
        <v>95.09</v>
      </c>
      <c r="I293" s="8" t="n">
        <v>93.81</v>
      </c>
      <c r="J293" s="8" t="n">
        <v>1.280000000000001</v>
      </c>
      <c r="K293" s="9" t="n">
        <v>0.0136446007888285</v>
      </c>
      <c r="L293" s="8" t="inlineStr"/>
      <c r="M293" s="9" t="n"/>
      <c r="N293" s="7" t="inlineStr">
        <is>
          <t>2026-10-20</t>
        </is>
      </c>
      <c r="O293" s="7" t="inlineStr">
        <is>
          <t>최신 완료 거래일</t>
        </is>
      </c>
      <c r="P293" s="7" t="n"/>
      <c r="Q293" s="7" t="inlineStr">
        <is>
          <t>2026-10-20T12:46:03.197614+00:00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15.14</v>
      </c>
      <c r="I294" s="13" t="n">
        <v>15.2</v>
      </c>
      <c r="J294" s="13" t="n">
        <v>-0.05999999999999872</v>
      </c>
      <c r="K294" s="14" t="n">
        <v>-0.003947368421052548</v>
      </c>
      <c r="L294" s="13" t="inlineStr"/>
      <c r="M294" s="14" t="n"/>
      <c r="N294" s="12" t="inlineStr">
        <is>
          <t>2026-10-20</t>
        </is>
      </c>
      <c r="O294" s="12" t="inlineStr">
        <is>
          <t>최신 완료 거래일</t>
        </is>
      </c>
      <c r="P294" s="12" t="n"/>
      <c r="Q294" s="12" t="inlineStr">
        <is>
          <t>2026-10-20T12:46:03.197614+00:00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11.1</v>
      </c>
      <c r="I295" s="8" t="n">
        <v>11.18</v>
      </c>
      <c r="J295" s="8" t="n">
        <v>-0.08000000000000007</v>
      </c>
      <c r="K295" s="9" t="n">
        <v>-0.007155635062611813</v>
      </c>
      <c r="L295" s="8" t="inlineStr"/>
      <c r="M295" s="9" t="n"/>
      <c r="N295" s="7" t="inlineStr">
        <is>
          <t>2026-10-20</t>
        </is>
      </c>
      <c r="O295" s="7" t="inlineStr">
        <is>
          <t>최신 완료 거래일</t>
        </is>
      </c>
      <c r="P295" s="7" t="n"/>
      <c r="Q295" s="7" t="inlineStr">
        <is>
          <t>2026-10-20T12:46:03.197614+00:00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Zhejiang Chint Electrics Co., Ltd Class A</t>
        </is>
      </c>
      <c r="E296" s="12" t="inlineStr">
        <is>
          <t>601877</t>
        </is>
      </c>
      <c r="F296" s="12" t="inlineStr">
        <is>
          <t>SSE</t>
        </is>
      </c>
      <c r="G296" s="12" t="inlineStr">
        <is>
          <t>미정</t>
        </is>
      </c>
      <c r="H296" s="13" t="n">
        <v>25.16</v>
      </c>
      <c r="I296" s="13" t="n">
        <v>25.2</v>
      </c>
      <c r="J296" s="13" t="n">
        <v>-0.03999999999999915</v>
      </c>
      <c r="K296" s="14" t="n">
        <v>-0.001587301587301553</v>
      </c>
      <c r="L296" s="13" t="inlineStr"/>
      <c r="M296" s="14" t="n"/>
      <c r="N296" s="12" t="inlineStr">
        <is>
          <t>2026-10-20</t>
        </is>
      </c>
      <c r="O296" s="12" t="inlineStr">
        <is>
          <t>최신 완료 거래일</t>
        </is>
      </c>
      <c r="P296" s="12" t="n"/>
      <c r="Q296" s="12" t="inlineStr">
        <is>
          <t>2026-10-20T12:46:03.197614+00:00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72.73999999999999</v>
      </c>
      <c r="I297" s="8" t="n">
        <v>70.83</v>
      </c>
      <c r="J297" s="8" t="n">
        <v>1.909999999999997</v>
      </c>
      <c r="K297" s="9" t="n">
        <v>0.02696597486940557</v>
      </c>
      <c r="L297" s="8" t="inlineStr"/>
      <c r="M297" s="9" t="n"/>
      <c r="N297" s="7" t="inlineStr">
        <is>
          <t>2026-10-20</t>
        </is>
      </c>
      <c r="O297" s="7" t="inlineStr">
        <is>
          <t>최신 완료 거래일</t>
        </is>
      </c>
      <c r="P297" s="7" t="n"/>
      <c r="Q297" s="7" t="inlineStr">
        <is>
          <t>2026-10-20T12:46:03.197614+00:00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47.01</v>
      </c>
      <c r="I298" s="13" t="n">
        <v>46.28</v>
      </c>
      <c r="J298" s="13" t="n">
        <v>0.7299999999999969</v>
      </c>
      <c r="K298" s="14" t="n">
        <v>0.01577355229040615</v>
      </c>
      <c r="L298" s="13" t="inlineStr"/>
      <c r="M298" s="14" t="n"/>
      <c r="N298" s="12" t="inlineStr">
        <is>
          <t>2026-10-20</t>
        </is>
      </c>
      <c r="O298" s="12" t="inlineStr">
        <is>
          <t>최신 완료 거래일</t>
        </is>
      </c>
      <c r="P298" s="12" t="n"/>
      <c r="Q298" s="12" t="inlineStr">
        <is>
          <t>2026-10-20T12:46:03.197614+00:00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27.82</v>
      </c>
      <c r="I299" s="8" t="n">
        <v>27.37</v>
      </c>
      <c r="J299" s="8" t="n">
        <v>0.4499999999999993</v>
      </c>
      <c r="K299" s="9" t="n">
        <v>0.01644135915235657</v>
      </c>
      <c r="L299" s="8" t="inlineStr"/>
      <c r="M299" s="9" t="n"/>
      <c r="N299" s="7" t="inlineStr">
        <is>
          <t>2026-10-20</t>
        </is>
      </c>
      <c r="O299" s="7" t="inlineStr">
        <is>
          <t>최신 완료 거래일</t>
        </is>
      </c>
      <c r="P299" s="7" t="n"/>
      <c r="Q299" s="7" t="inlineStr">
        <is>
          <t>2026-10-20T12:46:03.197614+00:00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1102.7</v>
      </c>
      <c r="I300" s="13" t="n">
        <v>1121</v>
      </c>
      <c r="J300" s="13" t="n">
        <v>-18.29999999999995</v>
      </c>
      <c r="K300" s="14" t="n">
        <v>-0.01632471008028542</v>
      </c>
      <c r="L300" s="13" t="inlineStr"/>
      <c r="M300" s="14" t="n"/>
      <c r="N300" s="12" t="inlineStr">
        <is>
          <t>2026-10-19</t>
        </is>
      </c>
      <c r="O300" s="12" t="inlineStr">
        <is>
          <t>최신 완료 거래일</t>
        </is>
      </c>
      <c r="P300" s="12" t="n"/>
      <c r="Q300" s="12" t="inlineStr">
        <is>
          <t>2026-10-20T12:46:03.197614+00:00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64.40000000000001</v>
      </c>
      <c r="I301" s="8" t="n">
        <v>64.26000000000001</v>
      </c>
      <c r="J301" s="8" t="n">
        <v>0.1400000000000006</v>
      </c>
      <c r="K301" s="9" t="n">
        <v>0.002178649237472776</v>
      </c>
      <c r="L301" s="8" t="inlineStr"/>
      <c r="M301" s="9" t="n"/>
      <c r="N301" s="7" t="inlineStr">
        <is>
          <t>2026-10-20</t>
        </is>
      </c>
      <c r="O301" s="7" t="inlineStr">
        <is>
          <t>최신 완료 거래일</t>
        </is>
      </c>
      <c r="P301" s="7" t="n"/>
      <c r="Q301" s="7" t="inlineStr">
        <is>
          <t>2026-10-20T12:46:03.197614+00:00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97.25</v>
      </c>
      <c r="I302" s="13" t="n">
        <v>96.11</v>
      </c>
      <c r="J302" s="13" t="n">
        <v>1.140000000000001</v>
      </c>
      <c r="K302" s="14" t="n">
        <v>0.01186140880241391</v>
      </c>
      <c r="L302" s="13" t="inlineStr"/>
      <c r="M302" s="14" t="n"/>
      <c r="N302" s="12" t="inlineStr">
        <is>
          <t>2026-10-20</t>
        </is>
      </c>
      <c r="O302" s="12" t="inlineStr">
        <is>
          <t>최신 완료 거래일</t>
        </is>
      </c>
      <c r="P302" s="12" t="n"/>
      <c r="Q302" s="12" t="inlineStr">
        <is>
          <t>2026-10-20T12:46:03.197614+00:00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29.35</v>
      </c>
      <c r="I303" s="8" t="n">
        <v>30.2</v>
      </c>
      <c r="J303" s="8" t="n">
        <v>-0.8499999999999979</v>
      </c>
      <c r="K303" s="9" t="n">
        <v>-0.02814569536423834</v>
      </c>
      <c r="L303" s="8" t="inlineStr"/>
      <c r="M303" s="9" t="n"/>
      <c r="N303" s="7" t="inlineStr">
        <is>
          <t>2026-10-20</t>
        </is>
      </c>
      <c r="O303" s="7" t="inlineStr">
        <is>
          <t>최신 완료 거래일</t>
        </is>
      </c>
      <c r="P303" s="7" t="n"/>
      <c r="Q303" s="7" t="inlineStr">
        <is>
          <t>2026-10-20T12:46:03.197614+00:00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NKT A/S</t>
        </is>
      </c>
      <c r="E304" s="12" t="inlineStr">
        <is>
          <t>NKT</t>
        </is>
      </c>
      <c r="F304" s="12" t="inlineStr">
        <is>
          <t>OMXCOP</t>
        </is>
      </c>
      <c r="G304" s="12" t="inlineStr">
        <is>
          <t>미정</t>
        </is>
      </c>
      <c r="H304" s="13" t="n">
        <v>824</v>
      </c>
      <c r="I304" s="13" t="n">
        <v>849.5</v>
      </c>
      <c r="J304" s="13" t="n">
        <v>-25.5</v>
      </c>
      <c r="K304" s="14" t="n">
        <v>-0.03001765744555621</v>
      </c>
      <c r="L304" s="13" t="inlineStr"/>
      <c r="M304" s="14" t="n"/>
      <c r="N304" s="12" t="inlineStr">
        <is>
          <t>2026-10-19</t>
        </is>
      </c>
      <c r="O304" s="15" t="inlineStr">
        <is>
          <t>이전 완료 거래일 유지</t>
        </is>
      </c>
      <c r="P304" s="12" t="n"/>
      <c r="Q304" s="12" t="inlineStr">
        <is>
          <t>2026-10-20T12:46:03.197614+00:00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100.19</v>
      </c>
      <c r="I305" s="8" t="n">
        <v>98.94</v>
      </c>
      <c r="J305" s="8" t="n">
        <v>1.25</v>
      </c>
      <c r="K305" s="9" t="n">
        <v>0.01263391954720032</v>
      </c>
      <c r="L305" s="8" t="inlineStr"/>
      <c r="M305" s="9" t="n"/>
      <c r="N305" s="7" t="inlineStr">
        <is>
          <t>2026-10-20</t>
        </is>
      </c>
      <c r="O305" s="7" t="inlineStr">
        <is>
          <t>최신 완료 거래일</t>
        </is>
      </c>
      <c r="P305" s="7" t="n"/>
      <c r="Q305" s="7" t="inlineStr">
        <is>
          <t>2026-10-20T12:46:03.197614+00:00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46.23</v>
      </c>
      <c r="I306" s="13" t="n">
        <v>45.45</v>
      </c>
      <c r="J306" s="13" t="n">
        <v>0.779999999999994</v>
      </c>
      <c r="K306" s="14" t="n">
        <v>0.01716171617161703</v>
      </c>
      <c r="L306" s="13" t="inlineStr"/>
      <c r="M306" s="14" t="n"/>
      <c r="N306" s="12" t="inlineStr">
        <is>
          <t>2026-10-20</t>
        </is>
      </c>
      <c r="O306" s="12" t="inlineStr">
        <is>
          <t>최신 완료 거래일</t>
        </is>
      </c>
      <c r="P306" s="12" t="n"/>
      <c r="Q306" s="12" t="inlineStr">
        <is>
          <t>2026-10-20T12:46:03.197614+00:00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216.2</v>
      </c>
      <c r="I307" s="8" t="n">
        <v>207.4</v>
      </c>
      <c r="J307" s="8" t="n">
        <v>8.799999999999983</v>
      </c>
      <c r="K307" s="9" t="n">
        <v>0.0424300867888138</v>
      </c>
      <c r="L307" s="8" t="inlineStr"/>
      <c r="M307" s="9" t="n"/>
      <c r="N307" s="7" t="inlineStr">
        <is>
          <t>2026-10-20</t>
        </is>
      </c>
      <c r="O307" s="7" t="inlineStr">
        <is>
          <t>최신 완료 거래일</t>
        </is>
      </c>
      <c r="P307" s="7" t="n"/>
      <c r="Q307" s="7" t="inlineStr">
        <is>
          <t>2026-10-20T12:46:03.197614+00:00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25.93</v>
      </c>
      <c r="I308" s="13" t="n">
        <v>25.83</v>
      </c>
      <c r="J308" s="13" t="n">
        <v>0.1000000000000014</v>
      </c>
      <c r="K308" s="14" t="n">
        <v>0.003871467286101488</v>
      </c>
      <c r="L308" s="13" t="inlineStr"/>
      <c r="M308" s="14" t="n"/>
      <c r="N308" s="12" t="inlineStr">
        <is>
          <t>2026-10-19</t>
        </is>
      </c>
      <c r="O308" s="12" t="inlineStr">
        <is>
          <t>최신 완료 거래일</t>
        </is>
      </c>
      <c r="P308" s="12" t="n"/>
      <c r="Q308" s="12" t="inlineStr">
        <is>
          <t>2026-10-20T12:46:03.197614+00:00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189.32</v>
      </c>
      <c r="I309" s="8" t="n">
        <v>188.94</v>
      </c>
      <c r="J309" s="8" t="n">
        <v>0.3799999999999955</v>
      </c>
      <c r="K309" s="9" t="n">
        <v>0.002011220493278265</v>
      </c>
      <c r="L309" s="8" t="inlineStr"/>
      <c r="M309" s="9" t="n"/>
      <c r="N309" s="7" t="inlineStr">
        <is>
          <t>2026-10-20</t>
        </is>
      </c>
      <c r="O309" s="7" t="inlineStr">
        <is>
          <t>최신 완료 거래일</t>
        </is>
      </c>
      <c r="P309" s="7" t="n"/>
      <c r="Q309" s="7" t="inlineStr">
        <is>
          <t>2026-10-20T12:46:03.197614+00:00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Far East Smarter Energy Co. Ltd. Class A</t>
        </is>
      </c>
      <c r="E310" s="12" t="inlineStr">
        <is>
          <t>600869</t>
        </is>
      </c>
      <c r="F310" s="12" t="inlineStr">
        <is>
          <t>SSE</t>
        </is>
      </c>
      <c r="G310" s="12" t="inlineStr">
        <is>
          <t>미정</t>
        </is>
      </c>
      <c r="H310" s="13" t="n">
        <v>17.17</v>
      </c>
      <c r="I310" s="13" t="n">
        <v>18.63</v>
      </c>
      <c r="J310" s="13" t="n">
        <v>-1.459999999999997</v>
      </c>
      <c r="K310" s="14" t="n">
        <v>-0.07836822329575939</v>
      </c>
      <c r="L310" s="13" t="inlineStr"/>
      <c r="M310" s="14" t="n"/>
      <c r="N310" s="12" t="inlineStr">
        <is>
          <t>2026-10-20</t>
        </is>
      </c>
      <c r="O310" s="12" t="inlineStr">
        <is>
          <t>최신 완료 거래일</t>
        </is>
      </c>
      <c r="P310" s="12" t="n"/>
      <c r="Q310" s="12" t="inlineStr">
        <is>
          <t>2026-10-20T12:46:03.197614+00:00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France</t>
        </is>
      </c>
      <c r="D311" s="7" t="inlineStr">
        <is>
          <t>Nexans SA</t>
        </is>
      </c>
      <c r="E311" s="7" t="inlineStr">
        <is>
          <t>NEX</t>
        </is>
      </c>
      <c r="F311" s="7" t="inlineStr">
        <is>
          <t>EURONEXT</t>
        </is>
      </c>
      <c r="G311" s="7" t="inlineStr">
        <is>
          <t>미정</t>
        </is>
      </c>
      <c r="H311" s="8" t="n">
        <v>122.1</v>
      </c>
      <c r="I311" s="8" t="n">
        <v>126.7</v>
      </c>
      <c r="J311" s="8" t="n">
        <v>-4.600000000000009</v>
      </c>
      <c r="K311" s="9" t="n">
        <v>-0.03630623520126289</v>
      </c>
      <c r="L311" s="8" t="inlineStr"/>
      <c r="M311" s="9" t="n"/>
      <c r="N311" s="7" t="inlineStr">
        <is>
          <t>2026-10-19</t>
        </is>
      </c>
      <c r="O311" s="15" t="inlineStr">
        <is>
          <t>이전 완료 거래일 유지</t>
        </is>
      </c>
      <c r="P311" s="7" t="n"/>
      <c r="Q311" s="7" t="inlineStr">
        <is>
          <t>2026-10-20T12:46:03.197614+00:00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19.65</v>
      </c>
      <c r="I312" s="13" t="n">
        <v>19.54</v>
      </c>
      <c r="J312" s="13" t="n">
        <v>0.1099999999999994</v>
      </c>
      <c r="K312" s="14" t="n">
        <v>0.005629477993858723</v>
      </c>
      <c r="L312" s="13" t="inlineStr"/>
      <c r="M312" s="14" t="n"/>
      <c r="N312" s="12" t="inlineStr">
        <is>
          <t>2026-10-20</t>
        </is>
      </c>
      <c r="O312" s="12" t="inlineStr">
        <is>
          <t>최신 완료 거래일</t>
        </is>
      </c>
      <c r="P312" s="12" t="n"/>
      <c r="Q312" s="12" t="inlineStr">
        <is>
          <t>2026-10-20T12:46:03.197614+00:00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169.05</v>
      </c>
      <c r="I313" s="8" t="n">
        <v>168.72</v>
      </c>
      <c r="J313" s="8" t="n">
        <v>0.3300000000000125</v>
      </c>
      <c r="K313" s="9" t="n">
        <v>0.001955903271692819</v>
      </c>
      <c r="L313" s="8" t="inlineStr"/>
      <c r="M313" s="9" t="n"/>
      <c r="N313" s="7" t="inlineStr">
        <is>
          <t>2026-10-19</t>
        </is>
      </c>
      <c r="O313" s="7" t="inlineStr">
        <is>
          <t>최신 완료 거래일</t>
        </is>
      </c>
      <c r="P313" s="7" t="n"/>
      <c r="Q313" s="7" t="inlineStr">
        <is>
          <t>2026-10-20T12:46:03.197614+00:00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Suzlon Energy Ltd</t>
        </is>
      </c>
      <c r="E314" s="12" t="inlineStr">
        <is>
          <t>SUZLON</t>
        </is>
      </c>
      <c r="F314" s="12" t="inlineStr">
        <is>
          <t>NSE</t>
        </is>
      </c>
      <c r="G314" s="12" t="inlineStr">
        <is>
          <t>미정</t>
        </is>
      </c>
      <c r="H314" s="13" t="n">
        <v>40.38</v>
      </c>
      <c r="I314" s="13" t="n">
        <v>42</v>
      </c>
      <c r="J314" s="13" t="n">
        <v>-1.619999999999997</v>
      </c>
      <c r="K314" s="14" t="n">
        <v>-0.03857142857142851</v>
      </c>
      <c r="L314" s="13" t="inlineStr"/>
      <c r="M314" s="14" t="n"/>
      <c r="N314" s="12" t="inlineStr">
        <is>
          <t>2026-10-19</t>
        </is>
      </c>
      <c r="O314" s="12" t="inlineStr">
        <is>
          <t>최신 완료 거래일</t>
        </is>
      </c>
      <c r="P314" s="12" t="n"/>
      <c r="Q314" s="12" t="inlineStr">
        <is>
          <t>2026-10-20T12:46:03.197614+00:00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Powell Industries, Inc.</t>
        </is>
      </c>
      <c r="E315" s="7" t="inlineStr">
        <is>
          <t>POWL</t>
        </is>
      </c>
      <c r="F315" s="7" t="inlineStr">
        <is>
          <t>NASDAQ</t>
        </is>
      </c>
      <c r="G315" s="7" t="inlineStr">
        <is>
          <t>미정</t>
        </is>
      </c>
      <c r="H315" s="8" t="n">
        <v>165.76</v>
      </c>
      <c r="I315" s="8" t="n">
        <v>165.14</v>
      </c>
      <c r="J315" s="8" t="n">
        <v>0.6200000000000045</v>
      </c>
      <c r="K315" s="9" t="n">
        <v>0.003754390214363598</v>
      </c>
      <c r="L315" s="8" t="inlineStr"/>
      <c r="M315" s="9" t="n"/>
      <c r="N315" s="7" t="inlineStr">
        <is>
          <t>2026-10-19</t>
        </is>
      </c>
      <c r="O315" s="7" t="inlineStr">
        <is>
          <t>최신 완료 거래일</t>
        </is>
      </c>
      <c r="P315" s="7" t="n"/>
      <c r="Q315" s="7" t="inlineStr">
        <is>
          <t>2026-10-20T12:46:03.197614+00:00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152</v>
      </c>
      <c r="I316" s="13" t="n">
        <v>147.13</v>
      </c>
      <c r="J316" s="13" t="n">
        <v>4.870000000000005</v>
      </c>
      <c r="K316" s="14" t="n">
        <v>0.03309997960986886</v>
      </c>
      <c r="L316" s="13" t="inlineStr"/>
      <c r="M316" s="14" t="n"/>
      <c r="N316" s="12" t="inlineStr">
        <is>
          <t>2026-10-20</t>
        </is>
      </c>
      <c r="O316" s="12" t="inlineStr">
        <is>
          <t>최신 완료 거래일</t>
        </is>
      </c>
      <c r="P316" s="12" t="n"/>
      <c r="Q316" s="12" t="inlineStr">
        <is>
          <t>2026-10-20T12:46:03.197614+00:00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Hunan Yuneng New Energy Battery Material Co., Ltd. Class A</t>
        </is>
      </c>
      <c r="E317" s="7" t="inlineStr">
        <is>
          <t>301358</t>
        </is>
      </c>
      <c r="F317" s="7" t="inlineStr">
        <is>
          <t>SZSE</t>
        </is>
      </c>
      <c r="G317" s="7" t="inlineStr">
        <is>
          <t>미정</t>
        </is>
      </c>
      <c r="H317" s="8" t="n">
        <v>46.15</v>
      </c>
      <c r="I317" s="8" t="n">
        <v>44.95</v>
      </c>
      <c r="J317" s="8" t="n">
        <v>1.199999999999996</v>
      </c>
      <c r="K317" s="9" t="n">
        <v>0.02669632925472738</v>
      </c>
      <c r="L317" s="8" t="inlineStr"/>
      <c r="M317" s="9" t="n"/>
      <c r="N317" s="7" t="inlineStr">
        <is>
          <t>2026-10-20</t>
        </is>
      </c>
      <c r="O317" s="7" t="inlineStr">
        <is>
          <t>최신 완료 거래일</t>
        </is>
      </c>
      <c r="P317" s="7" t="n"/>
      <c r="Q317" s="7" t="inlineStr">
        <is>
          <t>2026-10-20T12:46:03.197614+00:00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463.58</v>
      </c>
      <c r="I318" s="13" t="n">
        <v>527.7</v>
      </c>
      <c r="J318" s="13" t="n">
        <v>-64.12000000000006</v>
      </c>
      <c r="K318" s="14" t="n">
        <v>-0.1215084328216791</v>
      </c>
      <c r="L318" s="13" t="inlineStr"/>
      <c r="M318" s="14" t="n"/>
      <c r="N318" s="12" t="inlineStr">
        <is>
          <t>2026-10-20</t>
        </is>
      </c>
      <c r="O318" s="12" t="inlineStr">
        <is>
          <t>최신 완료 거래일</t>
        </is>
      </c>
      <c r="P318" s="12" t="n"/>
      <c r="Q318" s="12" t="inlineStr">
        <is>
          <t>2026-10-20T12:46:03.197614+00:00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T&amp;S Communications Co., Ltd. Class A</t>
        </is>
      </c>
      <c r="E319" s="7" t="inlineStr">
        <is>
          <t>300570</t>
        </is>
      </c>
      <c r="F319" s="7" t="inlineStr">
        <is>
          <t>SZSE</t>
        </is>
      </c>
      <c r="G319" s="7" t="inlineStr">
        <is>
          <t>미정</t>
        </is>
      </c>
      <c r="H319" s="8" t="n">
        <v>170.61</v>
      </c>
      <c r="I319" s="8" t="n">
        <v>167.38</v>
      </c>
      <c r="J319" s="8" t="n">
        <v>3.230000000000018</v>
      </c>
      <c r="K319" s="9" t="n">
        <v>0.01929740709762229</v>
      </c>
      <c r="L319" s="8" t="inlineStr"/>
      <c r="M319" s="9" t="n"/>
      <c r="N319" s="7" t="inlineStr">
        <is>
          <t>2026-10-20</t>
        </is>
      </c>
      <c r="O319" s="7" t="inlineStr">
        <is>
          <t>최신 완료 거래일</t>
        </is>
      </c>
      <c r="P319" s="7" t="n"/>
      <c r="Q319" s="7" t="inlineStr">
        <is>
          <t>2026-10-20T12:46:03.197614+00:00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24.71</v>
      </c>
      <c r="I320" s="13" t="n">
        <v>24.3</v>
      </c>
      <c r="J320" s="13" t="n">
        <v>0.4100000000000001</v>
      </c>
      <c r="K320" s="14" t="n">
        <v>0.0168724279835391</v>
      </c>
      <c r="L320" s="13" t="inlineStr"/>
      <c r="M320" s="14" t="n"/>
      <c r="N320" s="12" t="inlineStr">
        <is>
          <t>2026-10-20</t>
        </is>
      </c>
      <c r="O320" s="12" t="inlineStr">
        <is>
          <t>최신 완료 거래일</t>
        </is>
      </c>
      <c r="P320" s="12" t="n"/>
      <c r="Q320" s="12" t="inlineStr">
        <is>
          <t>2026-10-20T12:46:03.197614+00:00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Belgium</t>
        </is>
      </c>
      <c r="D321" s="7" t="inlineStr">
        <is>
          <t>Cenergy Holdings SA</t>
        </is>
      </c>
      <c r="E321" s="7" t="inlineStr">
        <is>
          <t>CENER</t>
        </is>
      </c>
      <c r="F321" s="7" t="inlineStr">
        <is>
          <t>EURONEXT</t>
        </is>
      </c>
      <c r="G321" s="7" t="inlineStr">
        <is>
          <t>미정</t>
        </is>
      </c>
      <c r="H321" s="8" t="n">
        <v>22.18</v>
      </c>
      <c r="I321" s="8" t="n">
        <v>21.8</v>
      </c>
      <c r="J321" s="8" t="n">
        <v>0.379999999999999</v>
      </c>
      <c r="K321" s="9" t="n">
        <v>0.01743119266055041</v>
      </c>
      <c r="L321" s="8" t="inlineStr"/>
      <c r="M321" s="9" t="n"/>
      <c r="N321" s="7" t="inlineStr">
        <is>
          <t>2026-10-19</t>
        </is>
      </c>
      <c r="O321" s="15" t="inlineStr">
        <is>
          <t>이전 완료 거래일 유지</t>
        </is>
      </c>
      <c r="P321" s="7" t="n"/>
      <c r="Q321" s="7" t="inlineStr">
        <is>
          <t>2026-10-20T12:46:03.197614+00:00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Sunwoda Electronic Co., Ltd. Class A</t>
        </is>
      </c>
      <c r="E322" s="12" t="inlineStr">
        <is>
          <t>300207</t>
        </is>
      </c>
      <c r="F322" s="12" t="inlineStr">
        <is>
          <t>SZSE</t>
        </is>
      </c>
      <c r="G322" s="12" t="inlineStr">
        <is>
          <t>미정</t>
        </is>
      </c>
      <c r="H322" s="13" t="n">
        <v>18.18</v>
      </c>
      <c r="I322" s="13" t="n">
        <v>18.03</v>
      </c>
      <c r="J322" s="13" t="n">
        <v>0.1499999999999986</v>
      </c>
      <c r="K322" s="14" t="n">
        <v>0.008319467554076461</v>
      </c>
      <c r="L322" s="13" t="inlineStr"/>
      <c r="M322" s="14" t="n"/>
      <c r="N322" s="12" t="inlineStr">
        <is>
          <t>2026-10-20</t>
        </is>
      </c>
      <c r="O322" s="12" t="inlineStr">
        <is>
          <t>최신 완료 거래일</t>
        </is>
      </c>
      <c r="P322" s="12" t="n"/>
      <c r="Q322" s="12" t="inlineStr">
        <is>
          <t>2026-10-20T12:46:03.197614+00:00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13.16</v>
      </c>
      <c r="I323" s="8" t="n">
        <v>13.27</v>
      </c>
      <c r="J323" s="8" t="n">
        <v>-0.1099999999999994</v>
      </c>
      <c r="K323" s="9" t="n">
        <v>-0.008289374529012768</v>
      </c>
      <c r="L323" s="8" t="inlineStr"/>
      <c r="M323" s="9" t="n"/>
      <c r="N323" s="7" t="inlineStr">
        <is>
          <t>2026-10-20</t>
        </is>
      </c>
      <c r="O323" s="7" t="inlineStr">
        <is>
          <t>최신 완료 거래일</t>
        </is>
      </c>
      <c r="P323" s="7" t="n"/>
      <c r="Q323" s="7" t="inlineStr">
        <is>
          <t>2026-10-20T12:46:03.197614+00:00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30.86</v>
      </c>
      <c r="I324" s="13" t="n">
        <v>31.02</v>
      </c>
      <c r="J324" s="13" t="n">
        <v>-0.1600000000000001</v>
      </c>
      <c r="K324" s="14" t="n">
        <v>-0.005157962604771121</v>
      </c>
      <c r="L324" s="13" t="inlineStr"/>
      <c r="M324" s="14" t="n"/>
      <c r="N324" s="12" t="inlineStr">
        <is>
          <t>2026-10-20</t>
        </is>
      </c>
      <c r="O324" s="12" t="inlineStr">
        <is>
          <t>최신 완료 거래일</t>
        </is>
      </c>
      <c r="P324" s="12" t="n"/>
      <c r="Q324" s="12" t="inlineStr">
        <is>
          <t>2026-10-20T12:46:03.197614+00:00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United Kingdom</t>
        </is>
      </c>
      <c r="D325" s="7" t="inlineStr">
        <is>
          <t>DPC Holdings PLC</t>
        </is>
      </c>
      <c r="E325" s="7" t="inlineStr">
        <is>
          <t>DPC</t>
        </is>
      </c>
      <c r="F325" s="7" t="inlineStr">
        <is>
          <t>NYSE</t>
        </is>
      </c>
      <c r="G325" s="7" t="inlineStr">
        <is>
          <t>미정</t>
        </is>
      </c>
      <c r="H325" s="8" t="n">
        <v>31.97</v>
      </c>
      <c r="I325" s="8" t="n">
        <v>30.89</v>
      </c>
      <c r="J325" s="8" t="n">
        <v>1.079999999999998</v>
      </c>
      <c r="K325" s="9" t="n">
        <v>0.03496277112334083</v>
      </c>
      <c r="L325" s="8" t="inlineStr"/>
      <c r="M325" s="9" t="n"/>
      <c r="N325" s="7" t="inlineStr">
        <is>
          <t>2026-10-19</t>
        </is>
      </c>
      <c r="O325" s="7" t="inlineStr">
        <is>
          <t>최신 완료 거래일</t>
        </is>
      </c>
      <c r="P325" s="7" t="n"/>
      <c r="Q325" s="7" t="inlineStr">
        <is>
          <t>2026-10-20T12:46:03.197614+00:00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33.28</v>
      </c>
      <c r="I326" s="13" t="n">
        <v>33.23</v>
      </c>
      <c r="J326" s="13" t="n">
        <v>0.05000000000000426</v>
      </c>
      <c r="K326" s="14" t="n">
        <v>0.001504664459825587</v>
      </c>
      <c r="L326" s="13" t="inlineStr"/>
      <c r="M326" s="14" t="n"/>
      <c r="N326" s="12" t="inlineStr">
        <is>
          <t>2026-10-20</t>
        </is>
      </c>
      <c r="O326" s="12" t="inlineStr">
        <is>
          <t>최신 완료 거래일</t>
        </is>
      </c>
      <c r="P326" s="12" t="n"/>
      <c r="Q326" s="12" t="inlineStr">
        <is>
          <t>2026-10-20T12:46:03.197614+00:00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4442</v>
      </c>
      <c r="I327" s="8" t="n">
        <v>4482.3</v>
      </c>
      <c r="J327" s="8" t="n">
        <v>-40.30000000000018</v>
      </c>
      <c r="K327" s="9" t="n">
        <v>-0.008990919840260621</v>
      </c>
      <c r="L327" s="8" t="inlineStr"/>
      <c r="M327" s="9" t="n"/>
      <c r="N327" s="7" t="inlineStr">
        <is>
          <t>2026-10-19</t>
        </is>
      </c>
      <c r="O327" s="7" t="inlineStr">
        <is>
          <t>최신 완료 거래일</t>
        </is>
      </c>
      <c r="P327" s="7" t="n"/>
      <c r="Q327" s="7" t="inlineStr">
        <is>
          <t>2026-10-20T12:46:03.197614+00:00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111</v>
      </c>
      <c r="I328" s="13" t="n">
        <v>109.2</v>
      </c>
      <c r="J328" s="13" t="n">
        <v>1.799999999999997</v>
      </c>
      <c r="K328" s="14" t="n">
        <v>0.01648351648351646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n"/>
      <c r="Q328" s="12" t="inlineStr">
        <is>
          <t>2026-10-20T12:46:03.197614+00:00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20.66</v>
      </c>
      <c r="I329" s="8" t="n">
        <v>21.42</v>
      </c>
      <c r="J329" s="8" t="n">
        <v>-0.7600000000000016</v>
      </c>
      <c r="K329" s="9" t="n">
        <v>-0.03548085901027084</v>
      </c>
      <c r="L329" s="8" t="inlineStr"/>
      <c r="M329" s="9" t="n"/>
      <c r="N329" s="7" t="inlineStr">
        <is>
          <t>2026-10-20</t>
        </is>
      </c>
      <c r="O329" s="7" t="inlineStr">
        <is>
          <t>최신 완료 거래일</t>
        </is>
      </c>
      <c r="P329" s="7" t="n"/>
      <c r="Q329" s="7" t="inlineStr">
        <is>
          <t>2026-10-20T12:46:03.197614+00:00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State Grid Yingda Co., Ltd. Class A</t>
        </is>
      </c>
      <c r="E330" s="12" t="inlineStr">
        <is>
          <t>600517</t>
        </is>
      </c>
      <c r="F330" s="12" t="inlineStr">
        <is>
          <t>SSE</t>
        </is>
      </c>
      <c r="G330" s="12" t="inlineStr">
        <is>
          <t>미정</t>
        </is>
      </c>
      <c r="H330" s="13" t="n">
        <v>4.88</v>
      </c>
      <c r="I330" s="13" t="n">
        <v>4.93</v>
      </c>
      <c r="J330" s="13" t="n">
        <v>-0.04999999999999982</v>
      </c>
      <c r="K330" s="14" t="n">
        <v>-0.01014198782961457</v>
      </c>
      <c r="L330" s="13" t="inlineStr"/>
      <c r="M330" s="14" t="n"/>
      <c r="N330" s="12" t="inlineStr">
        <is>
          <t>2026-10-20</t>
        </is>
      </c>
      <c r="O330" s="12" t="inlineStr">
        <is>
          <t>최신 완료 거래일</t>
        </is>
      </c>
      <c r="P330" s="12" t="n"/>
      <c r="Q330" s="12" t="inlineStr">
        <is>
          <t>2026-10-20T12:46:03.197614+00:00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34.14</v>
      </c>
      <c r="I331" s="8" t="n">
        <v>34.21</v>
      </c>
      <c r="J331" s="8" t="n">
        <v>-0.07000000000000028</v>
      </c>
      <c r="K331" s="9" t="n">
        <v>-0.002046185325928099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n"/>
      <c r="Q331" s="7" t="inlineStr">
        <is>
          <t>2026-10-20T12:46:03.197614+00:00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HFCL Limited</t>
        </is>
      </c>
      <c r="E332" s="12" t="inlineStr">
        <is>
          <t>HFCL</t>
        </is>
      </c>
      <c r="F332" s="12" t="inlineStr">
        <is>
          <t>NSE</t>
        </is>
      </c>
      <c r="G332" s="12" t="inlineStr">
        <is>
          <t>미정</t>
        </is>
      </c>
      <c r="H332" s="13" t="n">
        <v>268.81</v>
      </c>
      <c r="I332" s="13" t="n">
        <v>256.01</v>
      </c>
      <c r="J332" s="13" t="n">
        <v>12.80000000000001</v>
      </c>
      <c r="K332" s="14" t="n">
        <v>0.04999804695129101</v>
      </c>
      <c r="L332" s="13" t="inlineStr"/>
      <c r="M332" s="14" t="n"/>
      <c r="N332" s="12" t="inlineStr">
        <is>
          <t>2026-10-19</t>
        </is>
      </c>
      <c r="O332" s="12" t="inlineStr">
        <is>
          <t>최신 완료 거래일</t>
        </is>
      </c>
      <c r="P332" s="12" t="n"/>
      <c r="Q332" s="12" t="inlineStr">
        <is>
          <t>2026-10-20T12:46:03.197614+00:00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Kingdom</t>
        </is>
      </c>
      <c r="D333" s="7" t="inlineStr">
        <is>
          <t>Rosebank Industries Plc</t>
        </is>
      </c>
      <c r="E333" s="7" t="inlineStr">
        <is>
          <t>ROSE</t>
        </is>
      </c>
      <c r="F333" s="7" t="inlineStr">
        <is>
          <t>LSE</t>
        </is>
      </c>
      <c r="G333" s="7" t="inlineStr">
        <is>
          <t>미정</t>
        </is>
      </c>
      <c r="H333" s="8" t="n">
        <v>307</v>
      </c>
      <c r="I333" s="8" t="n">
        <v>311</v>
      </c>
      <c r="J333" s="8" t="n">
        <v>-4</v>
      </c>
      <c r="K333" s="9" t="n">
        <v>-0.01286173633440514</v>
      </c>
      <c r="L333" s="8" t="inlineStr"/>
      <c r="M333" s="9" t="n"/>
      <c r="N333" s="7" t="inlineStr">
        <is>
          <t>2026-10-19</t>
        </is>
      </c>
      <c r="O333" s="15" t="inlineStr">
        <is>
          <t>이전 완료 거래일 유지</t>
        </is>
      </c>
      <c r="P333" s="7" t="n"/>
      <c r="Q333" s="7" t="inlineStr">
        <is>
          <t>2026-10-20T12:46:03.197614+00:00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TDG Holding Co., Ltd. Class A</t>
        </is>
      </c>
      <c r="E334" s="12" t="inlineStr">
        <is>
          <t>600330</t>
        </is>
      </c>
      <c r="F334" s="12" t="inlineStr">
        <is>
          <t>SSE</t>
        </is>
      </c>
      <c r="G334" s="12" t="inlineStr">
        <is>
          <t>미정</t>
        </is>
      </c>
      <c r="H334" s="13" t="n">
        <v>21.97</v>
      </c>
      <c r="I334" s="13" t="n">
        <v>21.69</v>
      </c>
      <c r="J334" s="13" t="n">
        <v>0.2799999999999976</v>
      </c>
      <c r="K334" s="14" t="n">
        <v>0.01290917473490076</v>
      </c>
      <c r="L334" s="13" t="inlineStr"/>
      <c r="M334" s="14" t="n"/>
      <c r="N334" s="12" t="inlineStr">
        <is>
          <t>2026-10-20</t>
        </is>
      </c>
      <c r="O334" s="12" t="inlineStr">
        <is>
          <t>최신 완료 거래일</t>
        </is>
      </c>
      <c r="P334" s="12" t="n"/>
      <c r="Q334" s="12" t="inlineStr">
        <is>
          <t>2026-10-20T12:46:03.197614+00:00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Belden Inc</t>
        </is>
      </c>
      <c r="E335" s="7" t="inlineStr">
        <is>
          <t>BDC</t>
        </is>
      </c>
      <c r="F335" s="7" t="inlineStr">
        <is>
          <t>NYSE</t>
        </is>
      </c>
      <c r="G335" s="7" t="inlineStr">
        <is>
          <t>미정</t>
        </is>
      </c>
      <c r="H335" s="8" t="n">
        <v>103.67</v>
      </c>
      <c r="I335" s="8" t="n">
        <v>102.83</v>
      </c>
      <c r="J335" s="8" t="n">
        <v>0.8400000000000034</v>
      </c>
      <c r="K335" s="9" t="n">
        <v>0.008168822328114396</v>
      </c>
      <c r="L335" s="8" t="inlineStr"/>
      <c r="M335" s="9" t="n"/>
      <c r="N335" s="7" t="inlineStr">
        <is>
          <t>2026-10-19</t>
        </is>
      </c>
      <c r="O335" s="7" t="inlineStr">
        <is>
          <t>최신 완료 거래일</t>
        </is>
      </c>
      <c r="P335" s="7" t="n"/>
      <c r="Q335" s="7" t="inlineStr">
        <is>
          <t>2026-10-20T12:46:03.197614+00:00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30.63</v>
      </c>
      <c r="I336" s="13" t="n">
        <v>30.62</v>
      </c>
      <c r="J336" s="13" t="n">
        <v>0.00999999999999801</v>
      </c>
      <c r="K336" s="14" t="n">
        <v>0.0003265839320704771</v>
      </c>
      <c r="L336" s="13" t="inlineStr"/>
      <c r="M336" s="14" t="n"/>
      <c r="N336" s="12" t="inlineStr">
        <is>
          <t>2026-10-19</t>
        </is>
      </c>
      <c r="O336" s="12" t="inlineStr">
        <is>
          <t>최신 완료 거래일</t>
        </is>
      </c>
      <c r="P336" s="12" t="n"/>
      <c r="Q336" s="12" t="inlineStr">
        <is>
          <t>2026-10-20T12:46:03.197614+00:00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Riyadh Cables Group Co.</t>
        </is>
      </c>
      <c r="E337" s="7" t="inlineStr">
        <is>
          <t>4142</t>
        </is>
      </c>
      <c r="F337" s="7" t="inlineStr">
        <is>
          <t>TADAWUL</t>
        </is>
      </c>
      <c r="G337" s="7" t="inlineStr">
        <is>
          <t>미정</t>
        </is>
      </c>
      <c r="H337" s="8" t="n">
        <v>100.3</v>
      </c>
      <c r="I337" s="8" t="n">
        <v>103.5</v>
      </c>
      <c r="J337" s="8" t="n">
        <v>-3.200000000000003</v>
      </c>
      <c r="K337" s="9" t="n">
        <v>-0.03091787439613529</v>
      </c>
      <c r="L337" s="8" t="inlineStr"/>
      <c r="M337" s="9" t="n"/>
      <c r="N337" s="7" t="inlineStr">
        <is>
          <t>2026-10-20</t>
        </is>
      </c>
      <c r="O337" s="7" t="inlineStr">
        <is>
          <t>최신 완료 거래일</t>
        </is>
      </c>
      <c r="P337" s="7" t="n"/>
      <c r="Q337" s="7" t="inlineStr">
        <is>
          <t>2026-10-20T12:46:03.197614+00:00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Beijing Sifang Automation Co., Ltd. Class A</t>
        </is>
      </c>
      <c r="E338" s="12" t="inlineStr">
        <is>
          <t>601126</t>
        </is>
      </c>
      <c r="F338" s="12" t="inlineStr">
        <is>
          <t>SSE</t>
        </is>
      </c>
      <c r="G338" s="12" t="inlineStr">
        <is>
          <t>미정</t>
        </is>
      </c>
      <c r="H338" s="13" t="n">
        <v>31.35</v>
      </c>
      <c r="I338" s="13" t="n">
        <v>30.91</v>
      </c>
      <c r="J338" s="13" t="n">
        <v>0.4400000000000013</v>
      </c>
      <c r="K338" s="14" t="n">
        <v>0.0142348754448399</v>
      </c>
      <c r="L338" s="13" t="inlineStr"/>
      <c r="M338" s="14" t="n"/>
      <c r="N338" s="12" t="inlineStr">
        <is>
          <t>2026-10-20</t>
        </is>
      </c>
      <c r="O338" s="12" t="inlineStr">
        <is>
          <t>최신 완료 거래일</t>
        </is>
      </c>
      <c r="P338" s="12" t="n"/>
      <c r="Q338" s="12" t="inlineStr">
        <is>
          <t>2026-10-20T12:46:03.197614+00:00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41.6</v>
      </c>
      <c r="I339" s="8" t="n">
        <v>41.71</v>
      </c>
      <c r="J339" s="8" t="n">
        <v>-0.1099999999999994</v>
      </c>
      <c r="K339" s="9" t="n">
        <v>-0.00263725725245743</v>
      </c>
      <c r="L339" s="8" t="inlineStr"/>
      <c r="M339" s="9" t="n"/>
      <c r="N339" s="7" t="inlineStr">
        <is>
          <t>2026-10-20</t>
        </is>
      </c>
      <c r="O339" s="7" t="inlineStr">
        <is>
          <t>최신 완료 거래일</t>
        </is>
      </c>
      <c r="P339" s="7" t="n"/>
      <c r="Q339" s="7" t="inlineStr">
        <is>
          <t>2026-10-20T12:46:03.197614+00:00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Hong Kong</t>
        </is>
      </c>
      <c r="D340" s="12" t="inlineStr">
        <is>
          <t>Time Interconnect Technology Limited</t>
        </is>
      </c>
      <c r="E340" s="12" t="inlineStr">
        <is>
          <t>1729</t>
        </is>
      </c>
      <c r="F340" s="12" t="inlineStr">
        <is>
          <t>HKEX</t>
        </is>
      </c>
      <c r="G340" s="12" t="inlineStr">
        <is>
          <t>미정</t>
        </is>
      </c>
      <c r="H340" s="13" t="n">
        <v>13.02</v>
      </c>
      <c r="I340" s="13" t="n">
        <v>12.92</v>
      </c>
      <c r="J340" s="13" t="n">
        <v>0.09999999999999964</v>
      </c>
      <c r="K340" s="14" t="n">
        <v>0.007739938080495329</v>
      </c>
      <c r="L340" s="13" t="inlineStr"/>
      <c r="M340" s="14" t="n"/>
      <c r="N340" s="12" t="inlineStr">
        <is>
          <t>2026-10-20</t>
        </is>
      </c>
      <c r="O340" s="12" t="inlineStr">
        <is>
          <t>최신 완료 거래일</t>
        </is>
      </c>
      <c r="P340" s="12" t="n"/>
      <c r="Q340" s="12" t="inlineStr">
        <is>
          <t>2026-10-20T12:46:03.197614+00:00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Hainan Jinpan Smart Technology Co., Ltd. Class A</t>
        </is>
      </c>
      <c r="E341" s="7" t="inlineStr">
        <is>
          <t>688676</t>
        </is>
      </c>
      <c r="F341" s="7" t="inlineStr">
        <is>
          <t>SSE</t>
        </is>
      </c>
      <c r="G341" s="7" t="inlineStr">
        <is>
          <t>미정</t>
        </is>
      </c>
      <c r="H341" s="8" t="n">
        <v>52.78</v>
      </c>
      <c r="I341" s="8" t="n">
        <v>53.23</v>
      </c>
      <c r="J341" s="8" t="n">
        <v>-0.4499999999999957</v>
      </c>
      <c r="K341" s="9" t="n">
        <v>-0.008453879391320604</v>
      </c>
      <c r="L341" s="8" t="inlineStr"/>
      <c r="M341" s="9" t="n"/>
      <c r="N341" s="7" t="inlineStr">
        <is>
          <t>2026-10-20</t>
        </is>
      </c>
      <c r="O341" s="7" t="inlineStr">
        <is>
          <t>최신 완료 거래일</t>
        </is>
      </c>
      <c r="P341" s="7" t="n"/>
      <c r="Q341" s="7" t="inlineStr">
        <is>
          <t>2026-10-20T12:46:03.197614+00:00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11.87</v>
      </c>
      <c r="I342" s="13" t="n">
        <v>12.04</v>
      </c>
      <c r="J342" s="13" t="n">
        <v>-0.1699999999999999</v>
      </c>
      <c r="K342" s="14" t="n">
        <v>-0.01411960132890365</v>
      </c>
      <c r="L342" s="13" t="inlineStr"/>
      <c r="M342" s="14" t="n"/>
      <c r="N342" s="12" t="inlineStr">
        <is>
          <t>2026-10-20</t>
        </is>
      </c>
      <c r="O342" s="12" t="inlineStr">
        <is>
          <t>최신 완료 거래일</t>
        </is>
      </c>
      <c r="P342" s="12" t="n"/>
      <c r="Q342" s="12" t="inlineStr">
        <is>
          <t>2026-10-20T12:46:03.197614+00:00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Harbin Electric Co. Ltd. Class H</t>
        </is>
      </c>
      <c r="E343" s="7" t="inlineStr">
        <is>
          <t>1133</t>
        </is>
      </c>
      <c r="F343" s="7" t="inlineStr">
        <is>
          <t>HKEX</t>
        </is>
      </c>
      <c r="G343" s="7" t="inlineStr">
        <is>
          <t>미정</t>
        </is>
      </c>
      <c r="H343" s="8" t="n">
        <v>11.85</v>
      </c>
      <c r="I343" s="8" t="n">
        <v>12.36</v>
      </c>
      <c r="J343" s="8" t="n">
        <v>-0.5099999999999998</v>
      </c>
      <c r="K343" s="9" t="n">
        <v>-0.04126213592233007</v>
      </c>
      <c r="L343" s="8" t="inlineStr"/>
      <c r="M343" s="9" t="n"/>
      <c r="N343" s="7" t="inlineStr">
        <is>
          <t>2026-10-20</t>
        </is>
      </c>
      <c r="O343" s="7" t="inlineStr">
        <is>
          <t>최신 완료 거래일</t>
        </is>
      </c>
      <c r="P343" s="7" t="n"/>
      <c r="Q343" s="7" t="inlineStr">
        <is>
          <t>2026-10-20T12:46:03.197614+00:00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CALB Group Co., Ltd. Class H</t>
        </is>
      </c>
      <c r="E344" s="12" t="inlineStr">
        <is>
          <t>3931</t>
        </is>
      </c>
      <c r="F344" s="12" t="inlineStr">
        <is>
          <t>HKEX</t>
        </is>
      </c>
      <c r="G344" s="12" t="inlineStr">
        <is>
          <t>미정</t>
        </is>
      </c>
      <c r="H344" s="13" t="n">
        <v>14</v>
      </c>
      <c r="I344" s="13" t="n">
        <v>15.42</v>
      </c>
      <c r="J344" s="13" t="n">
        <v>-1.42</v>
      </c>
      <c r="K344" s="14" t="n">
        <v>-0.0920881971465629</v>
      </c>
      <c r="L344" s="13" t="inlineStr"/>
      <c r="M344" s="14" t="n"/>
      <c r="N344" s="12" t="inlineStr">
        <is>
          <t>2026-10-20</t>
        </is>
      </c>
      <c r="O344" s="12" t="inlineStr">
        <is>
          <t>최신 완료 거래일</t>
        </is>
      </c>
      <c r="P344" s="12" t="n"/>
      <c r="Q344" s="12" t="inlineStr">
        <is>
          <t>2026-10-20T12:46:03.197614+00:00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Dajin Heavy Industry Co., Ltd. Class A</t>
        </is>
      </c>
      <c r="E345" s="7" t="inlineStr">
        <is>
          <t>002487</t>
        </is>
      </c>
      <c r="F345" s="7" t="inlineStr">
        <is>
          <t>SZSE</t>
        </is>
      </c>
      <c r="G345" s="7" t="inlineStr">
        <is>
          <t>미정</t>
        </is>
      </c>
      <c r="H345" s="8" t="n">
        <v>34.66</v>
      </c>
      <c r="I345" s="8" t="n">
        <v>34.78</v>
      </c>
      <c r="J345" s="8" t="n">
        <v>-0.1200000000000045</v>
      </c>
      <c r="K345" s="9" t="n">
        <v>-0.003450258769407836</v>
      </c>
      <c r="L345" s="8" t="inlineStr"/>
      <c r="M345" s="9" t="n"/>
      <c r="N345" s="7" t="inlineStr">
        <is>
          <t>2026-10-20</t>
        </is>
      </c>
      <c r="O345" s="7" t="inlineStr">
        <is>
          <t>최신 완료 거래일</t>
        </is>
      </c>
      <c r="P345" s="7" t="n"/>
      <c r="Q345" s="7" t="inlineStr">
        <is>
          <t>2026-10-20T12:46:03.197614+00:00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22.26</v>
      </c>
      <c r="I346" s="13" t="n">
        <v>22.78</v>
      </c>
      <c r="J346" s="13" t="n">
        <v>-0.5199999999999996</v>
      </c>
      <c r="K346" s="14" t="n">
        <v>-0.02282704126426688</v>
      </c>
      <c r="L346" s="13" t="inlineStr"/>
      <c r="M346" s="14" t="n"/>
      <c r="N346" s="12" t="inlineStr">
        <is>
          <t>2026-10-20</t>
        </is>
      </c>
      <c r="O346" s="12" t="inlineStr">
        <is>
          <t>최신 완료 거래일</t>
        </is>
      </c>
      <c r="P346" s="12" t="n"/>
      <c r="Q346" s="12" t="inlineStr">
        <is>
          <t>2026-10-20T12:46:03.197614+00:00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4.22</v>
      </c>
      <c r="I347" s="8" t="n">
        <v>4.28</v>
      </c>
      <c r="J347" s="8" t="n">
        <v>-0.0600000000000005</v>
      </c>
      <c r="K347" s="9" t="n">
        <v>-0.01401869158878516</v>
      </c>
      <c r="L347" s="8" t="inlineStr"/>
      <c r="M347" s="9" t="n"/>
      <c r="N347" s="7" t="inlineStr">
        <is>
          <t>2026-10-20</t>
        </is>
      </c>
      <c r="O347" s="7" t="inlineStr">
        <is>
          <t>최신 완료 거래일</t>
        </is>
      </c>
      <c r="P347" s="7" t="n"/>
      <c r="Q347" s="7" t="inlineStr">
        <is>
          <t>2026-10-20T12:46:03.197614+00:00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Croatia</t>
        </is>
      </c>
      <c r="D348" s="12" t="inlineStr">
        <is>
          <t>KONCAR - Elektroindustrija d.d.</t>
        </is>
      </c>
      <c r="E348" s="12" t="inlineStr">
        <is>
          <t>KOEI</t>
        </is>
      </c>
      <c r="F348" s="12" t="inlineStr">
        <is>
          <t>ZSE</t>
        </is>
      </c>
      <c r="G348" s="12" t="inlineStr">
        <is>
          <t>미정</t>
        </is>
      </c>
      <c r="H348" s="13" t="n">
        <v>1194</v>
      </c>
      <c r="I348" s="13" t="n">
        <v>1172</v>
      </c>
      <c r="J348" s="13" t="n">
        <v>22</v>
      </c>
      <c r="K348" s="14" t="n">
        <v>0.01877133105802048</v>
      </c>
      <c r="L348" s="13" t="inlineStr"/>
      <c r="M348" s="14" t="n"/>
      <c r="N348" s="12" t="inlineStr">
        <is>
          <t>2026-10-19</t>
        </is>
      </c>
      <c r="O348" s="15" t="inlineStr">
        <is>
          <t>이전 완료 거래일 유지</t>
        </is>
      </c>
      <c r="P348" s="12" t="n"/>
      <c r="Q348" s="12" t="inlineStr">
        <is>
          <t>2026-10-20T12:46:03.197614+00:00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Hangzhou Cable Co Ltd Class A</t>
        </is>
      </c>
      <c r="E349" s="7" t="inlineStr">
        <is>
          <t>603618</t>
        </is>
      </c>
      <c r="F349" s="7" t="inlineStr">
        <is>
          <t>SSE</t>
        </is>
      </c>
      <c r="G349" s="7" t="inlineStr">
        <is>
          <t>미정</t>
        </is>
      </c>
      <c r="H349" s="8" t="n">
        <v>32.39</v>
      </c>
      <c r="I349" s="8" t="n">
        <v>33.74</v>
      </c>
      <c r="J349" s="8" t="n">
        <v>-1.350000000000001</v>
      </c>
      <c r="K349" s="9" t="n">
        <v>-0.0400118553645525</v>
      </c>
      <c r="L349" s="8" t="inlineStr"/>
      <c r="M349" s="9" t="n"/>
      <c r="N349" s="7" t="inlineStr">
        <is>
          <t>2026-10-20</t>
        </is>
      </c>
      <c r="O349" s="7" t="inlineStr">
        <is>
          <t>최신 완료 거래일</t>
        </is>
      </c>
      <c r="P349" s="7" t="n"/>
      <c r="Q349" s="7" t="inlineStr">
        <is>
          <t>2026-10-20T12:46:03.197614+00:00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Wuhan Raycus Fiber Laser Technologies Co., Ltd. Class A</t>
        </is>
      </c>
      <c r="E350" s="12" t="inlineStr">
        <is>
          <t>300747</t>
        </is>
      </c>
      <c r="F350" s="12" t="inlineStr">
        <is>
          <t>SZSE</t>
        </is>
      </c>
      <c r="G350" s="12" t="inlineStr">
        <is>
          <t>미정</t>
        </is>
      </c>
      <c r="H350" s="13" t="n">
        <v>43.22</v>
      </c>
      <c r="I350" s="13" t="n">
        <v>42.25</v>
      </c>
      <c r="J350" s="13" t="n">
        <v>0.9699999999999989</v>
      </c>
      <c r="K350" s="14" t="n">
        <v>0.02295857988165678</v>
      </c>
      <c r="L350" s="13" t="inlineStr"/>
      <c r="M350" s="14" t="n"/>
      <c r="N350" s="12" t="inlineStr">
        <is>
          <t>2026-10-20</t>
        </is>
      </c>
      <c r="O350" s="12" t="inlineStr">
        <is>
          <t>최신 완료 거래일</t>
        </is>
      </c>
      <c r="P350" s="12" t="n"/>
      <c r="Q350" s="12" t="inlineStr">
        <is>
          <t>2026-10-20T12:46:03.197614+00:00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India</t>
        </is>
      </c>
      <c r="D351" s="7" t="inlineStr">
        <is>
          <t>Dhoot Transmission Limited</t>
        </is>
      </c>
      <c r="E351" s="7" t="inlineStr">
        <is>
          <t>DHOOTTRANS</t>
        </is>
      </c>
      <c r="F351" s="7" t="inlineStr">
        <is>
          <t>NSE</t>
        </is>
      </c>
      <c r="G351" s="7" t="inlineStr">
        <is>
          <t>미정</t>
        </is>
      </c>
      <c r="H351" s="8" t="n">
        <v>1488.9</v>
      </c>
      <c r="I351" s="8" t="n">
        <v>1551.8</v>
      </c>
      <c r="J351" s="8" t="n">
        <v>-62.89999999999986</v>
      </c>
      <c r="K351" s="9" t="n">
        <v>-0.0405335739141641</v>
      </c>
      <c r="L351" s="8" t="inlineStr"/>
      <c r="M351" s="9" t="n"/>
      <c r="N351" s="7" t="inlineStr">
        <is>
          <t>2026-10-19</t>
        </is>
      </c>
      <c r="O351" s="7" t="inlineStr">
        <is>
          <t>최신 완료 거래일</t>
        </is>
      </c>
      <c r="P351" s="7" t="n"/>
      <c r="Q351" s="7" t="inlineStr">
        <is>
          <t>2026-10-20T12:46:03.197614+00:00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160.6</v>
      </c>
      <c r="I352" s="13" t="n">
        <v>164.9</v>
      </c>
      <c r="J352" s="13" t="n">
        <v>-4.300000000000011</v>
      </c>
      <c r="K352" s="14" t="n">
        <v>-0.02607640994542153</v>
      </c>
      <c r="L352" s="13" t="inlineStr"/>
      <c r="M352" s="14" t="n"/>
      <c r="N352" s="12" t="inlineStr">
        <is>
          <t>2026-10-19</t>
        </is>
      </c>
      <c r="O352" s="15" t="inlineStr">
        <is>
          <t>이전 완료 거래일 유지</t>
        </is>
      </c>
      <c r="P352" s="12" t="n"/>
      <c r="Q352" s="12" t="inlineStr">
        <is>
          <t>2026-10-20T12:46:03.197614+00:00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Tongding Interconnection Information Co., Ltd. Class A</t>
        </is>
      </c>
      <c r="E353" s="7" t="inlineStr">
        <is>
          <t>002491</t>
        </is>
      </c>
      <c r="F353" s="7" t="inlineStr">
        <is>
          <t>SZSE</t>
        </is>
      </c>
      <c r="G353" s="7" t="inlineStr">
        <is>
          <t>미정</t>
        </is>
      </c>
      <c r="H353" s="8" t="n">
        <v>17.86</v>
      </c>
      <c r="I353" s="8" t="n">
        <v>17.65</v>
      </c>
      <c r="J353" s="8" t="n">
        <v>0.2100000000000009</v>
      </c>
      <c r="K353" s="9" t="n">
        <v>0.01189801699716719</v>
      </c>
      <c r="L353" s="8" t="inlineStr"/>
      <c r="M353" s="9" t="n"/>
      <c r="N353" s="7" t="inlineStr">
        <is>
          <t>2026-10-20</t>
        </is>
      </c>
      <c r="O353" s="7" t="inlineStr">
        <is>
          <t>최신 완료 거래일</t>
        </is>
      </c>
      <c r="P353" s="7" t="n"/>
      <c r="Q353" s="7" t="inlineStr">
        <is>
          <t>2026-10-20T12:46:03.197614+00:00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13.91</v>
      </c>
      <c r="I354" s="13" t="n">
        <v>13.84</v>
      </c>
      <c r="J354" s="13" t="n">
        <v>0.07000000000000028</v>
      </c>
      <c r="K354" s="14" t="n">
        <v>0.005057803468208113</v>
      </c>
      <c r="L354" s="13" t="inlineStr"/>
      <c r="M354" s="14" t="n"/>
      <c r="N354" s="12" t="inlineStr">
        <is>
          <t>2026-10-20</t>
        </is>
      </c>
      <c r="O354" s="12" t="inlineStr">
        <is>
          <t>최신 완료 거래일</t>
        </is>
      </c>
      <c r="P354" s="12" t="n"/>
      <c r="Q354" s="12" t="inlineStr">
        <is>
          <t>2026-10-20T12:46:03.197614+00:00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Kirloskar Oil Engines Limited</t>
        </is>
      </c>
      <c r="E355" s="7" t="inlineStr">
        <is>
          <t>KIRLOSENG</t>
        </is>
      </c>
      <c r="F355" s="7" t="inlineStr">
        <is>
          <t>NSE</t>
        </is>
      </c>
      <c r="G355" s="7" t="inlineStr">
        <is>
          <t>미정</t>
        </is>
      </c>
      <c r="H355" s="8" t="n">
        <v>1973.2</v>
      </c>
      <c r="I355" s="8" t="n">
        <v>2025.6</v>
      </c>
      <c r="J355" s="8" t="n">
        <v>-52.39999999999986</v>
      </c>
      <c r="K355" s="9" t="n">
        <v>-0.02586887835702995</v>
      </c>
      <c r="L355" s="8" t="inlineStr"/>
      <c r="M355" s="9" t="n"/>
      <c r="N355" s="7" t="inlineStr">
        <is>
          <t>2026-10-19</t>
        </is>
      </c>
      <c r="O355" s="7" t="inlineStr">
        <is>
          <t>최신 완료 거래일</t>
        </is>
      </c>
      <c r="P355" s="7" t="n"/>
      <c r="Q355" s="7" t="inlineStr">
        <is>
          <t>2026-10-20T12:46:03.197614+00:00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Switzerland</t>
        </is>
      </c>
      <c r="D356" s="12" t="inlineStr">
        <is>
          <t>Versigent PLC</t>
        </is>
      </c>
      <c r="E356" s="12" t="inlineStr">
        <is>
          <t>VGNT</t>
        </is>
      </c>
      <c r="F356" s="12" t="inlineStr">
        <is>
          <t>NYSE</t>
        </is>
      </c>
      <c r="G356" s="12" t="inlineStr">
        <is>
          <t>미정</t>
        </is>
      </c>
      <c r="H356" s="13" t="n">
        <v>43.69</v>
      </c>
      <c r="I356" s="13" t="n">
        <v>44.22</v>
      </c>
      <c r="J356" s="13" t="n">
        <v>-0.5300000000000011</v>
      </c>
      <c r="K356" s="14" t="n">
        <v>-0.01198552691090007</v>
      </c>
      <c r="L356" s="13" t="inlineStr"/>
      <c r="M356" s="14" t="n"/>
      <c r="N356" s="12" t="inlineStr">
        <is>
          <t>2026-10-19</t>
        </is>
      </c>
      <c r="O356" s="12" t="inlineStr">
        <is>
          <t>최신 완료 거래일</t>
        </is>
      </c>
      <c r="P356" s="12" t="n"/>
      <c r="Q356" s="12" t="inlineStr">
        <is>
          <t>2026-10-20T12:46:03.197614+00:00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Ligent Technologies, Inc.</t>
        </is>
      </c>
      <c r="E357" s="7" t="inlineStr">
        <is>
          <t>9856</t>
        </is>
      </c>
      <c r="F357" s="7" t="inlineStr">
        <is>
          <t>HKEX</t>
        </is>
      </c>
      <c r="G357" s="7" t="inlineStr">
        <is>
          <t>미정</t>
        </is>
      </c>
      <c r="H357" s="8" t="n">
        <v>23.02</v>
      </c>
      <c r="I357" s="8" t="n">
        <v>24.7</v>
      </c>
      <c r="J357" s="8" t="n">
        <v>-1.68</v>
      </c>
      <c r="K357" s="9" t="n">
        <v>-0.06801619433198379</v>
      </c>
      <c r="L357" s="8" t="inlineStr"/>
      <c r="M357" s="9" t="n"/>
      <c r="N357" s="7" t="inlineStr">
        <is>
          <t>2026-10-20</t>
        </is>
      </c>
      <c r="O357" s="7" t="inlineStr">
        <is>
          <t>최신 완료 거래일</t>
        </is>
      </c>
      <c r="P357" s="7" t="n"/>
      <c r="Q357" s="7" t="inlineStr">
        <is>
          <t>2026-10-20T12:46:03.197614+00:00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Sany Renewable Energy Co., Ltd. Class A</t>
        </is>
      </c>
      <c r="E358" s="12" t="inlineStr">
        <is>
          <t>688349</t>
        </is>
      </c>
      <c r="F358" s="12" t="inlineStr">
        <is>
          <t>SSE</t>
        </is>
      </c>
      <c r="G358" s="12" t="inlineStr">
        <is>
          <t>미정</t>
        </is>
      </c>
      <c r="H358" s="13" t="n">
        <v>13.83</v>
      </c>
      <c r="I358" s="13" t="n">
        <v>13.57</v>
      </c>
      <c r="J358" s="13" t="n">
        <v>0.2599999999999998</v>
      </c>
      <c r="K358" s="14" t="n">
        <v>0.01915991156963889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n"/>
      <c r="Q358" s="12" t="inlineStr">
        <is>
          <t>2026-10-20T12:46:03.197614+00:00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Luoyang Bearing Group Co., Ltd. Class A</t>
        </is>
      </c>
      <c r="E359" s="7" t="inlineStr">
        <is>
          <t>301699</t>
        </is>
      </c>
      <c r="F359" s="7" t="inlineStr">
        <is>
          <t>SZSE</t>
        </is>
      </c>
      <c r="G359" s="7" t="inlineStr">
        <is>
          <t>미정</t>
        </is>
      </c>
      <c r="H359" s="8" t="n">
        <v>30.26</v>
      </c>
      <c r="I359" s="8" t="n">
        <v>29.29</v>
      </c>
      <c r="J359" s="8" t="n">
        <v>0.9700000000000024</v>
      </c>
      <c r="K359" s="9" t="n">
        <v>0.03311710481392975</v>
      </c>
      <c r="L359" s="8" t="inlineStr"/>
      <c r="M359" s="9" t="n"/>
      <c r="N359" s="7" t="inlineStr">
        <is>
          <t>2026-10-20</t>
        </is>
      </c>
      <c r="O359" s="7" t="inlineStr">
        <is>
          <t>최신 완료 거래일</t>
        </is>
      </c>
      <c r="P359" s="7" t="n"/>
      <c r="Q359" s="7" t="inlineStr">
        <is>
          <t>2026-10-20T12:46:03.197614+00:00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Ugreen Group Limited Class A</t>
        </is>
      </c>
      <c r="E360" s="12" t="inlineStr">
        <is>
          <t>301606</t>
        </is>
      </c>
      <c r="F360" s="12" t="inlineStr">
        <is>
          <t>SZSE</t>
        </is>
      </c>
      <c r="G360" s="12" t="inlineStr">
        <is>
          <t>미정</t>
        </is>
      </c>
      <c r="H360" s="13" t="n">
        <v>47.28</v>
      </c>
      <c r="I360" s="13" t="n">
        <v>46.44</v>
      </c>
      <c r="J360" s="13" t="n">
        <v>0.8400000000000034</v>
      </c>
      <c r="K360" s="14" t="n">
        <v>0.0180878552971577</v>
      </c>
      <c r="L360" s="13" t="inlineStr"/>
      <c r="M360" s="14" t="n"/>
      <c r="N360" s="12" t="inlineStr">
        <is>
          <t>2026-10-20</t>
        </is>
      </c>
      <c r="O360" s="12" t="inlineStr">
        <is>
          <t>최신 완료 거래일</t>
        </is>
      </c>
      <c r="P360" s="12" t="n"/>
      <c r="Q360" s="12" t="inlineStr">
        <is>
          <t>2026-10-20T12:46:03.197614+00:00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Weihai Guangwei Composites Co., Ltd. Class A</t>
        </is>
      </c>
      <c r="E361" s="7" t="inlineStr">
        <is>
          <t>300699</t>
        </is>
      </c>
      <c r="F361" s="7" t="inlineStr">
        <is>
          <t>SZSE</t>
        </is>
      </c>
      <c r="G361" s="7" t="inlineStr">
        <is>
          <t>미정</t>
        </is>
      </c>
      <c r="H361" s="8" t="n">
        <v>23.92</v>
      </c>
      <c r="I361" s="8" t="n">
        <v>24.05</v>
      </c>
      <c r="J361" s="8" t="n">
        <v>-0.129999999999999</v>
      </c>
      <c r="K361" s="9" t="n">
        <v>-0.005405405405405363</v>
      </c>
      <c r="L361" s="8" t="inlineStr"/>
      <c r="M361" s="9" t="n"/>
      <c r="N361" s="7" t="inlineStr">
        <is>
          <t>2026-10-20</t>
        </is>
      </c>
      <c r="O361" s="7" t="inlineStr">
        <is>
          <t>최신 완료 거래일</t>
        </is>
      </c>
      <c r="P361" s="7" t="n"/>
      <c r="Q361" s="7" t="inlineStr">
        <is>
          <t>2026-10-20T12:46:03.197614+00:00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Leadshine Technology Co., Ltd. Class A</t>
        </is>
      </c>
      <c r="E362" s="12" t="inlineStr">
        <is>
          <t>002979</t>
        </is>
      </c>
      <c r="F362" s="12" t="inlineStr">
        <is>
          <t>SZSE</t>
        </is>
      </c>
      <c r="G362" s="12" t="inlineStr">
        <is>
          <t>미정</t>
        </is>
      </c>
      <c r="H362" s="13" t="n">
        <v>51.12</v>
      </c>
      <c r="I362" s="13" t="n">
        <v>48.67</v>
      </c>
      <c r="J362" s="13" t="n">
        <v>2.449999999999996</v>
      </c>
      <c r="K362" s="14" t="n">
        <v>0.05033901787548789</v>
      </c>
      <c r="L362" s="13" t="inlineStr"/>
      <c r="M362" s="14" t="n"/>
      <c r="N362" s="12" t="inlineStr">
        <is>
          <t>2026-10-20</t>
        </is>
      </c>
      <c r="O362" s="12" t="inlineStr">
        <is>
          <t>최신 완료 거래일</t>
        </is>
      </c>
      <c r="P362" s="12" t="n"/>
      <c r="Q362" s="12" t="inlineStr">
        <is>
          <t>2026-10-20T12:46:03.197614+00:00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Honor Electronic Co. Ltd. Class A</t>
        </is>
      </c>
      <c r="E363" s="7" t="inlineStr">
        <is>
          <t>300870</t>
        </is>
      </c>
      <c r="F363" s="7" t="inlineStr">
        <is>
          <t>SZSE</t>
        </is>
      </c>
      <c r="G363" s="7" t="inlineStr">
        <is>
          <t>미정</t>
        </is>
      </c>
      <c r="H363" s="8" t="n">
        <v>130.8</v>
      </c>
      <c r="I363" s="8" t="n">
        <v>129.81</v>
      </c>
      <c r="J363" s="8" t="n">
        <v>0.9900000000000091</v>
      </c>
      <c r="K363" s="9" t="n">
        <v>0.007626531083891912</v>
      </c>
      <c r="L363" s="8" t="inlineStr"/>
      <c r="M363" s="9" t="n"/>
      <c r="N363" s="7" t="inlineStr">
        <is>
          <t>2026-10-20</t>
        </is>
      </c>
      <c r="O363" s="7" t="inlineStr">
        <is>
          <t>최신 완료 거래일</t>
        </is>
      </c>
      <c r="P363" s="7" t="n"/>
      <c r="Q363" s="7" t="inlineStr">
        <is>
          <t>2026-10-20T12:46:03.197614+00:00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Shenzhen Woer Heat-Shrinkable Material Co., Ltd. Class A</t>
        </is>
      </c>
      <c r="E364" s="12" t="inlineStr">
        <is>
          <t>002130</t>
        </is>
      </c>
      <c r="F364" s="12" t="inlineStr">
        <is>
          <t>SZSE</t>
        </is>
      </c>
      <c r="G364" s="12" t="inlineStr">
        <is>
          <t>미정</t>
        </is>
      </c>
      <c r="H364" s="13" t="n">
        <v>14.79</v>
      </c>
      <c r="I364" s="13" t="n">
        <v>14.47</v>
      </c>
      <c r="J364" s="13" t="n">
        <v>0.3199999999999985</v>
      </c>
      <c r="K364" s="14" t="n">
        <v>0.02211472011057349</v>
      </c>
      <c r="L364" s="13" t="inlineStr"/>
      <c r="M364" s="14" t="n"/>
      <c r="N364" s="12" t="inlineStr">
        <is>
          <t>2026-10-20</t>
        </is>
      </c>
      <c r="O364" s="12" t="inlineStr">
        <is>
          <t>최신 완료 거래일</t>
        </is>
      </c>
      <c r="P364" s="12" t="n"/>
      <c r="Q364" s="12" t="inlineStr">
        <is>
          <t>2026-10-20T12:46:03.197614+00:00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Tongling Jingda Special Magnet Wire Co., Ltd. Class A</t>
        </is>
      </c>
      <c r="E365" s="7" t="inlineStr">
        <is>
          <t>600577</t>
        </is>
      </c>
      <c r="F365" s="7" t="inlineStr">
        <is>
          <t>SSE</t>
        </is>
      </c>
      <c r="G365" s="7" t="inlineStr">
        <is>
          <t>미정</t>
        </is>
      </c>
      <c r="H365" s="8" t="n">
        <v>7.32</v>
      </c>
      <c r="I365" s="8" t="n">
        <v>7.92</v>
      </c>
      <c r="J365" s="8" t="n">
        <v>-0.5999999999999996</v>
      </c>
      <c r="K365" s="9" t="n">
        <v>-0.07575757575757572</v>
      </c>
      <c r="L365" s="8" t="inlineStr"/>
      <c r="M365" s="9" t="n"/>
      <c r="N365" s="7" t="inlineStr">
        <is>
          <t>2026-10-20</t>
        </is>
      </c>
      <c r="O365" s="7" t="inlineStr">
        <is>
          <t>최신 완료 거래일</t>
        </is>
      </c>
      <c r="P365" s="7" t="n"/>
      <c r="Q365" s="7" t="inlineStr">
        <is>
          <t>2026-10-20T12:46:03.197614+00:00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8.75</v>
      </c>
      <c r="I366" s="13" t="n">
        <v>8.890000000000001</v>
      </c>
      <c r="J366" s="13" t="n">
        <v>-0.1400000000000006</v>
      </c>
      <c r="K366" s="14" t="n">
        <v>-0.01574803149606305</v>
      </c>
      <c r="L366" s="13" t="inlineStr"/>
      <c r="M366" s="14" t="n"/>
      <c r="N366" s="12" t="inlineStr">
        <is>
          <t>2026-10-20</t>
        </is>
      </c>
      <c r="O366" s="12" t="inlineStr">
        <is>
          <t>최신 완료 거래일</t>
        </is>
      </c>
      <c r="P366" s="12" t="n"/>
      <c r="Q366" s="12" t="inlineStr">
        <is>
          <t>2026-10-20T12:46:03.197614+00:00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Schneider Electric Infrastructure Limited</t>
        </is>
      </c>
      <c r="E367" s="7" t="inlineStr">
        <is>
          <t>SCHNEIDER</t>
        </is>
      </c>
      <c r="F367" s="7" t="inlineStr">
        <is>
          <t>NSE</t>
        </is>
      </c>
      <c r="G367" s="7" t="inlineStr">
        <is>
          <t>미정</t>
        </is>
      </c>
      <c r="H367" s="8" t="n">
        <v>1131.1</v>
      </c>
      <c r="I367" s="8" t="n">
        <v>1157.5</v>
      </c>
      <c r="J367" s="8" t="n">
        <v>-26.40000000000009</v>
      </c>
      <c r="K367" s="9" t="n">
        <v>-0.02280777537796984</v>
      </c>
      <c r="L367" s="8" t="inlineStr"/>
      <c r="M367" s="9" t="n"/>
      <c r="N367" s="7" t="inlineStr">
        <is>
          <t>2026-10-19</t>
        </is>
      </c>
      <c r="O367" s="7" t="inlineStr">
        <is>
          <t>최신 완료 거래일</t>
        </is>
      </c>
      <c r="P367" s="7" t="n"/>
      <c r="Q367" s="7" t="inlineStr">
        <is>
          <t>2026-10-20T12:46:03.197614+00:00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20.14</v>
      </c>
      <c r="I368" s="13" t="n">
        <v>20.02</v>
      </c>
      <c r="J368" s="13" t="n">
        <v>0.120000000000001</v>
      </c>
      <c r="K368" s="14" t="n">
        <v>0.005994005994006043</v>
      </c>
      <c r="L368" s="13" t="inlineStr"/>
      <c r="M368" s="14" t="n"/>
      <c r="N368" s="12" t="inlineStr">
        <is>
          <t>2026-10-20</t>
        </is>
      </c>
      <c r="O368" s="12" t="inlineStr">
        <is>
          <t>최신 완료 거래일</t>
        </is>
      </c>
      <c r="P368" s="12" t="n"/>
      <c r="Q368" s="12" t="inlineStr">
        <is>
          <t>2026-10-20T12:46:03.197614+00:00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RR Kabel Ltd.</t>
        </is>
      </c>
      <c r="E369" s="7" t="inlineStr">
        <is>
          <t>RRKABEL</t>
        </is>
      </c>
      <c r="F369" s="7" t="inlineStr">
        <is>
          <t>NSE</t>
        </is>
      </c>
      <c r="G369" s="7" t="inlineStr">
        <is>
          <t>미정</t>
        </is>
      </c>
      <c r="H369" s="8" t="n">
        <v>2387.8</v>
      </c>
      <c r="I369" s="8" t="n">
        <v>2388</v>
      </c>
      <c r="J369" s="8" t="n">
        <v>-0.1999999999998181</v>
      </c>
      <c r="K369" s="9" t="n">
        <v>-8.375209380226888e-05</v>
      </c>
      <c r="L369" s="8" t="inlineStr"/>
      <c r="M369" s="9" t="n"/>
      <c r="N369" s="7" t="inlineStr">
        <is>
          <t>2026-10-19</t>
        </is>
      </c>
      <c r="O369" s="7" t="inlineStr">
        <is>
          <t>최신 완료 거래일</t>
        </is>
      </c>
      <c r="P369" s="7" t="n"/>
      <c r="Q369" s="7" t="inlineStr">
        <is>
          <t>2026-10-20T12:46:03.197614+00:00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24.85</v>
      </c>
      <c r="I370" s="13" t="n">
        <v>24.93</v>
      </c>
      <c r="J370" s="13" t="n">
        <v>-0.07999999999999829</v>
      </c>
      <c r="K370" s="14" t="n">
        <v>-0.003208985158443574</v>
      </c>
      <c r="L370" s="13" t="inlineStr"/>
      <c r="M370" s="14" t="n"/>
      <c r="N370" s="12" t="inlineStr">
        <is>
          <t>2026-10-20</t>
        </is>
      </c>
      <c r="O370" s="12" t="inlineStr">
        <is>
          <t>최신 완료 거래일</t>
        </is>
      </c>
      <c r="P370" s="12" t="n"/>
      <c r="Q370" s="12" t="inlineStr">
        <is>
          <t>2026-10-20T12:46:03.197614+00:00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5.69</v>
      </c>
      <c r="I371" s="8" t="n">
        <v>5.69</v>
      </c>
      <c r="J371" s="8" t="n">
        <v>0</v>
      </c>
      <c r="K371" s="9" t="n">
        <v>0</v>
      </c>
      <c r="L371" s="8" t="inlineStr"/>
      <c r="M371" s="9" t="n"/>
      <c r="N371" s="7" t="inlineStr">
        <is>
          <t>2026-10-20</t>
        </is>
      </c>
      <c r="O371" s="7" t="inlineStr">
        <is>
          <t>최신 완료 거래일</t>
        </is>
      </c>
      <c r="P371" s="7" t="n"/>
      <c r="Q371" s="7" t="inlineStr">
        <is>
          <t>2026-10-20T12:46:03.197614+00:00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49.76</v>
      </c>
      <c r="I372" s="13" t="n">
        <v>47.35</v>
      </c>
      <c r="J372" s="13" t="n">
        <v>2.409999999999997</v>
      </c>
      <c r="K372" s="14" t="n">
        <v>0.05089757127771904</v>
      </c>
      <c r="L372" s="13" t="inlineStr"/>
      <c r="M372" s="14" t="n"/>
      <c r="N372" s="12" t="inlineStr">
        <is>
          <t>2026-10-20</t>
        </is>
      </c>
      <c r="O372" s="12" t="inlineStr">
        <is>
          <t>최신 완료 거래일</t>
        </is>
      </c>
      <c r="P372" s="12" t="n"/>
      <c r="Q372" s="12" t="inlineStr">
        <is>
          <t>2026-10-20T12:46:03.197614+00:00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9.9</v>
      </c>
      <c r="I373" s="8" t="n">
        <v>9.99</v>
      </c>
      <c r="J373" s="8" t="n">
        <v>-0.08999999999999986</v>
      </c>
      <c r="K373" s="9" t="n">
        <v>-0.009009009009008995</v>
      </c>
      <c r="L373" s="8" t="inlineStr"/>
      <c r="M373" s="9" t="n"/>
      <c r="N373" s="7" t="inlineStr">
        <is>
          <t>2026-10-20</t>
        </is>
      </c>
      <c r="O373" s="7" t="inlineStr">
        <is>
          <t>최신 완료 거래일</t>
        </is>
      </c>
      <c r="P373" s="7" t="n"/>
      <c r="Q373" s="7" t="inlineStr">
        <is>
          <t>2026-10-20T12:46:03.197614+00:00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Nuode New Materials Co., Ltd. Class A</t>
        </is>
      </c>
      <c r="E374" s="12" t="inlineStr">
        <is>
          <t>600110</t>
        </is>
      </c>
      <c r="F374" s="12" t="inlineStr">
        <is>
          <t>SSE</t>
        </is>
      </c>
      <c r="G374" s="12" t="inlineStr">
        <is>
          <t>미정</t>
        </is>
      </c>
      <c r="H374" s="13" t="n">
        <v>9.81</v>
      </c>
      <c r="I374" s="13" t="n">
        <v>9.699999999999999</v>
      </c>
      <c r="J374" s="13" t="n">
        <v>0.1100000000000012</v>
      </c>
      <c r="K374" s="14" t="n">
        <v>0.01134020618556713</v>
      </c>
      <c r="L374" s="13" t="inlineStr"/>
      <c r="M374" s="14" t="n"/>
      <c r="N374" s="12" t="inlineStr">
        <is>
          <t>2026-10-20</t>
        </is>
      </c>
      <c r="O374" s="12" t="inlineStr">
        <is>
          <t>최신 완료 거래일</t>
        </is>
      </c>
      <c r="P374" s="12" t="n"/>
      <c r="Q374" s="12" t="inlineStr">
        <is>
          <t>2026-10-20T12:46:03.197614+00:00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FRD Science &amp; Technology Co., Ltd. Class A</t>
        </is>
      </c>
      <c r="E375" s="7" t="inlineStr">
        <is>
          <t>300602</t>
        </is>
      </c>
      <c r="F375" s="7" t="inlineStr">
        <is>
          <t>SZSE</t>
        </is>
      </c>
      <c r="G375" s="7" t="inlineStr">
        <is>
          <t>미정</t>
        </is>
      </c>
      <c r="H375" s="8" t="n">
        <v>31.45</v>
      </c>
      <c r="I375" s="8" t="n">
        <v>30.52</v>
      </c>
      <c r="J375" s="8" t="n">
        <v>0.9299999999999997</v>
      </c>
      <c r="K375" s="9" t="n">
        <v>0.03047182175622542</v>
      </c>
      <c r="L375" s="8" t="inlineStr"/>
      <c r="M375" s="9" t="n"/>
      <c r="N375" s="7" t="inlineStr">
        <is>
          <t>2026-10-20</t>
        </is>
      </c>
      <c r="O375" s="7" t="inlineStr">
        <is>
          <t>최신 완료 거래일</t>
        </is>
      </c>
      <c r="P375" s="7" t="n"/>
      <c r="Q375" s="7" t="inlineStr">
        <is>
          <t>2026-10-20T12:46:03.197614+00:00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Shijiazhuang Shangtai Technology Co., Ltd. Class A</t>
        </is>
      </c>
      <c r="E376" s="12" t="inlineStr">
        <is>
          <t>001301</t>
        </is>
      </c>
      <c r="F376" s="12" t="inlineStr">
        <is>
          <t>SZSE</t>
        </is>
      </c>
      <c r="G376" s="12" t="inlineStr">
        <is>
          <t>미정</t>
        </is>
      </c>
      <c r="H376" s="13" t="n">
        <v>47.95</v>
      </c>
      <c r="I376" s="13" t="n">
        <v>47.17</v>
      </c>
      <c r="J376" s="13" t="n">
        <v>0.7800000000000011</v>
      </c>
      <c r="K376" s="14" t="n">
        <v>0.0165359338562646</v>
      </c>
      <c r="L376" s="13" t="inlineStr"/>
      <c r="M376" s="14" t="n"/>
      <c r="N376" s="12" t="inlineStr">
        <is>
          <t>2026-10-20</t>
        </is>
      </c>
      <c r="O376" s="12" t="inlineStr">
        <is>
          <t>최신 완료 거래일</t>
        </is>
      </c>
      <c r="P376" s="12" t="n"/>
      <c r="Q376" s="12" t="inlineStr">
        <is>
          <t>2026-10-20T12:46:03.197614+00:00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19</v>
      </c>
      <c r="I377" s="8" t="n">
        <v>19.08</v>
      </c>
      <c r="J377" s="8" t="n">
        <v>-0.07999999999999829</v>
      </c>
      <c r="K377" s="9" t="n">
        <v>-0.00419287211740033</v>
      </c>
      <c r="L377" s="8" t="inlineStr"/>
      <c r="M377" s="9" t="n"/>
      <c r="N377" s="7" t="inlineStr">
        <is>
          <t>2026-10-20</t>
        </is>
      </c>
      <c r="O377" s="7" t="inlineStr">
        <is>
          <t>최신 완료 거래일</t>
        </is>
      </c>
      <c r="P377" s="7" t="n"/>
      <c r="Q377" s="7" t="inlineStr">
        <is>
          <t>2026-10-20T12:46:03.197614+00:00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Luster LightTech Co., Ltd. Class A</t>
        </is>
      </c>
      <c r="E378" s="12" t="inlineStr">
        <is>
          <t>688400</t>
        </is>
      </c>
      <c r="F378" s="12" t="inlineStr">
        <is>
          <t>SSE</t>
        </is>
      </c>
      <c r="G378" s="12" t="inlineStr">
        <is>
          <t>미정</t>
        </is>
      </c>
      <c r="H378" s="13" t="n">
        <v>42.16</v>
      </c>
      <c r="I378" s="13" t="n">
        <v>38.2</v>
      </c>
      <c r="J378" s="13" t="n">
        <v>3.959999999999994</v>
      </c>
      <c r="K378" s="14" t="n">
        <v>0.1036649214659684</v>
      </c>
      <c r="L378" s="13" t="inlineStr"/>
      <c r="M378" s="14" t="n"/>
      <c r="N378" s="12" t="inlineStr">
        <is>
          <t>2026-10-20</t>
        </is>
      </c>
      <c r="O378" s="12" t="inlineStr">
        <is>
          <t>최신 완료 거래일</t>
        </is>
      </c>
      <c r="P378" s="12" t="n"/>
      <c r="Q378" s="12" t="inlineStr">
        <is>
          <t>2026-10-20T12:46:03.197614+00:00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Distribution and Special Transformers, Inc.</t>
        </is>
      </c>
      <c r="E379" s="7" t="inlineStr">
        <is>
          <t>KODT</t>
        </is>
      </c>
      <c r="F379" s="7" t="inlineStr">
        <is>
          <t>ZSE</t>
        </is>
      </c>
      <c r="G379" s="7" t="inlineStr">
        <is>
          <t>미정</t>
        </is>
      </c>
      <c r="H379" s="8" t="n">
        <v>4400</v>
      </c>
      <c r="I379" s="8" t="n">
        <v>4420</v>
      </c>
      <c r="J379" s="8" t="n">
        <v>-20</v>
      </c>
      <c r="K379" s="9" t="n">
        <v>-0.004524886877828055</v>
      </c>
      <c r="L379" s="8" t="inlineStr"/>
      <c r="M379" s="9" t="n"/>
      <c r="N379" s="7" t="inlineStr">
        <is>
          <t>2026-10-19</t>
        </is>
      </c>
      <c r="O379" s="15" t="inlineStr">
        <is>
          <t>이전 완료 거래일 유지</t>
        </is>
      </c>
      <c r="P379" s="7" t="n"/>
      <c r="Q379" s="7" t="inlineStr">
        <is>
          <t>2026-10-20T12:46:03.197614+00:00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737</v>
      </c>
      <c r="I380" s="13" t="n">
        <v>735.15</v>
      </c>
      <c r="J380" s="13" t="n">
        <v>1.850000000000023</v>
      </c>
      <c r="K380" s="14" t="n">
        <v>0.002516493232673635</v>
      </c>
      <c r="L380" s="13" t="inlineStr"/>
      <c r="M380" s="14" t="n"/>
      <c r="N380" s="12" t="inlineStr">
        <is>
          <t>2026-10-19</t>
        </is>
      </c>
      <c r="O380" s="12" t="inlineStr">
        <is>
          <t>최신 완료 거래일</t>
        </is>
      </c>
      <c r="P380" s="12" t="n"/>
      <c r="Q380" s="12" t="inlineStr">
        <is>
          <t>2026-10-20T12:46:03.197614+00:00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Shenzhen Kstar Science and Technology Co., Ltd. Class A</t>
        </is>
      </c>
      <c r="E381" s="7" t="inlineStr">
        <is>
          <t>002518</t>
        </is>
      </c>
      <c r="F381" s="7" t="inlineStr">
        <is>
          <t>SZSE</t>
        </is>
      </c>
      <c r="G381" s="7" t="inlineStr">
        <is>
          <t>미정</t>
        </is>
      </c>
      <c r="H381" s="8" t="n">
        <v>29.02</v>
      </c>
      <c r="I381" s="8" t="n">
        <v>28.17</v>
      </c>
      <c r="J381" s="8" t="n">
        <v>0.8499999999999979</v>
      </c>
      <c r="K381" s="9" t="n">
        <v>0.030173943911963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n"/>
      <c r="Q381" s="7" t="inlineStr">
        <is>
          <t>2026-10-20T12:46:03.197614+00:00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NuScale Power Corporation</t>
        </is>
      </c>
      <c r="E382" s="12" t="inlineStr">
        <is>
          <t>SMR</t>
        </is>
      </c>
      <c r="F382" s="12" t="inlineStr">
        <is>
          <t>NYSE</t>
        </is>
      </c>
      <c r="G382" s="12" t="inlineStr">
        <is>
          <t>미정</t>
        </is>
      </c>
      <c r="H382" s="13" t="n">
        <v>5.69</v>
      </c>
      <c r="I382" s="13" t="n">
        <v>5.83</v>
      </c>
      <c r="J382" s="13" t="n">
        <v>-0.1399999999999997</v>
      </c>
      <c r="K382" s="14" t="n">
        <v>-0.02401372212692962</v>
      </c>
      <c r="L382" s="13" t="inlineStr"/>
      <c r="M382" s="14" t="n"/>
      <c r="N382" s="12" t="inlineStr">
        <is>
          <t>2026-10-19</t>
        </is>
      </c>
      <c r="O382" s="12" t="inlineStr">
        <is>
          <t>최신 완료 거래일</t>
        </is>
      </c>
      <c r="P382" s="12" t="n"/>
      <c r="Q382" s="12" t="inlineStr">
        <is>
          <t>2026-10-20T12:46:03.197614+00:00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HBL Engineering Limited</t>
        </is>
      </c>
      <c r="E383" s="7" t="inlineStr">
        <is>
          <t>HBLENGINE</t>
        </is>
      </c>
      <c r="F383" s="7" t="inlineStr">
        <is>
          <t>NSE</t>
        </is>
      </c>
      <c r="G383" s="7" t="inlineStr">
        <is>
          <t>미정</t>
        </is>
      </c>
      <c r="H383" s="8" t="n">
        <v>812.95</v>
      </c>
      <c r="I383" s="8" t="n">
        <v>833.15</v>
      </c>
      <c r="J383" s="8" t="n">
        <v>-20.19999999999993</v>
      </c>
      <c r="K383" s="9" t="n">
        <v>-0.02424533397347408</v>
      </c>
      <c r="L383" s="8" t="inlineStr"/>
      <c r="M383" s="9" t="n"/>
      <c r="N383" s="7" t="inlineStr">
        <is>
          <t>2026-10-19</t>
        </is>
      </c>
      <c r="O383" s="7" t="inlineStr">
        <is>
          <t>최신 완료 거래일</t>
        </is>
      </c>
      <c r="P383" s="7" t="n"/>
      <c r="Q383" s="7" t="inlineStr">
        <is>
          <t>2026-10-20T12:46:03.197614+00:00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31.78</v>
      </c>
      <c r="I384" s="13" t="n">
        <v>31.2</v>
      </c>
      <c r="J384" s="13" t="n">
        <v>0.5800000000000018</v>
      </c>
      <c r="K384" s="14" t="n">
        <v>0.01858974358974365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n"/>
      <c r="Q384" s="12" t="inlineStr">
        <is>
          <t>2026-10-20T12:46:03.197614+00:00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QuantumScape Corporation</t>
        </is>
      </c>
      <c r="E385" s="7" t="inlineStr">
        <is>
          <t>QS</t>
        </is>
      </c>
      <c r="F385" s="7" t="inlineStr">
        <is>
          <t>NASDAQ</t>
        </is>
      </c>
      <c r="G385" s="7" t="inlineStr">
        <is>
          <t>미정</t>
        </is>
      </c>
      <c r="H385" s="8" t="n">
        <v>3.895</v>
      </c>
      <c r="I385" s="8" t="n">
        <v>4.01</v>
      </c>
      <c r="J385" s="8" t="n">
        <v>-0.1149999999999998</v>
      </c>
      <c r="K385" s="9" t="n">
        <v>-0.02867830423940144</v>
      </c>
      <c r="L385" s="8" t="inlineStr"/>
      <c r="M385" s="9" t="n"/>
      <c r="N385" s="7" t="inlineStr">
        <is>
          <t>2026-10-19</t>
        </is>
      </c>
      <c r="O385" s="7" t="inlineStr">
        <is>
          <t>최신 완료 거래일</t>
        </is>
      </c>
      <c r="P385" s="7" t="n"/>
      <c r="Q385" s="7" t="inlineStr">
        <is>
          <t>2026-10-20T12:46:03.197614+00:00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Rept Battero Energy Company Ltd Class H</t>
        </is>
      </c>
      <c r="E386" s="12" t="inlineStr">
        <is>
          <t>666</t>
        </is>
      </c>
      <c r="F386" s="12" t="inlineStr">
        <is>
          <t>HKEX</t>
        </is>
      </c>
      <c r="G386" s="12" t="inlineStr">
        <is>
          <t>미정</t>
        </is>
      </c>
      <c r="H386" s="13" t="n">
        <v>7.635</v>
      </c>
      <c r="I386" s="13" t="n">
        <v>7.88</v>
      </c>
      <c r="J386" s="13" t="n">
        <v>-0.2450000000000001</v>
      </c>
      <c r="K386" s="14" t="n">
        <v>-0.03109137055837565</v>
      </c>
      <c r="L386" s="13" t="inlineStr"/>
      <c r="M386" s="14" t="n"/>
      <c r="N386" s="12" t="inlineStr">
        <is>
          <t>2026-10-20</t>
        </is>
      </c>
      <c r="O386" s="12" t="inlineStr">
        <is>
          <t>최신 완료 거래일</t>
        </is>
      </c>
      <c r="P386" s="12" t="n"/>
      <c r="Q386" s="12" t="inlineStr">
        <is>
          <t>2026-10-20T12:46:03.197614+00:00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PhiChem Corporation Class A</t>
        </is>
      </c>
      <c r="E387" s="7" t="inlineStr">
        <is>
          <t>300398</t>
        </is>
      </c>
      <c r="F387" s="7" t="inlineStr">
        <is>
          <t>SZSE</t>
        </is>
      </c>
      <c r="G387" s="7" t="inlineStr">
        <is>
          <t>미정</t>
        </is>
      </c>
      <c r="H387" s="8" t="n">
        <v>27.95</v>
      </c>
      <c r="I387" s="8" t="n">
        <v>27.05</v>
      </c>
      <c r="J387" s="8" t="n">
        <v>0.8999999999999986</v>
      </c>
      <c r="K387" s="9" t="n">
        <v>0.03327171903881695</v>
      </c>
      <c r="L387" s="8" t="inlineStr"/>
      <c r="M387" s="9" t="n"/>
      <c r="N387" s="7" t="inlineStr">
        <is>
          <t>2026-10-20</t>
        </is>
      </c>
      <c r="O387" s="7" t="inlineStr">
        <is>
          <t>최신 완료 거래일</t>
        </is>
      </c>
      <c r="P387" s="7" t="n"/>
      <c r="Q387" s="7" t="inlineStr">
        <is>
          <t>2026-10-20T12:46:03.197614+00:00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Delijia Transmission Technology (Jiangsu) Co., Ltd. Class A</t>
        </is>
      </c>
      <c r="E388" s="12" t="inlineStr">
        <is>
          <t>603092</t>
        </is>
      </c>
      <c r="F388" s="12" t="inlineStr">
        <is>
          <t>SSE</t>
        </is>
      </c>
      <c r="G388" s="12" t="inlineStr">
        <is>
          <t>미정</t>
        </is>
      </c>
      <c r="H388" s="13" t="n">
        <v>38.4</v>
      </c>
      <c r="I388" s="13" t="n">
        <v>38.48</v>
      </c>
      <c r="J388" s="13" t="n">
        <v>-0.07999999999999829</v>
      </c>
      <c r="K388" s="14" t="n">
        <v>-0.002079002079002035</v>
      </c>
      <c r="L388" s="13" t="inlineStr"/>
      <c r="M388" s="14" t="n"/>
      <c r="N388" s="12" t="inlineStr">
        <is>
          <t>2026-10-20</t>
        </is>
      </c>
      <c r="O388" s="12" t="inlineStr">
        <is>
          <t>최신 완료 거래일</t>
        </is>
      </c>
      <c r="P388" s="12" t="n"/>
      <c r="Q388" s="12" t="inlineStr">
        <is>
          <t>2026-10-20T12:46:03.197614+00:00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Diamond Power Infrastructure Limited</t>
        </is>
      </c>
      <c r="E389" s="7" t="inlineStr">
        <is>
          <t>DIACABS</t>
        </is>
      </c>
      <c r="F389" s="7" t="inlineStr">
        <is>
          <t>NSE</t>
        </is>
      </c>
      <c r="G389" s="7" t="inlineStr">
        <is>
          <t>미정</t>
        </is>
      </c>
      <c r="H389" s="8" t="n">
        <v>345.85</v>
      </c>
      <c r="I389" s="8" t="n">
        <v>362.4</v>
      </c>
      <c r="J389" s="8" t="n">
        <v>-16.54999999999995</v>
      </c>
      <c r="K389" s="9" t="n">
        <v>-0.04566777041942593</v>
      </c>
      <c r="L389" s="8" t="inlineStr"/>
      <c r="M389" s="9" t="n"/>
      <c r="N389" s="7" t="inlineStr">
        <is>
          <t>2026-10-19</t>
        </is>
      </c>
      <c r="O389" s="7" t="inlineStr">
        <is>
          <t>최신 완료 거래일</t>
        </is>
      </c>
      <c r="P389" s="7" t="n"/>
      <c r="Q389" s="7" t="inlineStr">
        <is>
          <t>2026-10-20T12:46:03.197614+00:00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Yangtze Optical Electronic Co., Ltd. Class A</t>
        </is>
      </c>
      <c r="E390" s="12" t="inlineStr">
        <is>
          <t>688143</t>
        </is>
      </c>
      <c r="F390" s="12" t="inlineStr">
        <is>
          <t>SSE</t>
        </is>
      </c>
      <c r="G390" s="12" t="inlineStr">
        <is>
          <t>미정</t>
        </is>
      </c>
      <c r="H390" s="13" t="n">
        <v>156.18</v>
      </c>
      <c r="I390" s="13" t="n">
        <v>148.24</v>
      </c>
      <c r="J390" s="13" t="n">
        <v>7.939999999999998</v>
      </c>
      <c r="K390" s="14" t="n">
        <v>0.0535617916891527</v>
      </c>
      <c r="L390" s="13" t="inlineStr"/>
      <c r="M390" s="14" t="n"/>
      <c r="N390" s="12" t="inlineStr">
        <is>
          <t>2026-10-20</t>
        </is>
      </c>
      <c r="O390" s="12" t="inlineStr">
        <is>
          <t>최신 완료 거래일</t>
        </is>
      </c>
      <c r="P390" s="12" t="n"/>
      <c r="Q390" s="12" t="inlineStr">
        <is>
          <t>2026-10-20T12:46:03.197614+00:00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Germany</t>
        </is>
      </c>
      <c r="D391" s="7" t="inlineStr">
        <is>
          <t>SMA Solar Technology AG</t>
        </is>
      </c>
      <c r="E391" s="7" t="inlineStr">
        <is>
          <t>S92</t>
        </is>
      </c>
      <c r="F391" s="7" t="inlineStr">
        <is>
          <t>XETR</t>
        </is>
      </c>
      <c r="G391" s="7" t="inlineStr">
        <is>
          <t>미정</t>
        </is>
      </c>
      <c r="H391" s="8" t="n">
        <v>55.4</v>
      </c>
      <c r="I391" s="8" t="n">
        <v>57.65</v>
      </c>
      <c r="J391" s="8" t="n">
        <v>-2.25</v>
      </c>
      <c r="K391" s="9" t="n">
        <v>-0.03902862098872507</v>
      </c>
      <c r="L391" s="8" t="inlineStr"/>
      <c r="M391" s="9" t="n"/>
      <c r="N391" s="7" t="inlineStr">
        <is>
          <t>2026-10-19</t>
        </is>
      </c>
      <c r="O391" s="15" t="inlineStr">
        <is>
          <t>이전 완료 거래일 유지</t>
        </is>
      </c>
      <c r="P391" s="7" t="n"/>
      <c r="Q391" s="7" t="inlineStr">
        <is>
          <t>2026-10-20T12:46:03.197614+00:00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Zhongshan Broad-Ocean Motor Co., Ltd. Class A</t>
        </is>
      </c>
      <c r="E392" s="12" t="inlineStr">
        <is>
          <t>002249</t>
        </is>
      </c>
      <c r="F392" s="12" t="inlineStr">
        <is>
          <t>SZSE</t>
        </is>
      </c>
      <c r="G392" s="12" t="inlineStr">
        <is>
          <t>미정</t>
        </is>
      </c>
      <c r="H392" s="13" t="n">
        <v>6.36</v>
      </c>
      <c r="I392" s="13" t="n">
        <v>6.31</v>
      </c>
      <c r="J392" s="13" t="n">
        <v>0.05000000000000071</v>
      </c>
      <c r="K392" s="14" t="n">
        <v>0.007923930269413742</v>
      </c>
      <c r="L392" s="13" t="inlineStr"/>
      <c r="M392" s="14" t="n"/>
      <c r="N392" s="12" t="inlineStr">
        <is>
          <t>2026-10-20</t>
        </is>
      </c>
      <c r="O392" s="12" t="inlineStr">
        <is>
          <t>최신 완료 거래일</t>
        </is>
      </c>
      <c r="P392" s="12" t="n"/>
      <c r="Q392" s="12" t="inlineStr">
        <is>
          <t>2026-10-20T12:46:03.197614+00:00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Xinyi Solar Holdings Ltd.</t>
        </is>
      </c>
      <c r="E393" s="7" t="inlineStr">
        <is>
          <t>968</t>
        </is>
      </c>
      <c r="F393" s="7" t="inlineStr">
        <is>
          <t>HKEX</t>
        </is>
      </c>
      <c r="G393" s="7" t="inlineStr">
        <is>
          <t>미정</t>
        </is>
      </c>
      <c r="H393" s="8" t="n">
        <v>1.885</v>
      </c>
      <c r="I393" s="8" t="n">
        <v>1.92</v>
      </c>
      <c r="J393" s="8" t="n">
        <v>-0.03499999999999992</v>
      </c>
      <c r="K393" s="9" t="n">
        <v>-0.01822916666666663</v>
      </c>
      <c r="L393" s="8" t="inlineStr"/>
      <c r="M393" s="9" t="n"/>
      <c r="N393" s="7" t="inlineStr">
        <is>
          <t>2026-10-20</t>
        </is>
      </c>
      <c r="O393" s="7" t="inlineStr">
        <is>
          <t>최신 완료 거래일</t>
        </is>
      </c>
      <c r="P393" s="7" t="n"/>
      <c r="Q393" s="7" t="inlineStr">
        <is>
          <t>2026-10-20T12:46:03.197614+00:00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14.36</v>
      </c>
      <c r="I394" s="13" t="n">
        <v>13.72</v>
      </c>
      <c r="J394" s="13" t="n">
        <v>0.6399999999999988</v>
      </c>
      <c r="K394" s="14" t="n">
        <v>0.04664723032069961</v>
      </c>
      <c r="L394" s="13" t="inlineStr"/>
      <c r="M394" s="14" t="n"/>
      <c r="N394" s="12" t="inlineStr">
        <is>
          <t>2026-10-20</t>
        </is>
      </c>
      <c r="O394" s="12" t="inlineStr">
        <is>
          <t>최신 완료 거래일</t>
        </is>
      </c>
      <c r="P394" s="12" t="n"/>
      <c r="Q394" s="12" t="inlineStr">
        <is>
          <t>2026-10-20T12:46:03.197614+00:00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Jinlongyu Group Co., Ltd. Class A</t>
        </is>
      </c>
      <c r="E395" s="7" t="inlineStr">
        <is>
          <t>002882</t>
        </is>
      </c>
      <c r="F395" s="7" t="inlineStr">
        <is>
          <t>SZSE</t>
        </is>
      </c>
      <c r="G395" s="7" t="inlineStr">
        <is>
          <t>미정</t>
        </is>
      </c>
      <c r="H395" s="8" t="n">
        <v>23.39</v>
      </c>
      <c r="I395" s="8" t="n">
        <v>23.59</v>
      </c>
      <c r="J395" s="8" t="n">
        <v>-0.1999999999999993</v>
      </c>
      <c r="K395" s="9" t="n">
        <v>-0.00847816871555741</v>
      </c>
      <c r="L395" s="8" t="inlineStr"/>
      <c r="M395" s="9" t="n"/>
      <c r="N395" s="7" t="inlineStr">
        <is>
          <t>2026-10-20</t>
        </is>
      </c>
      <c r="O395" s="7" t="inlineStr">
        <is>
          <t>최신 완료 거래일</t>
        </is>
      </c>
      <c r="P395" s="7" t="n"/>
      <c r="Q395" s="7" t="inlineStr">
        <is>
          <t>2026-10-20T12:46:03.197614+00:00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Sweden</t>
        </is>
      </c>
      <c r="D396" s="12" t="inlineStr">
        <is>
          <t>AQ Group AB</t>
        </is>
      </c>
      <c r="E396" s="12" t="inlineStr">
        <is>
          <t>AQ</t>
        </is>
      </c>
      <c r="F396" s="12" t="inlineStr">
        <is>
          <t>OMXSTO</t>
        </is>
      </c>
      <c r="G396" s="12" t="inlineStr">
        <is>
          <t>미정</t>
        </is>
      </c>
      <c r="H396" s="13" t="n">
        <v>239.4</v>
      </c>
      <c r="I396" s="13" t="n">
        <v>240</v>
      </c>
      <c r="J396" s="13" t="n">
        <v>-0.5999999999999943</v>
      </c>
      <c r="K396" s="14" t="n">
        <v>-0.002499999999999976</v>
      </c>
      <c r="L396" s="13" t="inlineStr"/>
      <c r="M396" s="14" t="n"/>
      <c r="N396" s="12" t="inlineStr">
        <is>
          <t>2026-10-19</t>
        </is>
      </c>
      <c r="O396" s="15" t="inlineStr">
        <is>
          <t>이전 완료 거래일 유지</t>
        </is>
      </c>
      <c r="P396" s="12" t="n"/>
      <c r="Q396" s="12" t="inlineStr">
        <is>
          <t>2026-10-20T12:46:03.197614+00:00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38.5</v>
      </c>
      <c r="I397" s="8" t="n">
        <v>38.74</v>
      </c>
      <c r="J397" s="8" t="n">
        <v>-0.240000000000002</v>
      </c>
      <c r="K397" s="9" t="n">
        <v>-0.006195147134744501</v>
      </c>
      <c r="L397" s="8" t="inlineStr"/>
      <c r="M397" s="9" t="n"/>
      <c r="N397" s="7" t="inlineStr">
        <is>
          <t>2026-10-20</t>
        </is>
      </c>
      <c r="O397" s="7" t="inlineStr">
        <is>
          <t>최신 완료 거래일</t>
        </is>
      </c>
      <c r="P397" s="7" t="n"/>
      <c r="Q397" s="7" t="inlineStr">
        <is>
          <t>2026-10-20T12:46:03.197614+00:00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Finolex Cables Limited</t>
        </is>
      </c>
      <c r="E398" s="12" t="inlineStr">
        <is>
          <t>FINCABLES</t>
        </is>
      </c>
      <c r="F398" s="12" t="inlineStr">
        <is>
          <t>NSE</t>
        </is>
      </c>
      <c r="G398" s="12" t="inlineStr">
        <is>
          <t>미정</t>
        </is>
      </c>
      <c r="H398" s="13" t="n">
        <v>1282.5</v>
      </c>
      <c r="I398" s="13" t="n">
        <v>1367.7</v>
      </c>
      <c r="J398" s="13" t="n">
        <v>-85.20000000000005</v>
      </c>
      <c r="K398" s="14" t="n">
        <v>-0.06229436279885943</v>
      </c>
      <c r="L398" s="13" t="inlineStr"/>
      <c r="M398" s="14" t="n"/>
      <c r="N398" s="12" t="inlineStr">
        <is>
          <t>2026-10-19</t>
        </is>
      </c>
      <c r="O398" s="12" t="inlineStr">
        <is>
          <t>최신 완료 거래일</t>
        </is>
      </c>
      <c r="P398" s="12" t="n"/>
      <c r="Q398" s="12" t="inlineStr">
        <is>
          <t>2026-10-20T12:46:03.197614+00:00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Taiwan</t>
        </is>
      </c>
      <c r="D399" s="7" t="inlineStr">
        <is>
          <t>Simplo Technology Co. Ltd.</t>
        </is>
      </c>
      <c r="E399" s="7" t="inlineStr">
        <is>
          <t>6121</t>
        </is>
      </c>
      <c r="F399" s="7" t="inlineStr">
        <is>
          <t>TPEX</t>
        </is>
      </c>
      <c r="G399" s="7" t="inlineStr">
        <is>
          <t>미정</t>
        </is>
      </c>
      <c r="H399" s="8" t="n">
        <v>366.5</v>
      </c>
      <c r="I399" s="8" t="n">
        <v>366</v>
      </c>
      <c r="J399" s="8" t="n">
        <v>0.5</v>
      </c>
      <c r="K399" s="9" t="n">
        <v>0.001366120218579235</v>
      </c>
      <c r="L399" s="8" t="inlineStr"/>
      <c r="M399" s="9" t="n"/>
      <c r="N399" s="7" t="inlineStr">
        <is>
          <t>2026-10-20</t>
        </is>
      </c>
      <c r="O399" s="7" t="inlineStr">
        <is>
          <t>최신 완료 거래일</t>
        </is>
      </c>
      <c r="P399" s="7" t="n"/>
      <c r="Q399" s="7" t="inlineStr">
        <is>
          <t>2026-10-20T12:46:03.197614+00:00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Fortior Technology (Shenzhen) Co., Ltd. Class A</t>
        </is>
      </c>
      <c r="E400" s="12" t="inlineStr">
        <is>
          <t>688279</t>
        </is>
      </c>
      <c r="F400" s="12" t="inlineStr">
        <is>
          <t>SSE</t>
        </is>
      </c>
      <c r="G400" s="12" t="inlineStr">
        <is>
          <t>미정</t>
        </is>
      </c>
      <c r="H400" s="13" t="n">
        <v>170.07</v>
      </c>
      <c r="I400" s="13" t="n">
        <v>161.03</v>
      </c>
      <c r="J400" s="13" t="n">
        <v>9.039999999999992</v>
      </c>
      <c r="K400" s="14" t="n">
        <v>0.05613860771284849</v>
      </c>
      <c r="L400" s="13" t="inlineStr"/>
      <c r="M400" s="14" t="n"/>
      <c r="N400" s="12" t="inlineStr">
        <is>
          <t>2026-10-20</t>
        </is>
      </c>
      <c r="O400" s="12" t="inlineStr">
        <is>
          <t>최신 완료 거래일</t>
        </is>
      </c>
      <c r="P400" s="12" t="n"/>
      <c r="Q400" s="12" t="inlineStr">
        <is>
          <t>2026-10-20T12:46:03.197614+00:00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Hangzhou Zhongheng Electric Co., Ltd. Class A</t>
        </is>
      </c>
      <c r="E401" s="7" t="inlineStr">
        <is>
          <t>002364</t>
        </is>
      </c>
      <c r="F401" s="7" t="inlineStr">
        <is>
          <t>SZSE</t>
        </is>
      </c>
      <c r="G401" s="7" t="inlineStr">
        <is>
          <t>미정</t>
        </is>
      </c>
      <c r="H401" s="8" t="n">
        <v>27.58</v>
      </c>
      <c r="I401" s="8" t="n">
        <v>27.11</v>
      </c>
      <c r="J401" s="8" t="n">
        <v>0.4699999999999989</v>
      </c>
      <c r="K401" s="9" t="n">
        <v>0.017336776097381</v>
      </c>
      <c r="L401" s="8" t="inlineStr"/>
      <c r="M401" s="9" t="n"/>
      <c r="N401" s="7" t="inlineStr">
        <is>
          <t>2026-10-20</t>
        </is>
      </c>
      <c r="O401" s="7" t="inlineStr">
        <is>
          <t>최신 완료 거래일</t>
        </is>
      </c>
      <c r="P401" s="7" t="n"/>
      <c r="Q401" s="7" t="inlineStr">
        <is>
          <t>2026-10-20T12:46:03.197614+00:00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Canada</t>
        </is>
      </c>
      <c r="D402" s="12" t="inlineStr">
        <is>
          <t>Hammond Power Solutions Inc. Class A</t>
        </is>
      </c>
      <c r="E402" s="12" t="inlineStr">
        <is>
          <t>HPS.A</t>
        </is>
      </c>
      <c r="F402" s="12" t="inlineStr">
        <is>
          <t>TSX</t>
        </is>
      </c>
      <c r="G402" s="12" t="inlineStr">
        <is>
          <t>미정</t>
        </is>
      </c>
      <c r="H402" s="13" t="n">
        <v>239.56</v>
      </c>
      <c r="I402" s="13" t="n">
        <v>245.75</v>
      </c>
      <c r="J402" s="13" t="n">
        <v>-6.189999999999998</v>
      </c>
      <c r="K402" s="14" t="n">
        <v>-0.02518819938962359</v>
      </c>
      <c r="L402" s="13" t="inlineStr"/>
      <c r="M402" s="14" t="n"/>
      <c r="N402" s="12" t="inlineStr">
        <is>
          <t>2026-10-19</t>
        </is>
      </c>
      <c r="O402" s="12" t="inlineStr">
        <is>
          <t>최신 완료 거래일</t>
        </is>
      </c>
      <c r="P402" s="12" t="n"/>
      <c r="Q402" s="12" t="inlineStr">
        <is>
          <t>2026-10-20T12:46:03.197614+00:00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Jonjee Hi-Tech Industrial and Commercial Holding Co., Ltd. Class A</t>
        </is>
      </c>
      <c r="E403" s="7" t="inlineStr">
        <is>
          <t>600872</t>
        </is>
      </c>
      <c r="F403" s="7" t="inlineStr">
        <is>
          <t>SSE</t>
        </is>
      </c>
      <c r="G403" s="7" t="inlineStr">
        <is>
          <t>미정</t>
        </is>
      </c>
      <c r="H403" s="8" t="n">
        <v>18.33</v>
      </c>
      <c r="I403" s="8" t="n">
        <v>18.36</v>
      </c>
      <c r="J403" s="8" t="n">
        <v>-0.03000000000000114</v>
      </c>
      <c r="K403" s="9" t="n">
        <v>-0.001633986928104637</v>
      </c>
      <c r="L403" s="8" t="inlineStr"/>
      <c r="M403" s="9" t="n"/>
      <c r="N403" s="7" t="inlineStr">
        <is>
          <t>2026-10-20</t>
        </is>
      </c>
      <c r="O403" s="7" t="inlineStr">
        <is>
          <t>최신 완료 거래일</t>
        </is>
      </c>
      <c r="P403" s="7" t="n"/>
      <c r="Q403" s="7" t="inlineStr">
        <is>
          <t>2026-10-20T12:46:03.197614+00:00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39000</v>
      </c>
      <c r="I404" s="13" t="n">
        <v>39000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2026-10-20</t>
        </is>
      </c>
      <c r="O404" s="12" t="inlineStr">
        <is>
          <t>최신 완료 거래일</t>
        </is>
      </c>
      <c r="P404" s="12" t="n"/>
      <c r="Q404" s="12" t="inlineStr">
        <is>
          <t>2026-10-20T12:46:03.197614+00:00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Minmetals New Energy Materials (Hunan) Co., Ltd. Class A</t>
        </is>
      </c>
      <c r="E405" s="7" t="inlineStr">
        <is>
          <t>688779</t>
        </is>
      </c>
      <c r="F405" s="7" t="inlineStr">
        <is>
          <t>SSE</t>
        </is>
      </c>
      <c r="G405" s="7" t="inlineStr">
        <is>
          <t>미정</t>
        </is>
      </c>
      <c r="H405" s="8" t="n">
        <v>6.81</v>
      </c>
      <c r="I405" s="8" t="n">
        <v>6.75</v>
      </c>
      <c r="J405" s="8" t="n">
        <v>0.05999999999999961</v>
      </c>
      <c r="K405" s="9" t="n">
        <v>0.008888888888888832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n"/>
      <c r="Q405" s="7" t="inlineStr">
        <is>
          <t>2026-10-20T12:46:03.197614+00:00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Up-Shine Lighting Co., Ltd. Class A</t>
        </is>
      </c>
      <c r="E406" s="12" t="inlineStr">
        <is>
          <t>301362</t>
        </is>
      </c>
      <c r="F406" s="12" t="inlineStr">
        <is>
          <t>SZSE</t>
        </is>
      </c>
      <c r="G406" s="12" t="inlineStr">
        <is>
          <t>미정</t>
        </is>
      </c>
      <c r="H406" s="13" t="n">
        <v>89.62</v>
      </c>
      <c r="I406" s="13" t="n">
        <v>88.3</v>
      </c>
      <c r="J406" s="13" t="n">
        <v>1.320000000000007</v>
      </c>
      <c r="K406" s="14" t="n">
        <v>0.01494903737259352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n"/>
      <c r="Q406" s="12" t="inlineStr">
        <is>
          <t>2026-10-20T12:46:03.197614+00:00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Titan Wind Energy (Suzhou) Co., Ltd. Class A</t>
        </is>
      </c>
      <c r="E407" s="7" t="inlineStr">
        <is>
          <t>002531</t>
        </is>
      </c>
      <c r="F407" s="7" t="inlineStr">
        <is>
          <t>SZSE</t>
        </is>
      </c>
      <c r="G407" s="7" t="inlineStr">
        <is>
          <t>미정</t>
        </is>
      </c>
      <c r="H407" s="8" t="n">
        <v>7.09</v>
      </c>
      <c r="I407" s="8" t="n">
        <v>7.2</v>
      </c>
      <c r="J407" s="8" t="n">
        <v>-0.1100000000000003</v>
      </c>
      <c r="K407" s="9" t="n">
        <v>-0.01527777777777782</v>
      </c>
      <c r="L407" s="8" t="inlineStr"/>
      <c r="M407" s="9" t="n"/>
      <c r="N407" s="7" t="inlineStr">
        <is>
          <t>2026-10-20</t>
        </is>
      </c>
      <c r="O407" s="7" t="inlineStr">
        <is>
          <t>최신 완료 거래일</t>
        </is>
      </c>
      <c r="P407" s="7" t="n"/>
      <c r="Q407" s="7" t="inlineStr">
        <is>
          <t>2026-10-20T12:46:03.197614+00:00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Netherlands</t>
        </is>
      </c>
      <c r="D408" s="12" t="inlineStr">
        <is>
          <t>Signify NV</t>
        </is>
      </c>
      <c r="E408" s="12" t="inlineStr">
        <is>
          <t>LIGHT</t>
        </is>
      </c>
      <c r="F408" s="12" t="inlineStr">
        <is>
          <t>EURONEXT</t>
        </is>
      </c>
      <c r="G408" s="12" t="inlineStr">
        <is>
          <t>미정</t>
        </is>
      </c>
      <c r="H408" s="13" t="n">
        <v>14.28</v>
      </c>
      <c r="I408" s="13" t="n">
        <v>14.59</v>
      </c>
      <c r="J408" s="13" t="n">
        <v>-0.3100000000000005</v>
      </c>
      <c r="K408" s="14" t="n">
        <v>-0.02124742974640168</v>
      </c>
      <c r="L408" s="13" t="inlineStr"/>
      <c r="M408" s="14" t="n"/>
      <c r="N408" s="12" t="inlineStr">
        <is>
          <t>2026-10-19</t>
        </is>
      </c>
      <c r="O408" s="15" t="inlineStr">
        <is>
          <t>이전 완료 거래일 유지</t>
        </is>
      </c>
      <c r="P408" s="12" t="n"/>
      <c r="Q408" s="12" t="inlineStr">
        <is>
          <t>2026-10-20T12:46:03.197614+00:00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Zhejiang E-P Equipment Co., Ltd. Class A</t>
        </is>
      </c>
      <c r="E409" s="7" t="inlineStr">
        <is>
          <t>603194</t>
        </is>
      </c>
      <c r="F409" s="7" t="inlineStr">
        <is>
          <t>SSE</t>
        </is>
      </c>
      <c r="G409" s="7" t="inlineStr">
        <is>
          <t>미정</t>
        </is>
      </c>
      <c r="H409" s="8" t="n">
        <v>33.1</v>
      </c>
      <c r="I409" s="8" t="n">
        <v>33</v>
      </c>
      <c r="J409" s="8" t="n">
        <v>0.1000000000000014</v>
      </c>
      <c r="K409" s="9" t="n">
        <v>0.003030303030303073</v>
      </c>
      <c r="L409" s="8" t="inlineStr"/>
      <c r="M409" s="9" t="n"/>
      <c r="N409" s="7" t="inlineStr">
        <is>
          <t>2026-10-20</t>
        </is>
      </c>
      <c r="O409" s="7" t="inlineStr">
        <is>
          <t>최신 완료 거래일</t>
        </is>
      </c>
      <c r="P409" s="7" t="n"/>
      <c r="Q409" s="7" t="inlineStr">
        <is>
          <t>2026-10-20T12:46:03.197614+00:00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United States</t>
        </is>
      </c>
      <c r="D410" s="12" t="inlineStr">
        <is>
          <t>ERock, Inc.</t>
        </is>
      </c>
      <c r="E410" s="12" t="inlineStr">
        <is>
          <t>EROC</t>
        </is>
      </c>
      <c r="F410" s="12" t="inlineStr">
        <is>
          <t>NYSE</t>
        </is>
      </c>
      <c r="G410" s="12" t="inlineStr">
        <is>
          <t>미정</t>
        </is>
      </c>
      <c r="H410" s="13" t="n">
        <v>8.890000000000001</v>
      </c>
      <c r="I410" s="13" t="n">
        <v>9.289999999999999</v>
      </c>
      <c r="J410" s="13" t="n">
        <v>-0.3999999999999986</v>
      </c>
      <c r="K410" s="14" t="n">
        <v>-0.0430570505920343</v>
      </c>
      <c r="L410" s="13" t="inlineStr"/>
      <c r="M410" s="14" t="n"/>
      <c r="N410" s="12" t="inlineStr">
        <is>
          <t>2026-10-19</t>
        </is>
      </c>
      <c r="O410" s="12" t="inlineStr">
        <is>
          <t>최신 완료 거래일</t>
        </is>
      </c>
      <c r="P410" s="12" t="n"/>
      <c r="Q410" s="12" t="inlineStr">
        <is>
          <t>2026-10-20T12:46:03.197614+00:00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Jiangxi Special Electric Motor Co., Ltd. Class A</t>
        </is>
      </c>
      <c r="E411" s="7" t="inlineStr">
        <is>
          <t>002176</t>
        </is>
      </c>
      <c r="F411" s="7" t="inlineStr">
        <is>
          <t>SZSE</t>
        </is>
      </c>
      <c r="G411" s="7" t="inlineStr">
        <is>
          <t>미정</t>
        </is>
      </c>
      <c r="H411" s="8" t="n">
        <v>7.61</v>
      </c>
      <c r="I411" s="8" t="n">
        <v>7.63</v>
      </c>
      <c r="J411" s="8" t="n">
        <v>-0.01999999999999957</v>
      </c>
      <c r="K411" s="9" t="n">
        <v>-0.002621231979030088</v>
      </c>
      <c r="L411" s="8" t="inlineStr"/>
      <c r="M411" s="9" t="n"/>
      <c r="N411" s="7" t="inlineStr">
        <is>
          <t>2026-10-20</t>
        </is>
      </c>
      <c r="O411" s="7" t="inlineStr">
        <is>
          <t>최신 완료 거래일</t>
        </is>
      </c>
      <c r="P411" s="7" t="n"/>
      <c r="Q411" s="7" t="inlineStr">
        <is>
          <t>2026-10-20T12:46:03.197614+00:00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Hengdian Group Tospo Lighting Co., Ltd. Class A</t>
        </is>
      </c>
      <c r="E412" s="12" t="inlineStr">
        <is>
          <t>603303</t>
        </is>
      </c>
      <c r="F412" s="12" t="inlineStr">
        <is>
          <t>SSE</t>
        </is>
      </c>
      <c r="G412" s="12" t="inlineStr">
        <is>
          <t>미정</t>
        </is>
      </c>
      <c r="H412" s="13" t="n">
        <v>27.38</v>
      </c>
      <c r="I412" s="13" t="n">
        <v>26.6</v>
      </c>
      <c r="J412" s="13" t="n">
        <v>0.7799999999999976</v>
      </c>
      <c r="K412" s="14" t="n">
        <v>0.0293233082706766</v>
      </c>
      <c r="L412" s="13" t="inlineStr"/>
      <c r="M412" s="14" t="n"/>
      <c r="N412" s="12" t="inlineStr">
        <is>
          <t>2026-10-20</t>
        </is>
      </c>
      <c r="O412" s="12" t="inlineStr">
        <is>
          <t>최신 완료 거래일</t>
        </is>
      </c>
      <c r="P412" s="12" t="n"/>
      <c r="Q412" s="12" t="inlineStr">
        <is>
          <t>2026-10-20T12:46:03.197614+00:00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Israel</t>
        </is>
      </c>
      <c r="D413" s="7" t="inlineStr">
        <is>
          <t>SolarEdge Technologies, Inc.</t>
        </is>
      </c>
      <c r="E413" s="7" t="inlineStr">
        <is>
          <t>SEDG</t>
        </is>
      </c>
      <c r="F413" s="7" t="inlineStr">
        <is>
          <t>NASDAQ</t>
        </is>
      </c>
      <c r="G413" s="7" t="inlineStr">
        <is>
          <t>미정</t>
        </is>
      </c>
      <c r="H413" s="8" t="n">
        <v>31.06</v>
      </c>
      <c r="I413" s="8" t="n">
        <v>31.36</v>
      </c>
      <c r="J413" s="8" t="n">
        <v>-0.3000000000000007</v>
      </c>
      <c r="K413" s="9" t="n">
        <v>-0.009566326530612268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n"/>
      <c r="Q413" s="7" t="inlineStr">
        <is>
          <t>2026-10-20T12:46:03.197614+00:00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23.41</v>
      </c>
      <c r="I414" s="13" t="n">
        <v>22.51</v>
      </c>
      <c r="J414" s="13" t="n">
        <v>0.8999999999999986</v>
      </c>
      <c r="K414" s="14" t="n">
        <v>0.03998223011994662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2026-10-20T12:46:03.197614+00:00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45.86</v>
      </c>
      <c r="I415" s="8" t="n">
        <v>44.14</v>
      </c>
      <c r="J415" s="8" t="n">
        <v>1.719999999999999</v>
      </c>
      <c r="K415" s="9" t="n">
        <v>0.03896692342546441</v>
      </c>
      <c r="L415" s="8" t="inlineStr"/>
      <c r="M415" s="9" t="n"/>
      <c r="N415" s="7" t="inlineStr">
        <is>
          <t>2026-10-20</t>
        </is>
      </c>
      <c r="O415" s="7" t="inlineStr">
        <is>
          <t>최신 완료 거래일</t>
        </is>
      </c>
      <c r="P415" s="7" t="n"/>
      <c r="Q415" s="7" t="inlineStr">
        <is>
          <t>2026-10-20T12:46:03.197614+00:00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Taiwan</t>
        </is>
      </c>
      <c r="D416" s="12" t="inlineStr">
        <is>
          <t>FOCI Fiber Optic Communications, Inc.</t>
        </is>
      </c>
      <c r="E416" s="12" t="inlineStr">
        <is>
          <t>3363</t>
        </is>
      </c>
      <c r="F416" s="12" t="inlineStr">
        <is>
          <t>TPEX</t>
        </is>
      </c>
      <c r="G416" s="12" t="inlineStr">
        <is>
          <t>미정</t>
        </is>
      </c>
      <c r="H416" s="13" t="n">
        <v>517</v>
      </c>
      <c r="I416" s="13" t="n">
        <v>535</v>
      </c>
      <c r="J416" s="13" t="n">
        <v>-18</v>
      </c>
      <c r="K416" s="14" t="n">
        <v>-0.03364485981308411</v>
      </c>
      <c r="L416" s="13" t="inlineStr"/>
      <c r="M416" s="14" t="n"/>
      <c r="N416" s="12" t="inlineStr">
        <is>
          <t>2026-10-20</t>
        </is>
      </c>
      <c r="O416" s="12" t="inlineStr">
        <is>
          <t>최신 완료 거래일</t>
        </is>
      </c>
      <c r="P416" s="12" t="n"/>
      <c r="Q416" s="12" t="inlineStr">
        <is>
          <t>2026-10-20T12:46:03.197614+00:00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CETC Chips Technology Inc. Class A</t>
        </is>
      </c>
      <c r="E417" s="7" t="inlineStr">
        <is>
          <t>600877</t>
        </is>
      </c>
      <c r="F417" s="7" t="inlineStr">
        <is>
          <t>SSE</t>
        </is>
      </c>
      <c r="G417" s="7" t="inlineStr">
        <is>
          <t>미정</t>
        </is>
      </c>
      <c r="H417" s="8" t="n">
        <v>10.61</v>
      </c>
      <c r="I417" s="8" t="n">
        <v>10.44</v>
      </c>
      <c r="J417" s="8" t="n">
        <v>0.1699999999999999</v>
      </c>
      <c r="K417" s="9" t="n">
        <v>0.01628352490421455</v>
      </c>
      <c r="L417" s="8" t="inlineStr"/>
      <c r="M417" s="9" t="n"/>
      <c r="N417" s="7" t="inlineStr">
        <is>
          <t>2026-10-20</t>
        </is>
      </c>
      <c r="O417" s="7" t="inlineStr">
        <is>
          <t>최신 완료 거래일</t>
        </is>
      </c>
      <c r="P417" s="7" t="n"/>
      <c r="Q417" s="7" t="inlineStr">
        <is>
          <t>2026-10-20T12:46:03.197614+00:00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166.4</v>
      </c>
      <c r="I418" s="13" t="n">
        <v>165.6</v>
      </c>
      <c r="J418" s="13" t="n">
        <v>0.8000000000000114</v>
      </c>
      <c r="K418" s="14" t="n">
        <v>0.004830917874396204</v>
      </c>
      <c r="L418" s="13" t="inlineStr"/>
      <c r="M418" s="14" t="n"/>
      <c r="N418" s="12" t="inlineStr">
        <is>
          <t>2026-10-19</t>
        </is>
      </c>
      <c r="O418" s="15" t="inlineStr">
        <is>
          <t>이전 완료 거래일 유지</t>
        </is>
      </c>
      <c r="P418" s="12" t="n"/>
      <c r="Q418" s="12" t="inlineStr">
        <is>
          <t>2026-10-20T12:46:03.197614+00:00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13.21</v>
      </c>
      <c r="I419" s="8" t="n">
        <v>13.28</v>
      </c>
      <c r="J419" s="8" t="n">
        <v>-0.06999999999999851</v>
      </c>
      <c r="K419" s="9" t="n">
        <v>-0.005271084337349285</v>
      </c>
      <c r="L419" s="8" t="inlineStr"/>
      <c r="M419" s="9" t="n"/>
      <c r="N419" s="7" t="inlineStr">
        <is>
          <t>2026-10-20</t>
        </is>
      </c>
      <c r="O419" s="7" t="inlineStr">
        <is>
          <t>최신 완료 거래일</t>
        </is>
      </c>
      <c r="P419" s="7" t="n"/>
      <c r="Q419" s="7" t="inlineStr">
        <is>
          <t>2026-10-20T12:46:03.197614+00:00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Roshow Technology Co., Ltd. Class A</t>
        </is>
      </c>
      <c r="E420" s="12" t="inlineStr">
        <is>
          <t>002617</t>
        </is>
      </c>
      <c r="F420" s="12" t="inlineStr">
        <is>
          <t>SZSE</t>
        </is>
      </c>
      <c r="G420" s="12" t="inlineStr">
        <is>
          <t>미정</t>
        </is>
      </c>
      <c r="H420" s="13" t="n">
        <v>6.12</v>
      </c>
      <c r="I420" s="13" t="n">
        <v>6.03</v>
      </c>
      <c r="J420" s="13" t="n">
        <v>0.08999999999999986</v>
      </c>
      <c r="K420" s="14" t="n">
        <v>0.01492537313432834</v>
      </c>
      <c r="L420" s="13" t="inlineStr"/>
      <c r="M420" s="14" t="n"/>
      <c r="N420" s="12" t="inlineStr">
        <is>
          <t>2026-10-20</t>
        </is>
      </c>
      <c r="O420" s="12" t="inlineStr">
        <is>
          <t>최신 완료 거래일</t>
        </is>
      </c>
      <c r="P420" s="12" t="n"/>
      <c r="Q420" s="12" t="inlineStr">
        <is>
          <t>2026-10-20T12:46:03.197614+00:00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Xian Sinofuse Electric Co., Ltd. Class A</t>
        </is>
      </c>
      <c r="E421" s="7" t="inlineStr">
        <is>
          <t>301031</t>
        </is>
      </c>
      <c r="F421" s="7" t="inlineStr">
        <is>
          <t>SZSE</t>
        </is>
      </c>
      <c r="G421" s="7" t="inlineStr">
        <is>
          <t>미정</t>
        </is>
      </c>
      <c r="H421" s="8" t="n">
        <v>82.98999999999999</v>
      </c>
      <c r="I421" s="8" t="n">
        <v>80.56999999999999</v>
      </c>
      <c r="J421" s="8" t="n">
        <v>2.420000000000002</v>
      </c>
      <c r="K421" s="9" t="n">
        <v>0.03003599354598488</v>
      </c>
      <c r="L421" s="8" t="inlineStr"/>
      <c r="M421" s="9" t="n"/>
      <c r="N421" s="7" t="inlineStr">
        <is>
          <t>2026-10-20</t>
        </is>
      </c>
      <c r="O421" s="7" t="inlineStr">
        <is>
          <t>최신 완료 거래일</t>
        </is>
      </c>
      <c r="P421" s="7" t="n"/>
      <c r="Q421" s="7" t="inlineStr">
        <is>
          <t>2026-10-20T12:46:03.197614+00:00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Wuxi Xinhongye Wire &amp; Cable Co., Ltd. Class A</t>
        </is>
      </c>
      <c r="E422" s="12" t="inlineStr">
        <is>
          <t>301310</t>
        </is>
      </c>
      <c r="F422" s="12" t="inlineStr">
        <is>
          <t>SZSE</t>
        </is>
      </c>
      <c r="G422" s="12" t="inlineStr">
        <is>
          <t>미정</t>
        </is>
      </c>
      <c r="H422" s="13" t="n">
        <v>59.95</v>
      </c>
      <c r="I422" s="13" t="n">
        <v>56.38</v>
      </c>
      <c r="J422" s="13" t="n">
        <v>3.57</v>
      </c>
      <c r="K422" s="14" t="n">
        <v>0.06332032635686413</v>
      </c>
      <c r="L422" s="13" t="inlineStr"/>
      <c r="M422" s="14" t="n"/>
      <c r="N422" s="12" t="inlineStr">
        <is>
          <t>2026-10-20</t>
        </is>
      </c>
      <c r="O422" s="12" t="inlineStr">
        <is>
          <t>최신 완료 거래일</t>
        </is>
      </c>
      <c r="P422" s="12" t="n"/>
      <c r="Q422" s="12" t="inlineStr">
        <is>
          <t>2026-10-20T12:46:03.197614+00:00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Shenzhen SDG Information Co., Ltd. Class A</t>
        </is>
      </c>
      <c r="E423" s="7" t="inlineStr">
        <is>
          <t>000070</t>
        </is>
      </c>
      <c r="F423" s="7" t="inlineStr">
        <is>
          <t>SZSE</t>
        </is>
      </c>
      <c r="G423" s="7" t="inlineStr">
        <is>
          <t>미정</t>
        </is>
      </c>
      <c r="H423" s="8" t="n">
        <v>14.06</v>
      </c>
      <c r="I423" s="8" t="n">
        <v>13.97</v>
      </c>
      <c r="J423" s="8" t="n">
        <v>0.08999999999999986</v>
      </c>
      <c r="K423" s="9" t="n">
        <v>0.006442376521116667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2026-10-20T12:46:03.197614+00:00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31.25</v>
      </c>
      <c r="I424" s="13" t="n">
        <v>30.55</v>
      </c>
      <c r="J424" s="13" t="n">
        <v>0.6999999999999993</v>
      </c>
      <c r="K424" s="14" t="n">
        <v>0.02291325695581013</v>
      </c>
      <c r="L424" s="13" t="inlineStr"/>
      <c r="M424" s="14" t="n"/>
      <c r="N424" s="12" t="inlineStr">
        <is>
          <t>2026-10-20</t>
        </is>
      </c>
      <c r="O424" s="12" t="inlineStr">
        <is>
          <t>최신 완료 거래일</t>
        </is>
      </c>
      <c r="P424" s="12" t="n"/>
      <c r="Q424" s="12" t="inlineStr">
        <is>
          <t>2026-10-20T12:46:03.197614+00:00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Opple Lighting Co., Ltd. Class A</t>
        </is>
      </c>
      <c r="E425" s="7" t="inlineStr">
        <is>
          <t>603515</t>
        </is>
      </c>
      <c r="F425" s="7" t="inlineStr">
        <is>
          <t>SSE</t>
        </is>
      </c>
      <c r="G425" s="7" t="inlineStr">
        <is>
          <t>미정</t>
        </is>
      </c>
      <c r="H425" s="8" t="n">
        <v>15.08</v>
      </c>
      <c r="I425" s="8" t="n">
        <v>15.11</v>
      </c>
      <c r="J425" s="8" t="n">
        <v>-0.02999999999999936</v>
      </c>
      <c r="K425" s="9" t="n">
        <v>-0.001985440105890097</v>
      </c>
      <c r="L425" s="8" t="inlineStr"/>
      <c r="M425" s="9" t="n"/>
      <c r="N425" s="7" t="inlineStr">
        <is>
          <t>2026-10-20</t>
        </is>
      </c>
      <c r="O425" s="7" t="inlineStr">
        <is>
          <t>최신 완료 거래일</t>
        </is>
      </c>
      <c r="P425" s="7" t="n"/>
      <c r="Q425" s="7" t="inlineStr">
        <is>
          <t>2026-10-20T12:46:03.197614+00:00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Dynapack International Technology Corporation</t>
        </is>
      </c>
      <c r="E426" s="12" t="inlineStr">
        <is>
          <t>3211</t>
        </is>
      </c>
      <c r="F426" s="12" t="inlineStr">
        <is>
          <t>TPEX</t>
        </is>
      </c>
      <c r="G426" s="12" t="inlineStr">
        <is>
          <t>미정</t>
        </is>
      </c>
      <c r="H426" s="13" t="n">
        <v>342.5</v>
      </c>
      <c r="I426" s="13" t="n">
        <v>343</v>
      </c>
      <c r="J426" s="13" t="n">
        <v>-0.5</v>
      </c>
      <c r="K426" s="14" t="n">
        <v>-0.001457725947521866</v>
      </c>
      <c r="L426" s="13" t="inlineStr"/>
      <c r="M426" s="14" t="n"/>
      <c r="N426" s="12" t="inlineStr">
        <is>
          <t>2026-10-20</t>
        </is>
      </c>
      <c r="O426" s="12" t="inlineStr">
        <is>
          <t>최신 완료 거래일</t>
        </is>
      </c>
      <c r="P426" s="12" t="n"/>
      <c r="Q426" s="12" t="inlineStr">
        <is>
          <t>2026-10-20T12:46:03.197614+00:00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Farasis Energy (Gan Zhou) Co. Ltd. Class A</t>
        </is>
      </c>
      <c r="E427" s="7" t="inlineStr">
        <is>
          <t>688567</t>
        </is>
      </c>
      <c r="F427" s="7" t="inlineStr">
        <is>
          <t>SSE</t>
        </is>
      </c>
      <c r="G427" s="7" t="inlineStr">
        <is>
          <t>미정</t>
        </is>
      </c>
      <c r="H427" s="8" t="n">
        <v>8.98</v>
      </c>
      <c r="I427" s="8" t="n">
        <v>9.02</v>
      </c>
      <c r="J427" s="8" t="n">
        <v>-0.03999999999999915</v>
      </c>
      <c r="K427" s="9" t="n">
        <v>-0.004434589800443364</v>
      </c>
      <c r="L427" s="8" t="inlineStr"/>
      <c r="M427" s="9" t="n"/>
      <c r="N427" s="7" t="inlineStr">
        <is>
          <t>2026-10-20</t>
        </is>
      </c>
      <c r="O427" s="7" t="inlineStr">
        <is>
          <t>최신 완료 거래일</t>
        </is>
      </c>
      <c r="P427" s="7" t="n"/>
      <c r="Q427" s="7" t="inlineStr">
        <is>
          <t>2026-10-20T12:46:03.197614+00:00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Guangdong Mingyang Electric Co., Ltd. Class A</t>
        </is>
      </c>
      <c r="E428" s="12" t="inlineStr">
        <is>
          <t>301291</t>
        </is>
      </c>
      <c r="F428" s="12" t="inlineStr">
        <is>
          <t>SZSE</t>
        </is>
      </c>
      <c r="G428" s="12" t="inlineStr">
        <is>
          <t>미정</t>
        </is>
      </c>
      <c r="H428" s="13" t="n">
        <v>36.38</v>
      </c>
      <c r="I428" s="13" t="n">
        <v>35.75</v>
      </c>
      <c r="J428" s="13" t="n">
        <v>0.6300000000000026</v>
      </c>
      <c r="K428" s="14" t="n">
        <v>0.01762237762237769</v>
      </c>
      <c r="L428" s="13" t="inlineStr"/>
      <c r="M428" s="14" t="n"/>
      <c r="N428" s="12" t="inlineStr">
        <is>
          <t>2026-10-20</t>
        </is>
      </c>
      <c r="O428" s="12" t="inlineStr">
        <is>
          <t>최신 완료 거래일</t>
        </is>
      </c>
      <c r="P428" s="12" t="n"/>
      <c r="Q428" s="12" t="inlineStr">
        <is>
          <t>2026-10-20T12:46:03.197614+00:00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93.68000000000001</v>
      </c>
      <c r="I429" s="8" t="n">
        <v>92.64</v>
      </c>
      <c r="J429" s="8" t="n">
        <v>1.040000000000006</v>
      </c>
      <c r="K429" s="9" t="n">
        <v>0.01122625215889471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2026-10-20T12:46:03.197614+00:00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Shandong Hi-tech Spring Material Technology Co., Ltd. Class A</t>
        </is>
      </c>
      <c r="E430" s="12" t="inlineStr">
        <is>
          <t>301292</t>
        </is>
      </c>
      <c r="F430" s="12" t="inlineStr">
        <is>
          <t>SZSE</t>
        </is>
      </c>
      <c r="G430" s="12" t="inlineStr">
        <is>
          <t>미정</t>
        </is>
      </c>
      <c r="H430" s="13" t="n">
        <v>46.28</v>
      </c>
      <c r="I430" s="13" t="n">
        <v>45.25</v>
      </c>
      <c r="J430" s="13" t="n">
        <v>1.030000000000001</v>
      </c>
      <c r="K430" s="14" t="n">
        <v>0.02276243093922654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2026-10-20T12:46:03.197614+00:00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Hubei Zhongyi Technology, Inc. Class A</t>
        </is>
      </c>
      <c r="E431" s="7" t="inlineStr">
        <is>
          <t>301150</t>
        </is>
      </c>
      <c r="F431" s="7" t="inlineStr">
        <is>
          <t>SZSE</t>
        </is>
      </c>
      <c r="G431" s="7" t="inlineStr">
        <is>
          <t>미정</t>
        </is>
      </c>
      <c r="H431" s="8" t="n">
        <v>33.9</v>
      </c>
      <c r="I431" s="8" t="n">
        <v>33.41</v>
      </c>
      <c r="J431" s="8" t="n">
        <v>0.490000000000002</v>
      </c>
      <c r="K431" s="9" t="n">
        <v>0.01466626758455558</v>
      </c>
      <c r="L431" s="8" t="inlineStr"/>
      <c r="M431" s="9" t="n"/>
      <c r="N431" s="7" t="inlineStr">
        <is>
          <t>2026-10-20</t>
        </is>
      </c>
      <c r="O431" s="7" t="inlineStr">
        <is>
          <t>최신 완료 거래일</t>
        </is>
      </c>
      <c r="P431" s="7" t="n"/>
      <c r="Q431" s="7" t="inlineStr">
        <is>
          <t>2026-10-20T12:46:03.197614+00:00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13.42</v>
      </c>
      <c r="I432" s="13" t="n">
        <v>13.41</v>
      </c>
      <c r="J432" s="13" t="n">
        <v>0.009999999999999787</v>
      </c>
      <c r="K432" s="14" t="n">
        <v>0.0007457121551081124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2026-10-20T12:46:03.197614+00:00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7.8</v>
      </c>
      <c r="I433" s="8" t="n">
        <v>7.63</v>
      </c>
      <c r="J433" s="8" t="n">
        <v>0.1699999999999999</v>
      </c>
      <c r="K433" s="9" t="n">
        <v>0.02228047182175621</v>
      </c>
      <c r="L433" s="8" t="inlineStr"/>
      <c r="M433" s="9" t="n"/>
      <c r="N433" s="7" t="inlineStr">
        <is>
          <t>2026-10-20</t>
        </is>
      </c>
      <c r="O433" s="7" t="inlineStr">
        <is>
          <t>최신 완료 거래일</t>
        </is>
      </c>
      <c r="P433" s="7" t="n"/>
      <c r="Q433" s="7" t="inlineStr">
        <is>
          <t>2026-10-20T12:46:03.197614+00:00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Shenzhen Hopewind Electric Co., Ltd. Class A</t>
        </is>
      </c>
      <c r="E434" s="12" t="inlineStr">
        <is>
          <t>603063</t>
        </is>
      </c>
      <c r="F434" s="12" t="inlineStr">
        <is>
          <t>SSE</t>
        </is>
      </c>
      <c r="G434" s="12" t="inlineStr">
        <is>
          <t>미정</t>
        </is>
      </c>
      <c r="H434" s="13" t="n">
        <v>23.25</v>
      </c>
      <c r="I434" s="13" t="n">
        <v>23.14</v>
      </c>
      <c r="J434" s="13" t="n">
        <v>0.1099999999999994</v>
      </c>
      <c r="K434" s="14" t="n">
        <v>0.004753673292999111</v>
      </c>
      <c r="L434" s="13" t="inlineStr"/>
      <c r="M434" s="14" t="n"/>
      <c r="N434" s="12" t="inlineStr">
        <is>
          <t>2026-10-20</t>
        </is>
      </c>
      <c r="O434" s="12" t="inlineStr">
        <is>
          <t>최신 완료 거래일</t>
        </is>
      </c>
      <c r="P434" s="12" t="n"/>
      <c r="Q434" s="12" t="inlineStr">
        <is>
          <t>2026-10-20T12:46:03.197614+00:00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22.05</v>
      </c>
      <c r="I435" s="8" t="n">
        <v>21.6</v>
      </c>
      <c r="J435" s="8" t="n">
        <v>0.4499999999999993</v>
      </c>
      <c r="K435" s="9" t="n">
        <v>0.0208333333333333</v>
      </c>
      <c r="L435" s="8" t="inlineStr"/>
      <c r="M435" s="9" t="n"/>
      <c r="N435" s="7" t="inlineStr">
        <is>
          <t>2026-10-20</t>
        </is>
      </c>
      <c r="O435" s="7" t="inlineStr">
        <is>
          <t>최신 완료 거래일</t>
        </is>
      </c>
      <c r="P435" s="7" t="n"/>
      <c r="Q435" s="7" t="inlineStr">
        <is>
          <t>2026-10-20T12:46:03.197614+00:00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Kingdom</t>
        </is>
      </c>
      <c r="D436" s="12" t="inlineStr">
        <is>
          <t>Volex plc</t>
        </is>
      </c>
      <c r="E436" s="12" t="inlineStr">
        <is>
          <t>VLX</t>
        </is>
      </c>
      <c r="F436" s="12" t="inlineStr">
        <is>
          <t>LSE</t>
        </is>
      </c>
      <c r="G436" s="12" t="inlineStr">
        <is>
          <t>미정</t>
        </is>
      </c>
      <c r="H436" s="13" t="n">
        <v>563</v>
      </c>
      <c r="I436" s="13" t="n">
        <v>637</v>
      </c>
      <c r="J436" s="13" t="n">
        <v>-74</v>
      </c>
      <c r="K436" s="14" t="n">
        <v>-0.1161695447409733</v>
      </c>
      <c r="L436" s="13" t="inlineStr"/>
      <c r="M436" s="14" t="n"/>
      <c r="N436" s="12" t="inlineStr">
        <is>
          <t>2026-10-19</t>
        </is>
      </c>
      <c r="O436" s="15" t="inlineStr">
        <is>
          <t>이전 완료 거래일 유지</t>
        </is>
      </c>
      <c r="P436" s="12" t="n"/>
      <c r="Q436" s="12" t="inlineStr">
        <is>
          <t>2026-10-20T12:46:03.197614+00:00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64.89</v>
      </c>
      <c r="I437" s="8" t="n">
        <v>67.63</v>
      </c>
      <c r="J437" s="8" t="n">
        <v>-2.739999999999995</v>
      </c>
      <c r="K437" s="9" t="n">
        <v>-0.04051456454236278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2026-10-20T12:46:03.197614+00:00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Zhejiang Zhaolong Interconnect Technology Co. Limited. Class A</t>
        </is>
      </c>
      <c r="E438" s="12" t="inlineStr">
        <is>
          <t>300913</t>
        </is>
      </c>
      <c r="F438" s="12" t="inlineStr">
        <is>
          <t>SZSE</t>
        </is>
      </c>
      <c r="G438" s="12" t="inlineStr">
        <is>
          <t>미정</t>
        </is>
      </c>
      <c r="H438" s="13" t="n">
        <v>31.23</v>
      </c>
      <c r="I438" s="13" t="n">
        <v>30.45</v>
      </c>
      <c r="J438" s="13" t="n">
        <v>0.7800000000000011</v>
      </c>
      <c r="K438" s="14" t="n">
        <v>0.02561576354679807</v>
      </c>
      <c r="L438" s="13" t="inlineStr"/>
      <c r="M438" s="14" t="n"/>
      <c r="N438" s="12" t="inlineStr">
        <is>
          <t>2026-10-20</t>
        </is>
      </c>
      <c r="O438" s="12" t="inlineStr">
        <is>
          <t>최신 완료 거래일</t>
        </is>
      </c>
      <c r="P438" s="12" t="n"/>
      <c r="Q438" s="12" t="inlineStr">
        <is>
          <t>2026-10-20T12:46:03.197614+00:00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Intelligent Manufacturing Technology Co., Ltd. Class A</t>
        </is>
      </c>
      <c r="E439" s="7" t="inlineStr">
        <is>
          <t>300446</t>
        </is>
      </c>
      <c r="F439" s="7" t="inlineStr">
        <is>
          <t>SZSE</t>
        </is>
      </c>
      <c r="G439" s="7" t="inlineStr">
        <is>
          <t>미정</t>
        </is>
      </c>
      <c r="H439" s="8" t="n">
        <v>11.89</v>
      </c>
      <c r="I439" s="8" t="n">
        <v>11.93</v>
      </c>
      <c r="J439" s="8" t="n">
        <v>-0.03999999999999915</v>
      </c>
      <c r="K439" s="9" t="n">
        <v>-0.003352891869237146</v>
      </c>
      <c r="L439" s="8" t="inlineStr"/>
      <c r="M439" s="9" t="n"/>
      <c r="N439" s="7" t="inlineStr">
        <is>
          <t>2026-10-20</t>
        </is>
      </c>
      <c r="O439" s="7" t="inlineStr">
        <is>
          <t>최신 완료 거래일</t>
        </is>
      </c>
      <c r="P439" s="7" t="n"/>
      <c r="Q439" s="7" t="inlineStr">
        <is>
          <t>2026-10-20T12:46:03.197614+00:00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Accelevation Holdings Corp.</t>
        </is>
      </c>
      <c r="E440" s="12" t="inlineStr">
        <is>
          <t>ACCV</t>
        </is>
      </c>
      <c r="F440" s="12" t="inlineStr">
        <is>
          <t>NASDAQ</t>
        </is>
      </c>
      <c r="G440" s="12" t="inlineStr">
        <is>
          <t>미정</t>
        </is>
      </c>
      <c r="H440" s="13" t="n">
        <v>12.49</v>
      </c>
      <c r="I440" s="13" t="n">
        <v>13.01</v>
      </c>
      <c r="J440" s="13" t="n">
        <v>-0.5199999999999996</v>
      </c>
      <c r="K440" s="14" t="n">
        <v>-0.03996925441967714</v>
      </c>
      <c r="L440" s="13" t="inlineStr"/>
      <c r="M440" s="14" t="n"/>
      <c r="N440" s="12" t="inlineStr">
        <is>
          <t>2026-10-19</t>
        </is>
      </c>
      <c r="O440" s="12" t="inlineStr">
        <is>
          <t>최신 완료 거래일</t>
        </is>
      </c>
      <c r="P440" s="12" t="n"/>
      <c r="Q440" s="12" t="inlineStr">
        <is>
          <t>2026-10-20T12:46:03.197614+00:00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Guodian Nanjing Automation Co., Ltd. Class A</t>
        </is>
      </c>
      <c r="E441" s="7" t="inlineStr">
        <is>
          <t>600268</t>
        </is>
      </c>
      <c r="F441" s="7" t="inlineStr">
        <is>
          <t>SSE</t>
        </is>
      </c>
      <c r="G441" s="7" t="inlineStr">
        <is>
          <t>미정</t>
        </is>
      </c>
      <c r="H441" s="8" t="n">
        <v>9.94</v>
      </c>
      <c r="I441" s="8" t="n">
        <v>9.94</v>
      </c>
      <c r="J441" s="8" t="n">
        <v>0</v>
      </c>
      <c r="K441" s="9" t="n">
        <v>0</v>
      </c>
      <c r="L441" s="8" t="inlineStr"/>
      <c r="M441" s="9" t="n"/>
      <c r="N441" s="7" t="inlineStr">
        <is>
          <t>2026-10-20</t>
        </is>
      </c>
      <c r="O441" s="7" t="inlineStr">
        <is>
          <t>최신 완료 거래일</t>
        </is>
      </c>
      <c r="P441" s="7" t="n"/>
      <c r="Q441" s="7" t="inlineStr">
        <is>
          <t>2026-10-20T12:46:03.197614+00:00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25.99</v>
      </c>
      <c r="I442" s="13" t="n">
        <v>24.38</v>
      </c>
      <c r="J442" s="13" t="n">
        <v>1.609999999999999</v>
      </c>
      <c r="K442" s="14" t="n">
        <v>0.06603773584905659</v>
      </c>
      <c r="L442" s="13" t="inlineStr"/>
      <c r="M442" s="14" t="n"/>
      <c r="N442" s="12" t="inlineStr">
        <is>
          <t>2026-10-20</t>
        </is>
      </c>
      <c r="O442" s="12" t="inlineStr">
        <is>
          <t>최신 완료 거래일</t>
        </is>
      </c>
      <c r="P442" s="12" t="n"/>
      <c r="Q442" s="12" t="inlineStr">
        <is>
          <t>2026-10-20T12:46:03.197614+00:00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Amara Raja Energy &amp; Mobility Ltd</t>
        </is>
      </c>
      <c r="E443" s="7" t="inlineStr">
        <is>
          <t>ARE&amp;M</t>
        </is>
      </c>
      <c r="F443" s="7" t="inlineStr">
        <is>
          <t>NSE</t>
        </is>
      </c>
      <c r="G443" s="7" t="inlineStr">
        <is>
          <t>미정</t>
        </is>
      </c>
      <c r="H443" s="8" t="n">
        <v>732.9</v>
      </c>
      <c r="I443" s="8" t="n">
        <v>743</v>
      </c>
      <c r="J443" s="8" t="n">
        <v>-10.10000000000002</v>
      </c>
      <c r="K443" s="9" t="n">
        <v>-0.01359353970390312</v>
      </c>
      <c r="L443" s="8" t="inlineStr"/>
      <c r="M443" s="9" t="n"/>
      <c r="N443" s="7" t="inlineStr">
        <is>
          <t>2026-10-19</t>
        </is>
      </c>
      <c r="O443" s="7" t="inlineStr">
        <is>
          <t>최신 완료 거래일</t>
        </is>
      </c>
      <c r="P443" s="7" t="n"/>
      <c r="Q443" s="7" t="inlineStr">
        <is>
          <t>2026-10-20T12:46:03.197614+00:00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9.75</v>
      </c>
      <c r="I444" s="13" t="n">
        <v>9.85</v>
      </c>
      <c r="J444" s="13" t="n">
        <v>-0.09999999999999964</v>
      </c>
      <c r="K444" s="14" t="n">
        <v>-0.01015228426395936</v>
      </c>
      <c r="L444" s="13" t="inlineStr"/>
      <c r="M444" s="14" t="n"/>
      <c r="N444" s="12" t="inlineStr">
        <is>
          <t>2026-10-20</t>
        </is>
      </c>
      <c r="O444" s="12" t="inlineStr">
        <is>
          <t>최신 완료 거래일</t>
        </is>
      </c>
      <c r="P444" s="12" t="n"/>
      <c r="Q444" s="12" t="inlineStr">
        <is>
          <t>2026-10-20T12:46:03.197614+00:00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Vanchip (Tianjin) Technology Co., Ltd. Class A</t>
        </is>
      </c>
      <c r="E445" s="7" t="inlineStr">
        <is>
          <t>688153</t>
        </is>
      </c>
      <c r="F445" s="7" t="inlineStr">
        <is>
          <t>SSE</t>
        </is>
      </c>
      <c r="G445" s="7" t="inlineStr">
        <is>
          <t>미정</t>
        </is>
      </c>
      <c r="H445" s="8" t="n">
        <v>22.71</v>
      </c>
      <c r="I445" s="8" t="n">
        <v>21.96</v>
      </c>
      <c r="J445" s="8" t="n">
        <v>0.75</v>
      </c>
      <c r="K445" s="9" t="n">
        <v>0.03415300546448087</v>
      </c>
      <c r="L445" s="8" t="inlineStr"/>
      <c r="M445" s="9" t="n"/>
      <c r="N445" s="7" t="inlineStr">
        <is>
          <t>2026-10-20</t>
        </is>
      </c>
      <c r="O445" s="7" t="inlineStr">
        <is>
          <t>최신 완료 거래일</t>
        </is>
      </c>
      <c r="P445" s="7" t="n"/>
      <c r="Q445" s="7" t="inlineStr">
        <is>
          <t>2026-10-20T12:46:03.197614+00:00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38.35</v>
      </c>
      <c r="I446" s="13" t="n">
        <v>37.86</v>
      </c>
      <c r="J446" s="13" t="n">
        <v>0.490000000000002</v>
      </c>
      <c r="K446" s="14" t="n">
        <v>0.01294241944004231</v>
      </c>
      <c r="L446" s="13" t="inlineStr"/>
      <c r="M446" s="14" t="n"/>
      <c r="N446" s="12" t="inlineStr">
        <is>
          <t>2026-10-20</t>
        </is>
      </c>
      <c r="O446" s="12" t="inlineStr">
        <is>
          <t>최신 완료 거래일</t>
        </is>
      </c>
      <c r="P446" s="12" t="n"/>
      <c r="Q446" s="12" t="inlineStr">
        <is>
          <t>2026-10-20T12:46:03.197614+00:00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3.99</v>
      </c>
      <c r="I447" s="8" t="n">
        <v>4.01</v>
      </c>
      <c r="J447" s="8" t="n">
        <v>-0.01999999999999957</v>
      </c>
      <c r="K447" s="9" t="n">
        <v>-0.004987531172069719</v>
      </c>
      <c r="L447" s="8" t="inlineStr"/>
      <c r="M447" s="9" t="n"/>
      <c r="N447" s="7" t="inlineStr">
        <is>
          <t>2026-10-20</t>
        </is>
      </c>
      <c r="O447" s="7" t="inlineStr">
        <is>
          <t>최신 완료 거래일</t>
        </is>
      </c>
      <c r="P447" s="7" t="n"/>
      <c r="Q447" s="7" t="inlineStr">
        <is>
          <t>2026-10-20T12:46:03.197614+00:00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Taiwan</t>
        </is>
      </c>
      <c r="D448" s="12" t="inlineStr">
        <is>
          <t>Longwell Company</t>
        </is>
      </c>
      <c r="E448" s="12" t="inlineStr">
        <is>
          <t>6290</t>
        </is>
      </c>
      <c r="F448" s="12" t="inlineStr">
        <is>
          <t>TPEX</t>
        </is>
      </c>
      <c r="G448" s="12" t="inlineStr">
        <is>
          <t>미정</t>
        </is>
      </c>
      <c r="H448" s="13" t="n">
        <v>252.5</v>
      </c>
      <c r="I448" s="13" t="n">
        <v>259.5</v>
      </c>
      <c r="J448" s="13" t="n">
        <v>-7</v>
      </c>
      <c r="K448" s="14" t="n">
        <v>-0.02697495183044316</v>
      </c>
      <c r="L448" s="13" t="inlineStr"/>
      <c r="M448" s="14" t="n"/>
      <c r="N448" s="12" t="inlineStr">
        <is>
          <t>2026-10-20</t>
        </is>
      </c>
      <c r="O448" s="12" t="inlineStr">
        <is>
          <t>최신 완료 거래일</t>
        </is>
      </c>
      <c r="P448" s="12" t="n"/>
      <c r="Q448" s="12" t="inlineStr">
        <is>
          <t>2026-10-20T12:46:03.197614+00:00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1688.7</v>
      </c>
      <c r="I449" s="8" t="n">
        <v>1695.2</v>
      </c>
      <c r="J449" s="8" t="n">
        <v>-6.5</v>
      </c>
      <c r="K449" s="9" t="n">
        <v>-0.003834355828220859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2026-10-20T12:46:03.197614+00:00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Sinofibers Technology Co., Ltd. Class A</t>
        </is>
      </c>
      <c r="E450" s="12" t="inlineStr">
        <is>
          <t>300777</t>
        </is>
      </c>
      <c r="F450" s="12" t="inlineStr">
        <is>
          <t>SZSE</t>
        </is>
      </c>
      <c r="G450" s="12" t="inlineStr">
        <is>
          <t>미정</t>
        </is>
      </c>
      <c r="H450" s="13" t="n">
        <v>20.16</v>
      </c>
      <c r="I450" s="13" t="n">
        <v>20.46</v>
      </c>
      <c r="J450" s="13" t="n">
        <v>-0.3000000000000007</v>
      </c>
      <c r="K450" s="14" t="n">
        <v>-0.0146627565982405</v>
      </c>
      <c r="L450" s="13" t="inlineStr"/>
      <c r="M450" s="14" t="n"/>
      <c r="N450" s="12" t="inlineStr">
        <is>
          <t>2026-10-20</t>
        </is>
      </c>
      <c r="O450" s="12" t="inlineStr">
        <is>
          <t>최신 완료 거래일</t>
        </is>
      </c>
      <c r="P450" s="12" t="n"/>
      <c r="Q450" s="12" t="inlineStr">
        <is>
          <t>2026-10-20T12:46:03.197614+00:00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Cai Qin Technology Co. Ltd. Class A</t>
        </is>
      </c>
      <c r="E451" s="7" t="inlineStr">
        <is>
          <t>688182</t>
        </is>
      </c>
      <c r="F451" s="7" t="inlineStr">
        <is>
          <t>SSE</t>
        </is>
      </c>
      <c r="G451" s="7" t="inlineStr">
        <is>
          <t>미정</t>
        </is>
      </c>
      <c r="H451" s="8" t="n">
        <v>23.11</v>
      </c>
      <c r="I451" s="8" t="n">
        <v>22.24</v>
      </c>
      <c r="J451" s="8" t="n">
        <v>0.870000000000001</v>
      </c>
      <c r="K451" s="9" t="n">
        <v>0.03911870503597127</v>
      </c>
      <c r="L451" s="8" t="inlineStr"/>
      <c r="M451" s="9" t="n"/>
      <c r="N451" s="7" t="inlineStr">
        <is>
          <t>2026-10-20</t>
        </is>
      </c>
      <c r="O451" s="7" t="inlineStr">
        <is>
          <t>최신 완료 거래일</t>
        </is>
      </c>
      <c r="P451" s="7" t="n"/>
      <c r="Q451" s="7" t="inlineStr">
        <is>
          <t>2026-10-20T12:46:03.197614+00:00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11.04</v>
      </c>
      <c r="I452" s="13" t="n">
        <v>11.1</v>
      </c>
      <c r="J452" s="13" t="n">
        <v>-0.0600000000000005</v>
      </c>
      <c r="K452" s="14" t="n">
        <v>-0.005405405405405451</v>
      </c>
      <c r="L452" s="13" t="inlineStr"/>
      <c r="M452" s="14" t="n"/>
      <c r="N452" s="12" t="inlineStr">
        <is>
          <t>2026-10-20</t>
        </is>
      </c>
      <c r="O452" s="12" t="inlineStr">
        <is>
          <t>최신 완료 거래일</t>
        </is>
      </c>
      <c r="P452" s="12" t="n"/>
      <c r="Q452" s="12" t="inlineStr">
        <is>
          <t>2026-10-20T12:46:03.197614+00:00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1135</v>
      </c>
      <c r="I453" s="8" t="n">
        <v>1130</v>
      </c>
      <c r="J453" s="8" t="n">
        <v>5</v>
      </c>
      <c r="K453" s="9" t="n">
        <v>0.004424778761061947</v>
      </c>
      <c r="L453" s="8" t="inlineStr"/>
      <c r="M453" s="9" t="n"/>
      <c r="N453" s="7" t="inlineStr">
        <is>
          <t>2026-10-19</t>
        </is>
      </c>
      <c r="O453" s="15" t="inlineStr">
        <is>
          <t>이전 완료 거래일 유지</t>
        </is>
      </c>
      <c r="P453" s="7" t="n"/>
      <c r="Q453" s="7" t="inlineStr">
        <is>
          <t>2026-10-20T12:46:03.197614+00:00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36.31</v>
      </c>
      <c r="I454" s="13" t="n">
        <v>35.78</v>
      </c>
      <c r="J454" s="13" t="n">
        <v>0.5300000000000011</v>
      </c>
      <c r="K454" s="14" t="n">
        <v>0.01481274455002798</v>
      </c>
      <c r="L454" s="13" t="inlineStr"/>
      <c r="M454" s="14" t="n"/>
      <c r="N454" s="12" t="inlineStr">
        <is>
          <t>2026-10-20</t>
        </is>
      </c>
      <c r="O454" s="12" t="inlineStr">
        <is>
          <t>최신 완료 거래일</t>
        </is>
      </c>
      <c r="P454" s="12" t="n"/>
      <c r="Q454" s="12" t="inlineStr">
        <is>
          <t>2026-10-20T12:46:03.197614+00:00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V-Guard Industries Limited</t>
        </is>
      </c>
      <c r="E455" s="7" t="inlineStr">
        <is>
          <t>VGUARD</t>
        </is>
      </c>
      <c r="F455" s="7" t="inlineStr">
        <is>
          <t>NSE</t>
        </is>
      </c>
      <c r="G455" s="7" t="inlineStr">
        <is>
          <t>미정</t>
        </is>
      </c>
      <c r="H455" s="8" t="n">
        <v>285.1</v>
      </c>
      <c r="I455" s="8" t="n">
        <v>287.6</v>
      </c>
      <c r="J455" s="8" t="n">
        <v>-2.5</v>
      </c>
      <c r="K455" s="9" t="n">
        <v>-0.008692628650904033</v>
      </c>
      <c r="L455" s="8" t="inlineStr"/>
      <c r="M455" s="9" t="n"/>
      <c r="N455" s="7" t="inlineStr">
        <is>
          <t>2026-10-19</t>
        </is>
      </c>
      <c r="O455" s="7" t="inlineStr">
        <is>
          <t>최신 완료 거래일</t>
        </is>
      </c>
      <c r="P455" s="7" t="n"/>
      <c r="Q455" s="7" t="inlineStr">
        <is>
          <t>2026-10-20T12:46:03.197614+00:00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Harbin Electric Corp. Jiamusi Electric Machine Co., Ltd. Class A</t>
        </is>
      </c>
      <c r="E456" s="12" t="inlineStr">
        <is>
          <t>000922</t>
        </is>
      </c>
      <c r="F456" s="12" t="inlineStr">
        <is>
          <t>SZSE</t>
        </is>
      </c>
      <c r="G456" s="12" t="inlineStr">
        <is>
          <t>미정</t>
        </is>
      </c>
      <c r="H456" s="13" t="n">
        <v>10.99</v>
      </c>
      <c r="I456" s="13" t="n">
        <v>10.8</v>
      </c>
      <c r="J456" s="13" t="n">
        <v>0.1899999999999995</v>
      </c>
      <c r="K456" s="14" t="n">
        <v>0.01759259259259255</v>
      </c>
      <c r="L456" s="13" t="inlineStr"/>
      <c r="M456" s="14" t="n"/>
      <c r="N456" s="12" t="inlineStr">
        <is>
          <t>2026-10-20</t>
        </is>
      </c>
      <c r="O456" s="12" t="inlineStr">
        <is>
          <t>최신 완료 거래일</t>
        </is>
      </c>
      <c r="P456" s="12" t="n"/>
      <c r="Q456" s="12" t="inlineStr">
        <is>
          <t>2026-10-20T12:46:03.197614+00:00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Shanghai QiFan Cable Co., Ltd. Class A</t>
        </is>
      </c>
      <c r="E457" s="7" t="inlineStr">
        <is>
          <t>605222</t>
        </is>
      </c>
      <c r="F457" s="7" t="inlineStr">
        <is>
          <t>SSE</t>
        </is>
      </c>
      <c r="G457" s="7" t="inlineStr">
        <is>
          <t>미정</t>
        </is>
      </c>
      <c r="H457" s="8" t="n">
        <v>20.5</v>
      </c>
      <c r="I457" s="8" t="n">
        <v>20.08</v>
      </c>
      <c r="J457" s="8" t="n">
        <v>0.4200000000000017</v>
      </c>
      <c r="K457" s="9" t="n">
        <v>0.02091633466135466</v>
      </c>
      <c r="L457" s="8" t="inlineStr"/>
      <c r="M457" s="9" t="n"/>
      <c r="N457" s="7" t="inlineStr">
        <is>
          <t>2026-10-20</t>
        </is>
      </c>
      <c r="O457" s="7" t="inlineStr">
        <is>
          <t>최신 완료 거래일</t>
        </is>
      </c>
      <c r="P457" s="7" t="n"/>
      <c r="Q457" s="7" t="inlineStr">
        <is>
          <t>2026-10-20T12:46:03.197614+00:00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Saudi Arabia</t>
        </is>
      </c>
      <c r="D458" s="12" t="inlineStr">
        <is>
          <t>Al-Babtain Power &amp; Telecommunication Co.</t>
        </is>
      </c>
      <c r="E458" s="12" t="inlineStr">
        <is>
          <t>2320</t>
        </is>
      </c>
      <c r="F458" s="12" t="inlineStr">
        <is>
          <t>TADAWUL</t>
        </is>
      </c>
      <c r="G458" s="12" t="inlineStr">
        <is>
          <t>미정</t>
        </is>
      </c>
      <c r="H458" s="13" t="n">
        <v>49</v>
      </c>
      <c r="I458" s="13" t="n">
        <v>49.82</v>
      </c>
      <c r="J458" s="13" t="n">
        <v>-0.8200000000000003</v>
      </c>
      <c r="K458" s="14" t="n">
        <v>-0.01645925331192293</v>
      </c>
      <c r="L458" s="13" t="inlineStr"/>
      <c r="M458" s="14" t="n"/>
      <c r="N458" s="12" t="inlineStr">
        <is>
          <t>2026-10-20</t>
        </is>
      </c>
      <c r="O458" s="12" t="inlineStr">
        <is>
          <t>최신 완료 거래일</t>
        </is>
      </c>
      <c r="P458" s="12" t="n"/>
      <c r="Q458" s="12" t="inlineStr">
        <is>
          <t>2026-10-20T12:46:03.197614+00:00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33.8</v>
      </c>
      <c r="I459" s="8" t="n">
        <v>32.88</v>
      </c>
      <c r="J459" s="8" t="n">
        <v>0.9199999999999946</v>
      </c>
      <c r="K459" s="9" t="n">
        <v>0.02798053527980519</v>
      </c>
      <c r="L459" s="8" t="inlineStr"/>
      <c r="M459" s="9" t="n"/>
      <c r="N459" s="7" t="inlineStr">
        <is>
          <t>2026-10-20</t>
        </is>
      </c>
      <c r="O459" s="7" t="inlineStr">
        <is>
          <t>최신 완료 거래일</t>
        </is>
      </c>
      <c r="P459" s="7" t="n"/>
      <c r="Q459" s="7" t="inlineStr">
        <is>
          <t>2026-10-20T12:46:03.197614+00:00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Jiangsu Zenergy Battery Technologies Group Co Ltd. Class H</t>
        </is>
      </c>
      <c r="E460" s="12" t="inlineStr">
        <is>
          <t>3677</t>
        </is>
      </c>
      <c r="F460" s="12" t="inlineStr">
        <is>
          <t>HKEX</t>
        </is>
      </c>
      <c r="G460" s="12" t="inlineStr">
        <is>
          <t>미정</t>
        </is>
      </c>
      <c r="H460" s="13" t="n">
        <v>3.82</v>
      </c>
      <c r="I460" s="13" t="n">
        <v>3.855</v>
      </c>
      <c r="J460" s="13" t="n">
        <v>-0.03500000000000014</v>
      </c>
      <c r="K460" s="14" t="n">
        <v>-0.009079118028534408</v>
      </c>
      <c r="L460" s="13" t="inlineStr"/>
      <c r="M460" s="14" t="n"/>
      <c r="N460" s="12" t="inlineStr">
        <is>
          <t>2026-10-20</t>
        </is>
      </c>
      <c r="O460" s="12" t="inlineStr">
        <is>
          <t>최신 완료 거래일</t>
        </is>
      </c>
      <c r="P460" s="12" t="n"/>
      <c r="Q460" s="12" t="inlineStr">
        <is>
          <t>2026-10-20T12:46:03.197614+00:00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25.68</v>
      </c>
      <c r="I461" s="8" t="n">
        <v>25.67</v>
      </c>
      <c r="J461" s="8" t="n">
        <v>0.00999999999999801</v>
      </c>
      <c r="K461" s="9" t="n">
        <v>0.0003895597974288279</v>
      </c>
      <c r="L461" s="8" t="inlineStr"/>
      <c r="M461" s="9" t="n"/>
      <c r="N461" s="7" t="inlineStr">
        <is>
          <t>2026-10-19</t>
        </is>
      </c>
      <c r="O461" s="7" t="inlineStr">
        <is>
          <t>최신 완료 거래일</t>
        </is>
      </c>
      <c r="P461" s="7" t="n"/>
      <c r="Q461" s="7" t="inlineStr">
        <is>
          <t>2026-10-20T12:46:03.197614+00:00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18.88</v>
      </c>
      <c r="I462" s="13" t="n">
        <v>18.68</v>
      </c>
      <c r="J462" s="13" t="n">
        <v>0.1999999999999993</v>
      </c>
      <c r="K462" s="14" t="n">
        <v>0.01070663811563165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2026-10-20T12:46:03.197614+00:00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7.15</v>
      </c>
      <c r="I463" s="8" t="n">
        <v>7.14</v>
      </c>
      <c r="J463" s="8" t="n">
        <v>0.01000000000000068</v>
      </c>
      <c r="K463" s="9" t="n">
        <v>0.001400560224089731</v>
      </c>
      <c r="L463" s="8" t="inlineStr"/>
      <c r="M463" s="9" t="n"/>
      <c r="N463" s="7" t="inlineStr">
        <is>
          <t>2026-10-20</t>
        </is>
      </c>
      <c r="O463" s="7" t="inlineStr">
        <is>
          <t>최신 완료 거래일</t>
        </is>
      </c>
      <c r="P463" s="7" t="n"/>
      <c r="Q463" s="7" t="inlineStr">
        <is>
          <t>2026-10-20T12:46:03.197614+00:00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Germany</t>
        </is>
      </c>
      <c r="D464" s="12" t="inlineStr">
        <is>
          <t>PFISTERER Holding SE</t>
        </is>
      </c>
      <c r="E464" s="12" t="inlineStr">
        <is>
          <t>PFS0</t>
        </is>
      </c>
      <c r="F464" s="12" t="inlineStr">
        <is>
          <t>XETR</t>
        </is>
      </c>
      <c r="G464" s="12" t="inlineStr">
        <is>
          <t>미정</t>
        </is>
      </c>
      <c r="H464" s="13" t="n">
        <v>58.55</v>
      </c>
      <c r="I464" s="13" t="n">
        <v>60.15</v>
      </c>
      <c r="J464" s="13" t="n">
        <v>-1.600000000000001</v>
      </c>
      <c r="K464" s="14" t="n">
        <v>-0.02660016625103909</v>
      </c>
      <c r="L464" s="13" t="inlineStr"/>
      <c r="M464" s="14" t="n"/>
      <c r="N464" s="12" t="inlineStr">
        <is>
          <t>2026-10-19</t>
        </is>
      </c>
      <c r="O464" s="15" t="inlineStr">
        <is>
          <t>이전 완료 거래일 유지</t>
        </is>
      </c>
      <c r="P464" s="12" t="n"/>
      <c r="Q464" s="12" t="inlineStr">
        <is>
          <t>2026-10-20T12:46:03.197614+00:00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33.26</v>
      </c>
      <c r="I465" s="8" t="n">
        <v>33.21</v>
      </c>
      <c r="J465" s="8" t="n">
        <v>0.04999999999999716</v>
      </c>
      <c r="K465" s="9" t="n">
        <v>0.001505570611261582</v>
      </c>
      <c r="L465" s="8" t="inlineStr"/>
      <c r="M465" s="9" t="n"/>
      <c r="N465" s="7" t="inlineStr">
        <is>
          <t>2026-10-20</t>
        </is>
      </c>
      <c r="O465" s="7" t="inlineStr">
        <is>
          <t>최신 완료 거래일</t>
        </is>
      </c>
      <c r="P465" s="7" t="n"/>
      <c r="Q465" s="7" t="inlineStr">
        <is>
          <t>2026-10-20T12:46:03.197614+00:00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</v>
      </c>
      <c r="I466" s="13" t="n">
        <v>12.65</v>
      </c>
      <c r="J466" s="13" t="n">
        <v>0.3499999999999996</v>
      </c>
      <c r="K466" s="14" t="n">
        <v>0.02766798418972329</v>
      </c>
      <c r="L466" s="13" t="inlineStr"/>
      <c r="M466" s="14" t="n"/>
      <c r="N466" s="12" t="inlineStr">
        <is>
          <t>2026-10-20</t>
        </is>
      </c>
      <c r="O466" s="12" t="inlineStr">
        <is>
          <t>최신 완료 거래일</t>
        </is>
      </c>
      <c r="P466" s="12" t="n"/>
      <c r="Q466" s="12" t="inlineStr">
        <is>
          <t>2026-10-20T12:46:03.197614+00:00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19.43</v>
      </c>
      <c r="I467" s="8" t="n">
        <v>19.16</v>
      </c>
      <c r="J467" s="8" t="n">
        <v>0.2699999999999996</v>
      </c>
      <c r="K467" s="9" t="n">
        <v>0.01409185803757827</v>
      </c>
      <c r="L467" s="8" t="inlineStr"/>
      <c r="M467" s="9" t="n"/>
      <c r="N467" s="7" t="inlineStr">
        <is>
          <t>2026-10-20</t>
        </is>
      </c>
      <c r="O467" s="7" t="inlineStr">
        <is>
          <t>최신 완료 거래일</t>
        </is>
      </c>
      <c r="P467" s="7" t="n"/>
      <c r="Q467" s="7" t="inlineStr">
        <is>
          <t>2026-10-20T12:46:03.197614+00:00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Quality Power Electrical Equipments Ltd.</t>
        </is>
      </c>
      <c r="E468" s="12" t="inlineStr">
        <is>
          <t>QPOWER</t>
        </is>
      </c>
      <c r="F468" s="12" t="inlineStr">
        <is>
          <t>NSE</t>
        </is>
      </c>
      <c r="G468" s="12" t="inlineStr">
        <is>
          <t>미정</t>
        </is>
      </c>
      <c r="H468" s="13" t="n">
        <v>1407.1</v>
      </c>
      <c r="I468" s="13" t="n">
        <v>1454.3</v>
      </c>
      <c r="J468" s="13" t="n">
        <v>-47.20000000000005</v>
      </c>
      <c r="K468" s="14" t="n">
        <v>-0.03245547686172045</v>
      </c>
      <c r="L468" s="13" t="inlineStr"/>
      <c r="M468" s="14" t="n"/>
      <c r="N468" s="12" t="inlineStr">
        <is>
          <t>2026-10-19</t>
        </is>
      </c>
      <c r="O468" s="12" t="inlineStr">
        <is>
          <t>최신 완료 거래일</t>
        </is>
      </c>
      <c r="P468" s="12" t="n"/>
      <c r="Q468" s="12" t="inlineStr">
        <is>
          <t>2026-10-20T12:46:03.197614+00:00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Guangzhou Zhiguang Electric Co., Ltd. Class A</t>
        </is>
      </c>
      <c r="E469" s="7" t="inlineStr">
        <is>
          <t>002169</t>
        </is>
      </c>
      <c r="F469" s="7" t="inlineStr">
        <is>
          <t>SZSE</t>
        </is>
      </c>
      <c r="G469" s="7" t="inlineStr">
        <is>
          <t>미정</t>
        </is>
      </c>
      <c r="H469" s="8" t="n">
        <v>10.01</v>
      </c>
      <c r="I469" s="8" t="n">
        <v>10</v>
      </c>
      <c r="J469" s="8" t="n">
        <v>0.009999999999999787</v>
      </c>
      <c r="K469" s="9" t="n">
        <v>0.0009999999999999788</v>
      </c>
      <c r="L469" s="8" t="inlineStr"/>
      <c r="M469" s="9" t="n"/>
      <c r="N469" s="7" t="inlineStr">
        <is>
          <t>2026-10-20</t>
        </is>
      </c>
      <c r="O469" s="7" t="inlineStr">
        <is>
          <t>최신 완료 거래일</t>
        </is>
      </c>
      <c r="P469" s="7" t="n"/>
      <c r="Q469" s="7" t="inlineStr">
        <is>
          <t>2026-10-20T12:46:03.197614+00:00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21.1</v>
      </c>
      <c r="I470" s="13" t="n">
        <v>20.73</v>
      </c>
      <c r="J470" s="13" t="n">
        <v>0.370000000000001</v>
      </c>
      <c r="K470" s="14" t="n">
        <v>0.01784852870236377</v>
      </c>
      <c r="L470" s="13" t="inlineStr"/>
      <c r="M470" s="14" t="n"/>
      <c r="N470" s="12" t="inlineStr">
        <is>
          <t>2026-10-20</t>
        </is>
      </c>
      <c r="O470" s="12" t="inlineStr">
        <is>
          <t>최신 완료 거래일</t>
        </is>
      </c>
      <c r="P470" s="12" t="n"/>
      <c r="Q470" s="12" t="inlineStr">
        <is>
          <t>2026-10-20T12:46:03.197614+00:00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Hoymiles Power Electronics, Inc. Class A</t>
        </is>
      </c>
      <c r="E471" s="7" t="inlineStr">
        <is>
          <t>688032</t>
        </is>
      </c>
      <c r="F471" s="7" t="inlineStr">
        <is>
          <t>SSE</t>
        </is>
      </c>
      <c r="G471" s="7" t="inlineStr">
        <is>
          <t>미정</t>
        </is>
      </c>
      <c r="H471" s="8" t="n">
        <v>65.25</v>
      </c>
      <c r="I471" s="8" t="n">
        <v>65.38</v>
      </c>
      <c r="J471" s="8" t="n">
        <v>-0.1299999999999955</v>
      </c>
      <c r="K471" s="9" t="n">
        <v>-0.001988375650045816</v>
      </c>
      <c r="L471" s="8" t="inlineStr"/>
      <c r="M471" s="9" t="n"/>
      <c r="N471" s="7" t="inlineStr">
        <is>
          <t>2026-10-20</t>
        </is>
      </c>
      <c r="O471" s="7" t="inlineStr">
        <is>
          <t>최신 완료 거래일</t>
        </is>
      </c>
      <c r="P471" s="7" t="n"/>
      <c r="Q471" s="7" t="inlineStr">
        <is>
          <t>2026-10-20T12:46:03.197614+00:00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Topsec Technologies Group, Inc. Class A</t>
        </is>
      </c>
      <c r="E472" s="12" t="inlineStr">
        <is>
          <t>002212</t>
        </is>
      </c>
      <c r="F472" s="12" t="inlineStr">
        <is>
          <t>SZSE</t>
        </is>
      </c>
      <c r="G472" s="12" t="inlineStr">
        <is>
          <t>미정</t>
        </is>
      </c>
      <c r="H472" s="13" t="n">
        <v>7.07</v>
      </c>
      <c r="I472" s="13" t="n">
        <v>6.77</v>
      </c>
      <c r="J472" s="13" t="n">
        <v>0.3000000000000007</v>
      </c>
      <c r="K472" s="14" t="n">
        <v>0.04431314623338268</v>
      </c>
      <c r="L472" s="13" t="inlineStr"/>
      <c r="M472" s="14" t="n"/>
      <c r="N472" s="12" t="inlineStr">
        <is>
          <t>2026-10-20</t>
        </is>
      </c>
      <c r="O472" s="12" t="inlineStr">
        <is>
          <t>최신 완료 거래일</t>
        </is>
      </c>
      <c r="P472" s="12" t="n"/>
      <c r="Q472" s="12" t="inlineStr">
        <is>
          <t>2026-10-20T12:46:03.197614+00:00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Shandong Sacred Sun Power Sources Co., Ltd. Class A</t>
        </is>
      </c>
      <c r="E473" s="7" t="inlineStr">
        <is>
          <t>002580</t>
        </is>
      </c>
      <c r="F473" s="7" t="inlineStr">
        <is>
          <t>SZSE</t>
        </is>
      </c>
      <c r="G473" s="7" t="inlineStr">
        <is>
          <t>미정</t>
        </is>
      </c>
      <c r="H473" s="8" t="n">
        <v>16.84</v>
      </c>
      <c r="I473" s="8" t="n">
        <v>16.66</v>
      </c>
      <c r="J473" s="8" t="n">
        <v>0.1799999999999997</v>
      </c>
      <c r="K473" s="9" t="n">
        <v>0.01080432172869146</v>
      </c>
      <c r="L473" s="8" t="inlineStr"/>
      <c r="M473" s="9" t="n"/>
      <c r="N473" s="7" t="inlineStr">
        <is>
          <t>2026-10-20</t>
        </is>
      </c>
      <c r="O473" s="7" t="inlineStr">
        <is>
          <t>최신 완료 거래일</t>
        </is>
      </c>
      <c r="P473" s="7" t="n"/>
      <c r="Q473" s="7" t="inlineStr">
        <is>
          <t>2026-10-20T12:46:03.197614+00:00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Goldcup Electric Apparatus Co., Ltd. Class A</t>
        </is>
      </c>
      <c r="E474" s="12" t="inlineStr">
        <is>
          <t>002533</t>
        </is>
      </c>
      <c r="F474" s="12" t="inlineStr">
        <is>
          <t>SZSE</t>
        </is>
      </c>
      <c r="G474" s="12" t="inlineStr">
        <is>
          <t>미정</t>
        </is>
      </c>
      <c r="H474" s="13" t="n">
        <v>10.78</v>
      </c>
      <c r="I474" s="13" t="n">
        <v>10.74</v>
      </c>
      <c r="J474" s="13" t="n">
        <v>0.03999999999999915</v>
      </c>
      <c r="K474" s="14" t="n">
        <v>0.00372439478584722</v>
      </c>
      <c r="L474" s="13" t="inlineStr"/>
      <c r="M474" s="14" t="n"/>
      <c r="N474" s="12" t="inlineStr">
        <is>
          <t>2026-10-20</t>
        </is>
      </c>
      <c r="O474" s="12" t="inlineStr">
        <is>
          <t>최신 완료 거래일</t>
        </is>
      </c>
      <c r="P474" s="12" t="n"/>
      <c r="Q474" s="12" t="inlineStr">
        <is>
          <t>2026-10-20T12:46:03.197614+00:00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Baosheng Science &amp; Technology Innovation Co., Ltd. Class A</t>
        </is>
      </c>
      <c r="E475" s="7" t="inlineStr">
        <is>
          <t>600973</t>
        </is>
      </c>
      <c r="F475" s="7" t="inlineStr">
        <is>
          <t>SSE</t>
        </is>
      </c>
      <c r="G475" s="7" t="inlineStr">
        <is>
          <t>미정</t>
        </is>
      </c>
      <c r="H475" s="8" t="n">
        <v>5.57</v>
      </c>
      <c r="I475" s="8" t="n">
        <v>5.62</v>
      </c>
      <c r="J475" s="8" t="n">
        <v>-0.04999999999999982</v>
      </c>
      <c r="K475" s="9" t="n">
        <v>-0.008896797153024879</v>
      </c>
      <c r="L475" s="8" t="inlineStr"/>
      <c r="M475" s="9" t="n"/>
      <c r="N475" s="7" t="inlineStr">
        <is>
          <t>2026-10-20</t>
        </is>
      </c>
      <c r="O475" s="7" t="inlineStr">
        <is>
          <t>최신 완료 거래일</t>
        </is>
      </c>
      <c r="P475" s="7" t="n"/>
      <c r="Q475" s="7" t="inlineStr">
        <is>
          <t>2026-10-20T12:46:03.197614+00:00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India</t>
        </is>
      </c>
      <c r="D476" s="12" t="inlineStr">
        <is>
          <t>Elecon Engineering Co. Ltd.</t>
        </is>
      </c>
      <c r="E476" s="12" t="inlineStr">
        <is>
          <t>ELECON</t>
        </is>
      </c>
      <c r="F476" s="12" t="inlineStr">
        <is>
          <t>NSE</t>
        </is>
      </c>
      <c r="G476" s="12" t="inlineStr">
        <is>
          <t>미정</t>
        </is>
      </c>
      <c r="H476" s="13" t="n">
        <v>460.7</v>
      </c>
      <c r="I476" s="13" t="n">
        <v>480.35</v>
      </c>
      <c r="J476" s="13" t="n">
        <v>-19.65000000000003</v>
      </c>
      <c r="K476" s="14" t="n">
        <v>-0.04090767148953894</v>
      </c>
      <c r="L476" s="13" t="inlineStr"/>
      <c r="M476" s="14" t="n"/>
      <c r="N476" s="12" t="inlineStr">
        <is>
          <t>2026-10-19</t>
        </is>
      </c>
      <c r="O476" s="12" t="inlineStr">
        <is>
          <t>최신 완료 거래일</t>
        </is>
      </c>
      <c r="P476" s="12" t="n"/>
      <c r="Q476" s="12" t="inlineStr">
        <is>
          <t>2026-10-20T12:46:03.197614+00:00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Voltamp Transformers Limited</t>
        </is>
      </c>
      <c r="E477" s="7" t="inlineStr">
        <is>
          <t>VOLTAMP</t>
        </is>
      </c>
      <c r="F477" s="7" t="inlineStr">
        <is>
          <t>NSE</t>
        </is>
      </c>
      <c r="G477" s="7" t="inlineStr">
        <is>
          <t>미정</t>
        </is>
      </c>
      <c r="H477" s="8" t="n">
        <v>10410</v>
      </c>
      <c r="I477" s="8" t="n">
        <v>10622</v>
      </c>
      <c r="J477" s="8" t="n">
        <v>-212</v>
      </c>
      <c r="K477" s="9" t="n">
        <v>-0.01995857653925814</v>
      </c>
      <c r="L477" s="8" t="inlineStr"/>
      <c r="M477" s="9" t="n"/>
      <c r="N477" s="7" t="inlineStr">
        <is>
          <t>2026-10-19</t>
        </is>
      </c>
      <c r="O477" s="7" t="inlineStr">
        <is>
          <t>최신 완료 거래일</t>
        </is>
      </c>
      <c r="P477" s="7" t="n"/>
      <c r="Q477" s="7" t="inlineStr">
        <is>
          <t>2026-10-20T12:46:03.197614+00:00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Amprius Technologies, Inc.</t>
        </is>
      </c>
      <c r="E478" s="12" t="inlineStr">
        <is>
          <t>AMPX</t>
        </is>
      </c>
      <c r="F478" s="12" t="inlineStr">
        <is>
          <t>NYSE</t>
        </is>
      </c>
      <c r="G478" s="12" t="inlineStr">
        <is>
          <t>미정</t>
        </is>
      </c>
      <c r="H478" s="13" t="n">
        <v>7.59</v>
      </c>
      <c r="I478" s="13" t="n">
        <v>7.71</v>
      </c>
      <c r="J478" s="13" t="n">
        <v>-0.1200000000000001</v>
      </c>
      <c r="K478" s="14" t="n">
        <v>-0.01556420233463036</v>
      </c>
      <c r="L478" s="13" t="inlineStr"/>
      <c r="M478" s="14" t="n"/>
      <c r="N478" s="12" t="inlineStr">
        <is>
          <t>2026-10-19</t>
        </is>
      </c>
      <c r="O478" s="12" t="inlineStr">
        <is>
          <t>최신 완료 거래일</t>
        </is>
      </c>
      <c r="P478" s="12" t="n"/>
      <c r="Q478" s="12" t="inlineStr">
        <is>
          <t>2026-10-20T12:46:03.197614+00:00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15.03</v>
      </c>
      <c r="I479" s="8" t="n">
        <v>15.09</v>
      </c>
      <c r="J479" s="8" t="n">
        <v>-0.0600000000000005</v>
      </c>
      <c r="K479" s="9" t="n">
        <v>-0.003976143141153115</v>
      </c>
      <c r="L479" s="8" t="inlineStr"/>
      <c r="M479" s="9" t="n"/>
      <c r="N479" s="7" t="inlineStr">
        <is>
          <t>2026-10-20</t>
        </is>
      </c>
      <c r="O479" s="7" t="inlineStr">
        <is>
          <t>최신 완료 거래일</t>
        </is>
      </c>
      <c r="P479" s="7" t="n"/>
      <c r="Q479" s="7" t="inlineStr">
        <is>
          <t>2026-10-20T12:46:03.197614+00:00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Mersen SA</t>
        </is>
      </c>
      <c r="E480" s="12" t="inlineStr">
        <is>
          <t>MRN</t>
        </is>
      </c>
      <c r="F480" s="12" t="inlineStr">
        <is>
          <t>EURONEXT</t>
        </is>
      </c>
      <c r="G480" s="12" t="inlineStr">
        <is>
          <t>미정</t>
        </is>
      </c>
      <c r="H480" s="13" t="n">
        <v>38.56</v>
      </c>
      <c r="I480" s="13" t="n">
        <v>40</v>
      </c>
      <c r="J480" s="13" t="n">
        <v>-1.439999999999998</v>
      </c>
      <c r="K480" s="14" t="n">
        <v>-0.03599999999999994</v>
      </c>
      <c r="L480" s="13" t="inlineStr"/>
      <c r="M480" s="14" t="n"/>
      <c r="N480" s="12" t="inlineStr">
        <is>
          <t>2026-10-19</t>
        </is>
      </c>
      <c r="O480" s="15" t="inlineStr">
        <is>
          <t>이전 완료 거래일 유지</t>
        </is>
      </c>
      <c r="P480" s="12" t="n"/>
      <c r="Q480" s="12" t="inlineStr">
        <is>
          <t>2026-10-20T12:46:03.197614+00:00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Fluence Energy, Inc.</t>
        </is>
      </c>
      <c r="E481" s="7" t="inlineStr">
        <is>
          <t>FLNC</t>
        </is>
      </c>
      <c r="F481" s="7" t="inlineStr">
        <is>
          <t>NASDAQ</t>
        </is>
      </c>
      <c r="G481" s="7" t="inlineStr">
        <is>
          <t>미정</t>
        </is>
      </c>
      <c r="H481" s="8" t="n">
        <v>5.86</v>
      </c>
      <c r="I481" s="8" t="n">
        <v>5.8</v>
      </c>
      <c r="J481" s="8" t="n">
        <v>0.0600000000000005</v>
      </c>
      <c r="K481" s="9" t="n">
        <v>0.01034482758620698</v>
      </c>
      <c r="L481" s="8" t="inlineStr"/>
      <c r="M481" s="9" t="n"/>
      <c r="N481" s="7" t="inlineStr">
        <is>
          <t>2026-10-19</t>
        </is>
      </c>
      <c r="O481" s="7" t="inlineStr">
        <is>
          <t>최신 완료 거래일</t>
        </is>
      </c>
      <c r="P481" s="7" t="n"/>
      <c r="Q481" s="7" t="inlineStr">
        <is>
          <t>2026-10-20T12:46:03.197614+00:00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Ongoal Technology Co., Ltd. Class A</t>
        </is>
      </c>
      <c r="E482" s="12" t="inlineStr">
        <is>
          <t>301662</t>
        </is>
      </c>
      <c r="F482" s="12" t="inlineStr">
        <is>
          <t>SZSE</t>
        </is>
      </c>
      <c r="G482" s="12" t="inlineStr">
        <is>
          <t>미정</t>
        </is>
      </c>
      <c r="H482" s="13" t="n">
        <v>62.75</v>
      </c>
      <c r="I482" s="13" t="n">
        <v>60.4</v>
      </c>
      <c r="J482" s="13" t="n">
        <v>2.350000000000001</v>
      </c>
      <c r="K482" s="14" t="n">
        <v>0.03890728476821195</v>
      </c>
      <c r="L482" s="13" t="inlineStr"/>
      <c r="M482" s="14" t="n"/>
      <c r="N482" s="12" t="inlineStr">
        <is>
          <t>2026-10-20</t>
        </is>
      </c>
      <c r="O482" s="12" t="inlineStr">
        <is>
          <t>최신 완료 거래일</t>
        </is>
      </c>
      <c r="P482" s="12" t="n"/>
      <c r="Q482" s="12" t="inlineStr">
        <is>
          <t>2026-10-20T12:46:03.197614+00:00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Beijing Creative Group Co., Ltd. Class A</t>
        </is>
      </c>
      <c r="E483" s="7" t="inlineStr">
        <is>
          <t>002350</t>
        </is>
      </c>
      <c r="F483" s="7" t="inlineStr">
        <is>
          <t>SZSE</t>
        </is>
      </c>
      <c r="G483" s="7" t="inlineStr">
        <is>
          <t>미정</t>
        </is>
      </c>
      <c r="H483" s="8" t="n">
        <v>13.14</v>
      </c>
      <c r="I483" s="8" t="n">
        <v>12.91</v>
      </c>
      <c r="J483" s="8" t="n">
        <v>0.2300000000000004</v>
      </c>
      <c r="K483" s="9" t="n">
        <v>0.01781564678543768</v>
      </c>
      <c r="L483" s="8" t="inlineStr"/>
      <c r="M483" s="9" t="n"/>
      <c r="N483" s="7" t="inlineStr">
        <is>
          <t>2026-10-20</t>
        </is>
      </c>
      <c r="O483" s="7" t="inlineStr">
        <is>
          <t>최신 완료 거래일</t>
        </is>
      </c>
      <c r="P483" s="7" t="n"/>
      <c r="Q483" s="7" t="inlineStr">
        <is>
          <t>2026-10-20T12:46:03.197614+00:00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Kuwait</t>
        </is>
      </c>
      <c r="D484" s="12" t="inlineStr">
        <is>
          <t>Gulf Cables and Electrical Industries Group Co.(K.S.C.P)</t>
        </is>
      </c>
      <c r="E484" s="12" t="inlineStr">
        <is>
          <t>CABLE</t>
        </is>
      </c>
      <c r="F484" s="12" t="inlineStr">
        <is>
          <t>KSE</t>
        </is>
      </c>
      <c r="G484" s="12" t="inlineStr">
        <is>
          <t>미정</t>
        </is>
      </c>
      <c r="H484" s="13" t="n">
        <v>1530</v>
      </c>
      <c r="I484" s="13" t="n">
        <v>1569</v>
      </c>
      <c r="J484" s="13" t="n">
        <v>-39</v>
      </c>
      <c r="K484" s="14" t="n">
        <v>-0.0248565965583174</v>
      </c>
      <c r="L484" s="13" t="inlineStr"/>
      <c r="M484" s="14" t="n"/>
      <c r="N484" s="12" t="inlineStr">
        <is>
          <t>2026-10-20</t>
        </is>
      </c>
      <c r="O484" s="12" t="inlineStr">
        <is>
          <t>최신 완료 거래일</t>
        </is>
      </c>
      <c r="P484" s="12" t="n"/>
      <c r="Q484" s="12" t="inlineStr">
        <is>
          <t>2026-10-20T12:46:03.197614+00:00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Zhezhong Group Co., Ltd. Class A</t>
        </is>
      </c>
      <c r="E485" s="7" t="inlineStr">
        <is>
          <t>002346</t>
        </is>
      </c>
      <c r="F485" s="7" t="inlineStr">
        <is>
          <t>SZSE</t>
        </is>
      </c>
      <c r="G485" s="7" t="inlineStr">
        <is>
          <t>미정</t>
        </is>
      </c>
      <c r="H485" s="8" t="n">
        <v>16.05</v>
      </c>
      <c r="I485" s="8" t="n">
        <v>15.95</v>
      </c>
      <c r="J485" s="8" t="n">
        <v>0.1000000000000014</v>
      </c>
      <c r="K485" s="9" t="n">
        <v>0.006269592476489117</v>
      </c>
      <c r="L485" s="8" t="inlineStr"/>
      <c r="M485" s="9" t="n"/>
      <c r="N485" s="7" t="inlineStr">
        <is>
          <t>2026-10-20</t>
        </is>
      </c>
      <c r="O485" s="7" t="inlineStr">
        <is>
          <t>최신 완료 거래일</t>
        </is>
      </c>
      <c r="P485" s="7" t="n"/>
      <c r="Q485" s="7" t="inlineStr">
        <is>
          <t>2026-10-20T12:46:03.197614+00:00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discoverIE Group PLC</t>
        </is>
      </c>
      <c r="E486" s="12" t="inlineStr">
        <is>
          <t>DSCV</t>
        </is>
      </c>
      <c r="F486" s="12" t="inlineStr">
        <is>
          <t>LSE</t>
        </is>
      </c>
      <c r="G486" s="12" t="inlineStr">
        <is>
          <t>미정</t>
        </is>
      </c>
      <c r="H486" s="13" t="n">
        <v>810</v>
      </c>
      <c r="I486" s="13" t="n">
        <v>822</v>
      </c>
      <c r="J486" s="13" t="n">
        <v>-12</v>
      </c>
      <c r="K486" s="14" t="n">
        <v>-0.0145985401459854</v>
      </c>
      <c r="L486" s="13" t="inlineStr"/>
      <c r="M486" s="14" t="n"/>
      <c r="N486" s="12" t="inlineStr">
        <is>
          <t>2026-10-19</t>
        </is>
      </c>
      <c r="O486" s="15" t="inlineStr">
        <is>
          <t>이전 완료 거래일 유지</t>
        </is>
      </c>
      <c r="P486" s="12" t="n"/>
      <c r="Q486" s="12" t="inlineStr">
        <is>
          <t>2026-10-20T12:46:03.197614+00:00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Hunan Valin Wire &amp; Cable Co., Ltd. Class A</t>
        </is>
      </c>
      <c r="E487" s="7" t="inlineStr">
        <is>
          <t>001208</t>
        </is>
      </c>
      <c r="F487" s="7" t="inlineStr">
        <is>
          <t>SZSE</t>
        </is>
      </c>
      <c r="G487" s="7" t="inlineStr">
        <is>
          <t>미정</t>
        </is>
      </c>
      <c r="H487" s="8" t="n">
        <v>12.31</v>
      </c>
      <c r="I487" s="8" t="n">
        <v>12.19</v>
      </c>
      <c r="J487" s="8" t="n">
        <v>0.120000000000001</v>
      </c>
      <c r="K487" s="9" t="n">
        <v>0.009844134536505414</v>
      </c>
      <c r="L487" s="8" t="inlineStr"/>
      <c r="M487" s="9" t="n"/>
      <c r="N487" s="7" t="inlineStr">
        <is>
          <t>2026-10-20</t>
        </is>
      </c>
      <c r="O487" s="7" t="inlineStr">
        <is>
          <t>최신 완료 거래일</t>
        </is>
      </c>
      <c r="P487" s="7" t="n"/>
      <c r="Q487" s="7" t="inlineStr">
        <is>
          <t>2026-10-20T12:46:03.197614+00:00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Transformers and Rectifiers (India) Limited</t>
        </is>
      </c>
      <c r="E488" s="12" t="inlineStr">
        <is>
          <t>TARIL</t>
        </is>
      </c>
      <c r="F488" s="12" t="inlineStr">
        <is>
          <t>NSE</t>
        </is>
      </c>
      <c r="G488" s="12" t="inlineStr">
        <is>
          <t>미정</t>
        </is>
      </c>
      <c r="H488" s="13" t="n">
        <v>326.1</v>
      </c>
      <c r="I488" s="13" t="n">
        <v>329.1</v>
      </c>
      <c r="J488" s="13" t="n">
        <v>-3</v>
      </c>
      <c r="K488" s="14" t="n">
        <v>-0.009115770282588878</v>
      </c>
      <c r="L488" s="13" t="inlineStr"/>
      <c r="M488" s="14" t="n"/>
      <c r="N488" s="12" t="inlineStr">
        <is>
          <t>2026-10-19</t>
        </is>
      </c>
      <c r="O488" s="12" t="inlineStr">
        <is>
          <t>최신 완료 거래일</t>
        </is>
      </c>
      <c r="P488" s="12" t="n"/>
      <c r="Q488" s="12" t="inlineStr">
        <is>
          <t>2026-10-20T12:46:03.197614+00:00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Leedarson IoT Technology Inc. Class A</t>
        </is>
      </c>
      <c r="E489" s="7" t="inlineStr">
        <is>
          <t>605365</t>
        </is>
      </c>
      <c r="F489" s="7" t="inlineStr">
        <is>
          <t>SSE</t>
        </is>
      </c>
      <c r="G489" s="7" t="inlineStr">
        <is>
          <t>미정</t>
        </is>
      </c>
      <c r="H489" s="8" t="n">
        <v>14.05</v>
      </c>
      <c r="I489" s="8" t="n">
        <v>13.71</v>
      </c>
      <c r="J489" s="8" t="n">
        <v>0.3399999999999999</v>
      </c>
      <c r="K489" s="9" t="n">
        <v>0.024799416484318</v>
      </c>
      <c r="L489" s="8" t="inlineStr"/>
      <c r="M489" s="9" t="n"/>
      <c r="N489" s="7" t="inlineStr">
        <is>
          <t>2026-10-20</t>
        </is>
      </c>
      <c r="O489" s="7" t="inlineStr">
        <is>
          <t>최신 완료 거래일</t>
        </is>
      </c>
      <c r="P489" s="7" t="n"/>
      <c r="Q489" s="7" t="inlineStr">
        <is>
          <t>2026-10-20T12:46:03.197614+00:00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Xiangtan Electrochemical Scientific Co., Ltd. Class A</t>
        </is>
      </c>
      <c r="E490" s="12" t="inlineStr">
        <is>
          <t>002125</t>
        </is>
      </c>
      <c r="F490" s="12" t="inlineStr">
        <is>
          <t>SZSE</t>
        </is>
      </c>
      <c r="G490" s="12" t="inlineStr">
        <is>
          <t>미정</t>
        </is>
      </c>
      <c r="H490" s="13" t="n">
        <v>11</v>
      </c>
      <c r="I490" s="13" t="n">
        <v>10.91</v>
      </c>
      <c r="J490" s="13" t="n">
        <v>0.08999999999999986</v>
      </c>
      <c r="K490" s="14" t="n">
        <v>0.00824931255728688</v>
      </c>
      <c r="L490" s="13" t="inlineStr"/>
      <c r="M490" s="14" t="n"/>
      <c r="N490" s="12" t="inlineStr">
        <is>
          <t>2026-10-20</t>
        </is>
      </c>
      <c r="O490" s="12" t="inlineStr">
        <is>
          <t>최신 완료 거래일</t>
        </is>
      </c>
      <c r="P490" s="12" t="n"/>
      <c r="Q490" s="12" t="inlineStr">
        <is>
          <t>2026-10-20T12:46:03.197614+00:00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CSG Smart Science&amp;Technology Co., Ltd. Class A</t>
        </is>
      </c>
      <c r="E491" s="7" t="inlineStr">
        <is>
          <t>300222</t>
        </is>
      </c>
      <c r="F491" s="7" t="inlineStr">
        <is>
          <t>SZSE</t>
        </is>
      </c>
      <c r="G491" s="7" t="inlineStr">
        <is>
          <t>미정</t>
        </is>
      </c>
      <c r="H491" s="8" t="n">
        <v>8.960000000000001</v>
      </c>
      <c r="I491" s="8" t="n">
        <v>8.640000000000001</v>
      </c>
      <c r="J491" s="8" t="n">
        <v>0.3200000000000003</v>
      </c>
      <c r="K491" s="9" t="n">
        <v>0.03703703703703707</v>
      </c>
      <c r="L491" s="8" t="inlineStr"/>
      <c r="M491" s="9" t="n"/>
      <c r="N491" s="7" t="inlineStr">
        <is>
          <t>2026-10-20</t>
        </is>
      </c>
      <c r="O491" s="7" t="inlineStr">
        <is>
          <t>최신 완료 거래일</t>
        </is>
      </c>
      <c r="P491" s="7" t="n"/>
      <c r="Q491" s="7" t="inlineStr">
        <is>
          <t>2026-10-20T12:46:03.197614+00:00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Keli Motor Group Co., Ltd. Class A</t>
        </is>
      </c>
      <c r="E492" s="12" t="inlineStr">
        <is>
          <t>002892</t>
        </is>
      </c>
      <c r="F492" s="12" t="inlineStr">
        <is>
          <t>SZSE</t>
        </is>
      </c>
      <c r="G492" s="12" t="inlineStr">
        <is>
          <t>미정</t>
        </is>
      </c>
      <c r="H492" s="13" t="n">
        <v>8.69</v>
      </c>
      <c r="I492" s="13" t="n">
        <v>8.390000000000001</v>
      </c>
      <c r="J492" s="13" t="n">
        <v>0.2999999999999989</v>
      </c>
      <c r="K492" s="14" t="n">
        <v>0.03575685339690094</v>
      </c>
      <c r="L492" s="13" t="inlineStr"/>
      <c r="M492" s="14" t="n"/>
      <c r="N492" s="12" t="inlineStr">
        <is>
          <t>2026-10-20</t>
        </is>
      </c>
      <c r="O492" s="12" t="inlineStr">
        <is>
          <t>최신 완료 거래일</t>
        </is>
      </c>
      <c r="P492" s="12" t="n"/>
      <c r="Q492" s="12" t="inlineStr">
        <is>
          <t>2026-10-20T12:46:03.197614+00:00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38.14</v>
      </c>
      <c r="I493" s="8" t="n">
        <v>37.15</v>
      </c>
      <c r="J493" s="8" t="n">
        <v>0.990000000000002</v>
      </c>
      <c r="K493" s="9" t="n">
        <v>0.02664872139973088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2026-10-20T12:46:03.197614+00:00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Windey Energy Technology Group Co., Ltd Class A</t>
        </is>
      </c>
      <c r="E494" s="12" t="inlineStr">
        <is>
          <t>300772</t>
        </is>
      </c>
      <c r="F494" s="12" t="inlineStr">
        <is>
          <t>SZSE</t>
        </is>
      </c>
      <c r="G494" s="12" t="inlineStr">
        <is>
          <t>미정</t>
        </is>
      </c>
      <c r="H494" s="13" t="n">
        <v>8.640000000000001</v>
      </c>
      <c r="I494" s="13" t="n">
        <v>8.640000000000001</v>
      </c>
      <c r="J494" s="13" t="n">
        <v>0</v>
      </c>
      <c r="K494" s="14" t="n">
        <v>0</v>
      </c>
      <c r="L494" s="13" t="inlineStr"/>
      <c r="M494" s="14" t="n"/>
      <c r="N494" s="12" t="inlineStr">
        <is>
          <t>2026-10-20</t>
        </is>
      </c>
      <c r="O494" s="12" t="inlineStr">
        <is>
          <t>최신 완료 거래일</t>
        </is>
      </c>
      <c r="P494" s="12" t="n"/>
      <c r="Q494" s="12" t="inlineStr">
        <is>
          <t>2026-10-20T12:46:03.197614+00:00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Jiangsu Zhongchao Holding Co., Ltd. Class A</t>
        </is>
      </c>
      <c r="E495" s="7" t="inlineStr">
        <is>
          <t>002471</t>
        </is>
      </c>
      <c r="F495" s="7" t="inlineStr">
        <is>
          <t>SZSE</t>
        </is>
      </c>
      <c r="G495" s="7" t="inlineStr">
        <is>
          <t>미정</t>
        </is>
      </c>
      <c r="H495" s="8" t="n">
        <v>4.77</v>
      </c>
      <c r="I495" s="8" t="n">
        <v>4.79</v>
      </c>
      <c r="J495" s="8" t="n">
        <v>-0.02000000000000046</v>
      </c>
      <c r="K495" s="9" t="n">
        <v>-0.004175365344467738</v>
      </c>
      <c r="L495" s="8" t="inlineStr"/>
      <c r="M495" s="9" t="n"/>
      <c r="N495" s="7" t="inlineStr">
        <is>
          <t>2026-10-20</t>
        </is>
      </c>
      <c r="O495" s="7" t="inlineStr">
        <is>
          <t>최신 완료 거래일</t>
        </is>
      </c>
      <c r="P495" s="7" t="n"/>
      <c r="Q495" s="7" t="inlineStr">
        <is>
          <t>2026-10-20T12:46:03.197614+00:00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Changshu Fengfan Power Equipment Co Ltd Class A</t>
        </is>
      </c>
      <c r="E496" s="12" t="inlineStr">
        <is>
          <t>601700</t>
        </is>
      </c>
      <c r="F496" s="12" t="inlineStr">
        <is>
          <t>SSE</t>
        </is>
      </c>
      <c r="G496" s="12" t="inlineStr">
        <is>
          <t>미정</t>
        </is>
      </c>
      <c r="H496" s="13" t="n">
        <v>5.64</v>
      </c>
      <c r="I496" s="13" t="n">
        <v>5.6</v>
      </c>
      <c r="J496" s="13" t="n">
        <v>0.04000000000000004</v>
      </c>
      <c r="K496" s="14" t="n">
        <v>0.00714285714285715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2026-10-20T12:46:03.197614+00:00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Guangdong Xinyaguang Cable Co., Ltd. Class A</t>
        </is>
      </c>
      <c r="E497" s="7" t="inlineStr">
        <is>
          <t>001382</t>
        </is>
      </c>
      <c r="F497" s="7" t="inlineStr">
        <is>
          <t>SZSE</t>
        </is>
      </c>
      <c r="G497" s="7" t="inlineStr">
        <is>
          <t>미정</t>
        </is>
      </c>
      <c r="H497" s="8" t="n">
        <v>16.2</v>
      </c>
      <c r="I497" s="8" t="n">
        <v>16.28</v>
      </c>
      <c r="J497" s="8" t="n">
        <v>-0.08000000000000185</v>
      </c>
      <c r="K497" s="9" t="n">
        <v>-0.004914004914005028</v>
      </c>
      <c r="L497" s="8" t="inlineStr"/>
      <c r="M497" s="9" t="n"/>
      <c r="N497" s="7" t="inlineStr">
        <is>
          <t>2026-10-20</t>
        </is>
      </c>
      <c r="O497" s="7" t="inlineStr">
        <is>
          <t>최신 완료 거래일</t>
        </is>
      </c>
      <c r="P497" s="7" t="n"/>
      <c r="Q497" s="7" t="inlineStr">
        <is>
          <t>2026-10-20T12:46:03.197614+00:00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Sunway Co., Ltd. Class A</t>
        </is>
      </c>
      <c r="E498" s="12" t="inlineStr">
        <is>
          <t>603333</t>
        </is>
      </c>
      <c r="F498" s="12" t="inlineStr">
        <is>
          <t>SSE</t>
        </is>
      </c>
      <c r="G498" s="12" t="inlineStr">
        <is>
          <t>미정</t>
        </is>
      </c>
      <c r="H498" s="13" t="n">
        <v>9.01</v>
      </c>
      <c r="I498" s="13" t="n">
        <v>8.869999999999999</v>
      </c>
      <c r="J498" s="13" t="n">
        <v>0.1400000000000006</v>
      </c>
      <c r="K498" s="14" t="n">
        <v>0.01578354002254798</v>
      </c>
      <c r="L498" s="13" t="inlineStr"/>
      <c r="M498" s="14" t="n"/>
      <c r="N498" s="12" t="inlineStr">
        <is>
          <t>2026-10-20</t>
        </is>
      </c>
      <c r="O498" s="12" t="inlineStr">
        <is>
          <t>최신 완료 거래일</t>
        </is>
      </c>
      <c r="P498" s="12" t="n"/>
      <c r="Q498" s="12" t="inlineStr">
        <is>
          <t>2026-10-20T12:46:03.197614+00:00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SOJO Electric Co., Ltd. Class A</t>
        </is>
      </c>
      <c r="E499" s="7" t="inlineStr">
        <is>
          <t>300444</t>
        </is>
      </c>
      <c r="F499" s="7" t="inlineStr">
        <is>
          <t>SZSE</t>
        </is>
      </c>
      <c r="G499" s="7" t="inlineStr">
        <is>
          <t>미정</t>
        </is>
      </c>
      <c r="H499" s="8" t="n">
        <v>8.07</v>
      </c>
      <c r="I499" s="8" t="n">
        <v>8</v>
      </c>
      <c r="J499" s="8" t="n">
        <v>0.07000000000000028</v>
      </c>
      <c r="K499" s="9" t="n">
        <v>0.008750000000000036</v>
      </c>
      <c r="L499" s="8" t="inlineStr"/>
      <c r="M499" s="9" t="n"/>
      <c r="N499" s="7" t="inlineStr">
        <is>
          <t>2026-10-20</t>
        </is>
      </c>
      <c r="O499" s="7" t="inlineStr">
        <is>
          <t>최신 완료 거래일</t>
        </is>
      </c>
      <c r="P499" s="7" t="n"/>
      <c r="Q499" s="7" t="inlineStr">
        <is>
          <t>2026-10-20T12:46:03.197614+00:00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Shunna Electric Co., Ltd. Class A</t>
        </is>
      </c>
      <c r="E500" s="12" t="inlineStr">
        <is>
          <t>000533</t>
        </is>
      </c>
      <c r="F500" s="12" t="inlineStr">
        <is>
          <t>SZSE</t>
        </is>
      </c>
      <c r="G500" s="12" t="inlineStr">
        <is>
          <t>미정</t>
        </is>
      </c>
      <c r="H500" s="13" t="n">
        <v>9.32</v>
      </c>
      <c r="I500" s="13" t="n">
        <v>9.27</v>
      </c>
      <c r="J500" s="13" t="n">
        <v>0.05000000000000071</v>
      </c>
      <c r="K500" s="14" t="n">
        <v>0.005393743257821004</v>
      </c>
      <c r="L500" s="13" t="inlineStr"/>
      <c r="M500" s="14" t="n"/>
      <c r="N500" s="12" t="inlineStr">
        <is>
          <t>2026-10-20</t>
        </is>
      </c>
      <c r="O500" s="12" t="inlineStr">
        <is>
          <t>최신 완료 거래일</t>
        </is>
      </c>
      <c r="P500" s="12" t="n"/>
      <c r="Q500" s="12" t="inlineStr">
        <is>
          <t>2026-10-20T12:46:03.197614+00:00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Shanghai Cooltech Power Co., Ltd. Class A</t>
        </is>
      </c>
      <c r="E501" s="7" t="inlineStr">
        <is>
          <t>300153</t>
        </is>
      </c>
      <c r="F501" s="7" t="inlineStr">
        <is>
          <t>SZSE</t>
        </is>
      </c>
      <c r="G501" s="7" t="inlineStr">
        <is>
          <t>미정</t>
        </is>
      </c>
      <c r="H501" s="8" t="n">
        <v>20.14</v>
      </c>
      <c r="I501" s="8" t="n">
        <v>20</v>
      </c>
      <c r="J501" s="8" t="n">
        <v>0.1400000000000006</v>
      </c>
      <c r="K501" s="9" t="n">
        <v>0.007000000000000029</v>
      </c>
      <c r="L501" s="8" t="inlineStr"/>
      <c r="M501" s="9" t="n"/>
      <c r="N501" s="7" t="inlineStr">
        <is>
          <t>2026-10-20</t>
        </is>
      </c>
      <c r="O501" s="7" t="inlineStr">
        <is>
          <t>최신 완료 거래일</t>
        </is>
      </c>
      <c r="P501" s="7" t="n"/>
      <c r="Q501" s="7" t="inlineStr">
        <is>
          <t>2026-10-20T12:46:03.197614+00:00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52.3</v>
      </c>
      <c r="I502" s="13" t="n">
        <v>50.13</v>
      </c>
      <c r="J502" s="13" t="n">
        <v>2.169999999999995</v>
      </c>
      <c r="K502" s="14" t="n">
        <v>0.04328745262317962</v>
      </c>
      <c r="L502" s="13" t="inlineStr"/>
      <c r="M502" s="14" t="n"/>
      <c r="N502" s="12" t="inlineStr">
        <is>
          <t>2026-10-20</t>
        </is>
      </c>
      <c r="O502" s="12" t="inlineStr">
        <is>
          <t>최신 완료 거래일</t>
        </is>
      </c>
      <c r="P502" s="12" t="n"/>
      <c r="Q502" s="12" t="inlineStr">
        <is>
          <t>2026-10-20T12:46:03.197614+00:00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Israel</t>
        </is>
      </c>
      <c r="D503" s="7" t="inlineStr">
        <is>
          <t>Elco Ltd.</t>
        </is>
      </c>
      <c r="E503" s="7" t="inlineStr">
        <is>
          <t>ELCO</t>
        </is>
      </c>
      <c r="F503" s="7" t="inlineStr">
        <is>
          <t>TASE</t>
        </is>
      </c>
      <c r="G503" s="7" t="inlineStr">
        <is>
          <t>미정</t>
        </is>
      </c>
      <c r="H503" s="8" t="n">
        <v>11150</v>
      </c>
      <c r="I503" s="8" t="n">
        <v>11430</v>
      </c>
      <c r="J503" s="8" t="n">
        <v>-280</v>
      </c>
      <c r="K503" s="9" t="n">
        <v>-0.02449693788276465</v>
      </c>
      <c r="L503" s="8" t="inlineStr"/>
      <c r="M503" s="9" t="n"/>
      <c r="N503" s="7" t="inlineStr">
        <is>
          <t>2026-10-19</t>
        </is>
      </c>
      <c r="O503" s="15" t="inlineStr">
        <is>
          <t>이전 완료 거래일 유지</t>
        </is>
      </c>
      <c r="P503" s="7" t="n"/>
      <c r="Q503" s="7" t="inlineStr">
        <is>
          <t>2026-10-20T12:46:03.197614+00:00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Canada</t>
        </is>
      </c>
      <c r="D504" s="12" t="inlineStr">
        <is>
          <t>POET Technologies Inc.</t>
        </is>
      </c>
      <c r="E504" s="12" t="inlineStr">
        <is>
          <t>POET</t>
        </is>
      </c>
      <c r="F504" s="12" t="inlineStr">
        <is>
          <t>NASDAQ</t>
        </is>
      </c>
      <c r="G504" s="12" t="inlineStr">
        <is>
          <t>미정</t>
        </is>
      </c>
      <c r="H504" s="13" t="n">
        <v>5.52</v>
      </c>
      <c r="I504" s="13" t="n">
        <v>5.43</v>
      </c>
      <c r="J504" s="13" t="n">
        <v>0.08999999999999986</v>
      </c>
      <c r="K504" s="14" t="n">
        <v>0.01657458563535909</v>
      </c>
      <c r="L504" s="13" t="inlineStr"/>
      <c r="M504" s="14" t="n"/>
      <c r="N504" s="12" t="inlineStr">
        <is>
          <t>2026-10-19</t>
        </is>
      </c>
      <c r="O504" s="12" t="inlineStr">
        <is>
          <t>최신 완료 거래일</t>
        </is>
      </c>
      <c r="P504" s="12" t="n"/>
      <c r="Q504" s="12" t="inlineStr">
        <is>
          <t>2026-10-20T12:46:03.197614+00:00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Zhuhai Enpower Electric Co., Ltd. Class A</t>
        </is>
      </c>
      <c r="E505" s="7" t="inlineStr">
        <is>
          <t>300681</t>
        </is>
      </c>
      <c r="F505" s="7" t="inlineStr">
        <is>
          <t>SZSE</t>
        </is>
      </c>
      <c r="G505" s="7" t="inlineStr">
        <is>
          <t>미정</t>
        </is>
      </c>
      <c r="H505" s="8" t="n">
        <v>19.6</v>
      </c>
      <c r="I505" s="8" t="n">
        <v>20.11</v>
      </c>
      <c r="J505" s="8" t="n">
        <v>-0.509999999999998</v>
      </c>
      <c r="K505" s="9" t="n">
        <v>-0.02536051715564386</v>
      </c>
      <c r="L505" s="8" t="inlineStr"/>
      <c r="M505" s="9" t="n"/>
      <c r="N505" s="7" t="inlineStr">
        <is>
          <t>2026-10-20</t>
        </is>
      </c>
      <c r="O505" s="7" t="inlineStr">
        <is>
          <t>최신 완료 거래일</t>
        </is>
      </c>
      <c r="P505" s="7" t="n"/>
      <c r="Q505" s="7" t="inlineStr">
        <is>
          <t>2026-10-20T12:46:03.197614+00:00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Guangzhou Baiyun Electric Equipment Co., Ltd. Class A</t>
        </is>
      </c>
      <c r="E506" s="12" t="inlineStr">
        <is>
          <t>603861</t>
        </is>
      </c>
      <c r="F506" s="12" t="inlineStr">
        <is>
          <t>SSE</t>
        </is>
      </c>
      <c r="G506" s="12" t="inlineStr">
        <is>
          <t>미정</t>
        </is>
      </c>
      <c r="H506" s="13" t="n">
        <v>12.57</v>
      </c>
      <c r="I506" s="13" t="n">
        <v>12.35</v>
      </c>
      <c r="J506" s="13" t="n">
        <v>0.2200000000000006</v>
      </c>
      <c r="K506" s="14" t="n">
        <v>0.01781376518218629</v>
      </c>
      <c r="L506" s="13" t="inlineStr"/>
      <c r="M506" s="14" t="n"/>
      <c r="N506" s="12" t="inlineStr">
        <is>
          <t>2026-10-20</t>
        </is>
      </c>
      <c r="O506" s="12" t="inlineStr">
        <is>
          <t>최신 완료 거래일</t>
        </is>
      </c>
      <c r="P506" s="12" t="n"/>
      <c r="Q506" s="12" t="inlineStr">
        <is>
          <t>2026-10-20T12:46:03.197614+00:00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100.6</v>
      </c>
      <c r="I507" s="8" t="n">
        <v>97.98999999999999</v>
      </c>
      <c r="J507" s="8" t="n">
        <v>2.609999999999999</v>
      </c>
      <c r="K507" s="9" t="n">
        <v>0.02663537095622002</v>
      </c>
      <c r="L507" s="8" t="inlineStr"/>
      <c r="M507" s="9" t="n"/>
      <c r="N507" s="7" t="inlineStr">
        <is>
          <t>2026-10-20</t>
        </is>
      </c>
      <c r="O507" s="7" t="inlineStr">
        <is>
          <t>최신 완료 거래일</t>
        </is>
      </c>
      <c r="P507" s="7" t="n"/>
      <c r="Q507" s="7" t="inlineStr">
        <is>
          <t>2026-10-20T12:46:03.197614+00:00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CWB Automotive Electronics Co. Ltd. Class A</t>
        </is>
      </c>
      <c r="E508" s="12" t="inlineStr">
        <is>
          <t>605005</t>
        </is>
      </c>
      <c r="F508" s="12" t="inlineStr">
        <is>
          <t>SSE</t>
        </is>
      </c>
      <c r="G508" s="12" t="inlineStr">
        <is>
          <t>미정</t>
        </is>
      </c>
      <c r="H508" s="13" t="n">
        <v>15.67</v>
      </c>
      <c r="I508" s="13" t="n">
        <v>15.63</v>
      </c>
      <c r="J508" s="13" t="n">
        <v>0.03999999999999915</v>
      </c>
      <c r="K508" s="14" t="n">
        <v>0.002559181062060086</v>
      </c>
      <c r="L508" s="13" t="inlineStr"/>
      <c r="M508" s="14" t="n"/>
      <c r="N508" s="12" t="inlineStr">
        <is>
          <t>2026-10-20</t>
        </is>
      </c>
      <c r="O508" s="12" t="inlineStr">
        <is>
          <t>최신 완료 거래일</t>
        </is>
      </c>
      <c r="P508" s="12" t="n"/>
      <c r="Q508" s="12" t="inlineStr">
        <is>
          <t>2026-10-20T12:46:03.197614+00:00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Center Power Tech. Co., Ltd. Class A</t>
        </is>
      </c>
      <c r="E509" s="7" t="inlineStr">
        <is>
          <t>002733</t>
        </is>
      </c>
      <c r="F509" s="7" t="inlineStr">
        <is>
          <t>SZSE</t>
        </is>
      </c>
      <c r="G509" s="7" t="inlineStr">
        <is>
          <t>미정</t>
        </is>
      </c>
      <c r="H509" s="8" t="n">
        <v>16.05</v>
      </c>
      <c r="I509" s="8" t="n">
        <v>15.95</v>
      </c>
      <c r="J509" s="8" t="n">
        <v>0.1000000000000014</v>
      </c>
      <c r="K509" s="9" t="n">
        <v>0.006269592476489117</v>
      </c>
      <c r="L509" s="8" t="inlineStr"/>
      <c r="M509" s="9" t="n"/>
      <c r="N509" s="7" t="inlineStr">
        <is>
          <t>2026-10-20</t>
        </is>
      </c>
      <c r="O509" s="7" t="inlineStr">
        <is>
          <t>최신 완료 거래일</t>
        </is>
      </c>
      <c r="P509" s="7" t="n"/>
      <c r="Q509" s="7" t="inlineStr">
        <is>
          <t>2026-10-20T12:46:03.197614+00:00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Motic (Xiamen) Electric Group Co., Ltd. Class A</t>
        </is>
      </c>
      <c r="E510" s="12" t="inlineStr">
        <is>
          <t>300341</t>
        </is>
      </c>
      <c r="F510" s="12" t="inlineStr">
        <is>
          <t>SZSE</t>
        </is>
      </c>
      <c r="G510" s="12" t="inlineStr">
        <is>
          <t>미정</t>
        </is>
      </c>
      <c r="H510" s="13" t="n">
        <v>12.41</v>
      </c>
      <c r="I510" s="13" t="n">
        <v>12.07</v>
      </c>
      <c r="J510" s="13" t="n">
        <v>0.3399999999999999</v>
      </c>
      <c r="K510" s="14" t="n">
        <v>0.02816901408450703</v>
      </c>
      <c r="L510" s="13" t="inlineStr"/>
      <c r="M510" s="14" t="n"/>
      <c r="N510" s="12" t="inlineStr">
        <is>
          <t>2026-10-20</t>
        </is>
      </c>
      <c r="O510" s="12" t="inlineStr">
        <is>
          <t>최신 완료 거래일</t>
        </is>
      </c>
      <c r="P510" s="12" t="n"/>
      <c r="Q510" s="12" t="inlineStr">
        <is>
          <t>2026-10-20T12:46:03.197614+00:00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Shijiazhuang Kelin Electric Co. Ltd. Class A</t>
        </is>
      </c>
      <c r="E511" s="7" t="inlineStr">
        <is>
          <t>603050</t>
        </is>
      </c>
      <c r="F511" s="7" t="inlineStr">
        <is>
          <t>SSE</t>
        </is>
      </c>
      <c r="G511" s="7" t="inlineStr">
        <is>
          <t>미정</t>
        </is>
      </c>
      <c r="H511" s="8" t="n">
        <v>14.98</v>
      </c>
      <c r="I511" s="8" t="n">
        <v>15.33</v>
      </c>
      <c r="J511" s="8" t="n">
        <v>-0.3499999999999996</v>
      </c>
      <c r="K511" s="9" t="n">
        <v>-0.02283105022831048</v>
      </c>
      <c r="L511" s="8" t="inlineStr"/>
      <c r="M511" s="9" t="n"/>
      <c r="N511" s="7" t="inlineStr">
        <is>
          <t>2026-10-20</t>
        </is>
      </c>
      <c r="O511" s="7" t="inlineStr">
        <is>
          <t>최신 완료 거래일</t>
        </is>
      </c>
      <c r="P511" s="7" t="n"/>
      <c r="Q511" s="7" t="inlineStr">
        <is>
          <t>2026-10-20T12:46:03.197614+00:00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66.16</v>
      </c>
      <c r="I512" s="13" t="n">
        <v>64.62</v>
      </c>
      <c r="J512" s="13" t="n">
        <v>1.539999999999992</v>
      </c>
      <c r="K512" s="14" t="n">
        <v>0.02383163107397078</v>
      </c>
      <c r="L512" s="13" t="inlineStr"/>
      <c r="M512" s="14" t="n"/>
      <c r="N512" s="12" t="inlineStr">
        <is>
          <t>2026-10-20</t>
        </is>
      </c>
      <c r="O512" s="12" t="inlineStr">
        <is>
          <t>최신 완료 거래일</t>
        </is>
      </c>
      <c r="P512" s="12" t="n"/>
      <c r="Q512" s="12" t="inlineStr">
        <is>
          <t>2026-10-20T12:46:03.197614+00:00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TEMB INTELLIGENT TECH SHANDONG CO</t>
        </is>
      </c>
      <c r="E513" s="7" t="inlineStr">
        <is>
          <t>603448</t>
        </is>
      </c>
      <c r="F513" s="7" t="inlineStr">
        <is>
          <t>SSE</t>
        </is>
      </c>
      <c r="G513" s="7" t="inlineStr">
        <is>
          <t>미정</t>
        </is>
      </c>
      <c r="H513" s="8" t="n">
        <v>53.26</v>
      </c>
      <c r="I513" s="8" t="n">
        <v>52.62</v>
      </c>
      <c r="J513" s="8" t="n">
        <v>0.6400000000000006</v>
      </c>
      <c r="K513" s="9" t="n">
        <v>0.01216267578867352</v>
      </c>
      <c r="L513" s="8" t="inlineStr"/>
      <c r="M513" s="9" t="n"/>
      <c r="N513" s="7" t="inlineStr">
        <is>
          <t>2026-10-20</t>
        </is>
      </c>
      <c r="O513" s="7" t="inlineStr">
        <is>
          <t>최신 완료 거래일</t>
        </is>
      </c>
      <c r="P513" s="7" t="n"/>
      <c r="Q513" s="7" t="inlineStr">
        <is>
          <t>2026-10-20T12:46:03.197614+00:00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7.4</v>
      </c>
      <c r="I514" s="13" t="n">
        <v>7.41</v>
      </c>
      <c r="J514" s="13" t="n">
        <v>-0.009999999999999787</v>
      </c>
      <c r="K514" s="14" t="n">
        <v>-0.00134952766531711</v>
      </c>
      <c r="L514" s="13" t="inlineStr"/>
      <c r="M514" s="14" t="n"/>
      <c r="N514" s="12" t="inlineStr">
        <is>
          <t>2026-10-20</t>
        </is>
      </c>
      <c r="O514" s="12" t="inlineStr">
        <is>
          <t>최신 완료 거래일</t>
        </is>
      </c>
      <c r="P514" s="12" t="n"/>
      <c r="Q514" s="12" t="inlineStr">
        <is>
          <t>2026-10-20T12:46:03.197614+00:00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15.97</v>
      </c>
      <c r="I515" s="8" t="n">
        <v>15.86</v>
      </c>
      <c r="J515" s="8" t="n">
        <v>0.1100000000000012</v>
      </c>
      <c r="K515" s="9" t="n">
        <v>0.006935687263556193</v>
      </c>
      <c r="L515" s="8" t="inlineStr"/>
      <c r="M515" s="9" t="n"/>
      <c r="N515" s="7" t="inlineStr">
        <is>
          <t>2026-10-20</t>
        </is>
      </c>
      <c r="O515" s="7" t="inlineStr">
        <is>
          <t>최신 완료 거래일</t>
        </is>
      </c>
      <c r="P515" s="7" t="n"/>
      <c r="Q515" s="7" t="inlineStr">
        <is>
          <t>2026-10-20T12:46:03.197614+00:00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Minkave Technology Co. Ltd. Class A</t>
        </is>
      </c>
      <c r="E516" s="12" t="inlineStr">
        <is>
          <t>300506</t>
        </is>
      </c>
      <c r="F516" s="12" t="inlineStr">
        <is>
          <t>SZSE</t>
        </is>
      </c>
      <c r="G516" s="12" t="inlineStr">
        <is>
          <t>미정</t>
        </is>
      </c>
      <c r="H516" s="13" t="n">
        <v>4.11</v>
      </c>
      <c r="I516" s="13" t="n">
        <v>4.13</v>
      </c>
      <c r="J516" s="13" t="n">
        <v>-0.01999999999999957</v>
      </c>
      <c r="K516" s="14" t="n">
        <v>-0.004842615012106435</v>
      </c>
      <c r="L516" s="13" t="inlineStr"/>
      <c r="M516" s="14" t="n"/>
      <c r="N516" s="12" t="inlineStr">
        <is>
          <t>2026-10-20</t>
        </is>
      </c>
      <c r="O516" s="12" t="inlineStr">
        <is>
          <t>최신 완료 거래일</t>
        </is>
      </c>
      <c r="P516" s="12" t="n"/>
      <c r="Q516" s="12" t="inlineStr">
        <is>
          <t>2026-10-20T12:46:03.197614+00:00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Highpower Technology Co., Ltd. Class A</t>
        </is>
      </c>
      <c r="E517" s="7" t="inlineStr">
        <is>
          <t>001283</t>
        </is>
      </c>
      <c r="F517" s="7" t="inlineStr">
        <is>
          <t>SZSE</t>
        </is>
      </c>
      <c r="G517" s="7" t="inlineStr">
        <is>
          <t>미정</t>
        </is>
      </c>
      <c r="H517" s="8" t="n">
        <v>51.06</v>
      </c>
      <c r="I517" s="8" t="n">
        <v>46.42</v>
      </c>
      <c r="J517" s="8" t="n">
        <v>4.640000000000001</v>
      </c>
      <c r="K517" s="9" t="n">
        <v>0.09995691512279191</v>
      </c>
      <c r="L517" s="8" t="inlineStr"/>
      <c r="M517" s="9" t="n"/>
      <c r="N517" s="7" t="inlineStr">
        <is>
          <t>2026-10-20</t>
        </is>
      </c>
      <c r="O517" s="7" t="inlineStr">
        <is>
          <t>최신 완료 거래일</t>
        </is>
      </c>
      <c r="P517" s="7" t="n"/>
      <c r="Q517" s="7" t="inlineStr">
        <is>
          <t>2026-10-20T12:46:03.197614+00:00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Ficont Industry(Beijing) Co. Ltd. Class A</t>
        </is>
      </c>
      <c r="E518" s="12" t="inlineStr">
        <is>
          <t>605305</t>
        </is>
      </c>
      <c r="F518" s="12" t="inlineStr">
        <is>
          <t>SSE</t>
        </is>
      </c>
      <c r="G518" s="12" t="inlineStr">
        <is>
          <t>미정</t>
        </is>
      </c>
      <c r="H518" s="13" t="n">
        <v>28.53</v>
      </c>
      <c r="I518" s="13" t="n">
        <v>28.32</v>
      </c>
      <c r="J518" s="13" t="n">
        <v>0.2100000000000009</v>
      </c>
      <c r="K518" s="14" t="n">
        <v>0.007415254237288166</v>
      </c>
      <c r="L518" s="13" t="inlineStr"/>
      <c r="M518" s="14" t="n"/>
      <c r="N518" s="12" t="inlineStr">
        <is>
          <t>2026-10-20</t>
        </is>
      </c>
      <c r="O518" s="12" t="inlineStr">
        <is>
          <t>최신 완료 거래일</t>
        </is>
      </c>
      <c r="P518" s="12" t="n"/>
      <c r="Q518" s="12" t="inlineStr">
        <is>
          <t>2026-10-20T12:46:03.197614+00:00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Esab India Limited</t>
        </is>
      </c>
      <c r="E519" s="7" t="inlineStr">
        <is>
          <t>ESABINDIA</t>
        </is>
      </c>
      <c r="F519" s="7" t="inlineStr">
        <is>
          <t>NSE</t>
        </is>
      </c>
      <c r="G519" s="7" t="inlineStr">
        <is>
          <t>미정</t>
        </is>
      </c>
      <c r="H519" s="8" t="n">
        <v>5424</v>
      </c>
      <c r="I519" s="8" t="n">
        <v>5453</v>
      </c>
      <c r="J519" s="8" t="n">
        <v>-29</v>
      </c>
      <c r="K519" s="9" t="n">
        <v>-0.005318173482486704</v>
      </c>
      <c r="L519" s="8" t="inlineStr"/>
      <c r="M519" s="9" t="n"/>
      <c r="N519" s="7" t="inlineStr">
        <is>
          <t>2026-10-19</t>
        </is>
      </c>
      <c r="O519" s="7" t="inlineStr">
        <is>
          <t>최신 완료 거래일</t>
        </is>
      </c>
      <c r="P519" s="7" t="n"/>
      <c r="Q519" s="7" t="inlineStr">
        <is>
          <t>2026-10-20T12:46:03.197614+00:00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Changgao Electric Group Co. Ltd. Class A</t>
        </is>
      </c>
      <c r="E520" s="12" t="inlineStr">
        <is>
          <t>002452</t>
        </is>
      </c>
      <c r="F520" s="12" t="inlineStr">
        <is>
          <t>SZSE</t>
        </is>
      </c>
      <c r="G520" s="12" t="inlineStr">
        <is>
          <t>미정</t>
        </is>
      </c>
      <c r="H520" s="13" t="n">
        <v>9.83</v>
      </c>
      <c r="I520" s="13" t="n">
        <v>9.75</v>
      </c>
      <c r="J520" s="13" t="n">
        <v>0.08000000000000007</v>
      </c>
      <c r="K520" s="14" t="n">
        <v>0.008205128205128212</v>
      </c>
      <c r="L520" s="13" t="inlineStr"/>
      <c r="M520" s="14" t="n"/>
      <c r="N520" s="12" t="inlineStr">
        <is>
          <t>2026-10-20</t>
        </is>
      </c>
      <c r="O520" s="12" t="inlineStr">
        <is>
          <t>최신 완료 거래일</t>
        </is>
      </c>
      <c r="P520" s="12" t="n"/>
      <c r="Q520" s="12" t="inlineStr">
        <is>
          <t>2026-10-20T12:46:03.197614+00:00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Ocean's King Lighting Science &amp; Technology Co., Ltd. Class A</t>
        </is>
      </c>
      <c r="E521" s="7" t="inlineStr">
        <is>
          <t>002724</t>
        </is>
      </c>
      <c r="F521" s="7" t="inlineStr">
        <is>
          <t>SZSE</t>
        </is>
      </c>
      <c r="G521" s="7" t="inlineStr">
        <is>
          <t>미정</t>
        </is>
      </c>
      <c r="H521" s="8" t="n">
        <v>9.26</v>
      </c>
      <c r="I521" s="8" t="n">
        <v>8.42</v>
      </c>
      <c r="J521" s="8" t="n">
        <v>0.8399999999999999</v>
      </c>
      <c r="K521" s="9" t="n">
        <v>0.09976247030878857</v>
      </c>
      <c r="L521" s="8" t="inlineStr"/>
      <c r="M521" s="9" t="n"/>
      <c r="N521" s="7" t="inlineStr">
        <is>
          <t>2026-10-20</t>
        </is>
      </c>
      <c r="O521" s="7" t="inlineStr">
        <is>
          <t>최신 완료 거래일</t>
        </is>
      </c>
      <c r="P521" s="7" t="n"/>
      <c r="Q521" s="7" t="inlineStr">
        <is>
          <t>2026-10-20T12:46:03.197614+00:00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Qingdao CHOHO Industrial Co., Ltd. Class A</t>
        </is>
      </c>
      <c r="E522" s="12" t="inlineStr">
        <is>
          <t>003033</t>
        </is>
      </c>
      <c r="F522" s="12" t="inlineStr">
        <is>
          <t>SZSE</t>
        </is>
      </c>
      <c r="G522" s="12" t="inlineStr">
        <is>
          <t>미정</t>
        </is>
      </c>
      <c r="H522" s="13" t="n">
        <v>74.66</v>
      </c>
      <c r="I522" s="13" t="n">
        <v>71.95</v>
      </c>
      <c r="J522" s="13" t="n">
        <v>2.709999999999994</v>
      </c>
      <c r="K522" s="14" t="n">
        <v>0.03766504517025703</v>
      </c>
      <c r="L522" s="13" t="inlineStr"/>
      <c r="M522" s="14" t="n"/>
      <c r="N522" s="12" t="inlineStr">
        <is>
          <t>2026-10-20</t>
        </is>
      </c>
      <c r="O522" s="12" t="inlineStr">
        <is>
          <t>최신 완료 거래일</t>
        </is>
      </c>
      <c r="P522" s="12" t="n"/>
      <c r="Q522" s="12" t="inlineStr">
        <is>
          <t>2026-10-20T12:46:03.197614+00:00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KBC Corp. Ltd. Class A</t>
        </is>
      </c>
      <c r="E523" s="7" t="inlineStr">
        <is>
          <t>688598</t>
        </is>
      </c>
      <c r="F523" s="7" t="inlineStr">
        <is>
          <t>SSE</t>
        </is>
      </c>
      <c r="G523" s="7" t="inlineStr">
        <is>
          <t>미정</t>
        </is>
      </c>
      <c r="H523" s="8" t="n">
        <v>28</v>
      </c>
      <c r="I523" s="8" t="n">
        <v>26.91</v>
      </c>
      <c r="J523" s="8" t="n">
        <v>1.09</v>
      </c>
      <c r="K523" s="9" t="n">
        <v>0.04050538833147528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2026-10-20T12:46:03.197614+00:00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53.76</v>
      </c>
      <c r="I524" s="13" t="n">
        <v>52.02</v>
      </c>
      <c r="J524" s="13" t="n">
        <v>1.739999999999995</v>
      </c>
      <c r="K524" s="14" t="n">
        <v>0.03344867358708179</v>
      </c>
      <c r="L524" s="13" t="inlineStr"/>
      <c r="M524" s="14" t="n"/>
      <c r="N524" s="12" t="inlineStr">
        <is>
          <t>2026-10-20</t>
        </is>
      </c>
      <c r="O524" s="12" t="inlineStr">
        <is>
          <t>최신 완료 거래일</t>
        </is>
      </c>
      <c r="P524" s="12" t="n"/>
      <c r="Q524" s="12" t="inlineStr">
        <is>
          <t>2026-10-20T12:46:03.197614+00:00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Precision Wires India Limited</t>
        </is>
      </c>
      <c r="E525" s="7" t="inlineStr">
        <is>
          <t>PRECWIRE</t>
        </is>
      </c>
      <c r="F525" s="7" t="inlineStr">
        <is>
          <t>NSE</t>
        </is>
      </c>
      <c r="G525" s="7" t="inlineStr">
        <is>
          <t>미정</t>
        </is>
      </c>
      <c r="H525" s="8" t="n">
        <v>430.1</v>
      </c>
      <c r="I525" s="8" t="n">
        <v>445.25</v>
      </c>
      <c r="J525" s="8" t="n">
        <v>-15.14999999999998</v>
      </c>
      <c r="K525" s="9" t="n">
        <v>-0.03402582818641207</v>
      </c>
      <c r="L525" s="8" t="inlineStr"/>
      <c r="M525" s="9" t="n"/>
      <c r="N525" s="7" t="inlineStr">
        <is>
          <t>2026-10-19</t>
        </is>
      </c>
      <c r="O525" s="7" t="inlineStr">
        <is>
          <t>최신 완료 거래일</t>
        </is>
      </c>
      <c r="P525" s="7" t="n"/>
      <c r="Q525" s="7" t="inlineStr">
        <is>
          <t>2026-10-20T12:46:03.197614+00:00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Kanohar Electricals Ltd</t>
        </is>
      </c>
      <c r="E526" s="12" t="inlineStr">
        <is>
          <t>KANOHAR</t>
        </is>
      </c>
      <c r="F526" s="12" t="inlineStr">
        <is>
          <t>NSE</t>
        </is>
      </c>
      <c r="G526" s="12" t="inlineStr">
        <is>
          <t>미정</t>
        </is>
      </c>
      <c r="H526" s="13" t="n">
        <v>1047.35</v>
      </c>
      <c r="I526" s="13" t="n">
        <v>1019.8</v>
      </c>
      <c r="J526" s="13" t="n">
        <v>27.54999999999995</v>
      </c>
      <c r="K526" s="14" t="n">
        <v>0.02701510100019607</v>
      </c>
      <c r="L526" s="13" t="inlineStr"/>
      <c r="M526" s="14" t="n"/>
      <c r="N526" s="12" t="inlineStr">
        <is>
          <t>2026-10-19</t>
        </is>
      </c>
      <c r="O526" s="12" t="inlineStr">
        <is>
          <t>최신 완료 거래일</t>
        </is>
      </c>
      <c r="P526" s="12" t="n"/>
      <c r="Q526" s="12" t="inlineStr">
        <is>
          <t>2026-10-20T12:46:03.197614+00:00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United Kingdom</t>
        </is>
      </c>
      <c r="D527" s="7" t="inlineStr">
        <is>
          <t>ITM Power PLC</t>
        </is>
      </c>
      <c r="E527" s="7" t="inlineStr">
        <is>
          <t>ITM</t>
        </is>
      </c>
      <c r="F527" s="7" t="inlineStr">
        <is>
          <t>LSE</t>
        </is>
      </c>
      <c r="G527" s="7" t="inlineStr">
        <is>
          <t>미정</t>
        </is>
      </c>
      <c r="H527" s="8" t="n">
        <v>85.8</v>
      </c>
      <c r="I527" s="8" t="n">
        <v>91.95</v>
      </c>
      <c r="J527" s="8" t="n">
        <v>-6.150000000000006</v>
      </c>
      <c r="K527" s="9" t="n">
        <v>-0.06688417618270805</v>
      </c>
      <c r="L527" s="8" t="inlineStr"/>
      <c r="M527" s="9" t="n"/>
      <c r="N527" s="7" t="inlineStr">
        <is>
          <t>2026-10-19</t>
        </is>
      </c>
      <c r="O527" s="15" t="inlineStr">
        <is>
          <t>이전 완료 거래일 유지</t>
        </is>
      </c>
      <c r="P527" s="7" t="n"/>
      <c r="Q527" s="7" t="inlineStr">
        <is>
          <t>2026-10-20T12:46:03.197614+00:00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Hangzhou Weiguang Electronic Co., Ltd. Class A</t>
        </is>
      </c>
      <c r="E528" s="12" t="inlineStr">
        <is>
          <t>002801</t>
        </is>
      </c>
      <c r="F528" s="12" t="inlineStr">
        <is>
          <t>SZSE</t>
        </is>
      </c>
      <c r="G528" s="12" t="inlineStr">
        <is>
          <t>미정</t>
        </is>
      </c>
      <c r="H528" s="13" t="n">
        <v>25.82</v>
      </c>
      <c r="I528" s="13" t="n">
        <v>25.19</v>
      </c>
      <c r="J528" s="13" t="n">
        <v>0.629999999999999</v>
      </c>
      <c r="K528" s="14" t="n">
        <v>0.02500992457324331</v>
      </c>
      <c r="L528" s="13" t="inlineStr"/>
      <c r="M528" s="14" t="n"/>
      <c r="N528" s="12" t="inlineStr">
        <is>
          <t>2026-10-20</t>
        </is>
      </c>
      <c r="O528" s="12" t="inlineStr">
        <is>
          <t>최신 완료 거래일</t>
        </is>
      </c>
      <c r="P528" s="12" t="n"/>
      <c r="Q528" s="12" t="inlineStr">
        <is>
          <t>2026-10-20T12:46:03.197614+00:00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57.18</v>
      </c>
      <c r="I529" s="8" t="n">
        <v>54.92</v>
      </c>
      <c r="J529" s="8" t="n">
        <v>2.259999999999998</v>
      </c>
      <c r="K529" s="9" t="n">
        <v>0.04115076474872538</v>
      </c>
      <c r="L529" s="8" t="inlineStr"/>
      <c r="M529" s="9" t="n"/>
      <c r="N529" s="7" t="inlineStr">
        <is>
          <t>2026-10-20</t>
        </is>
      </c>
      <c r="O529" s="7" t="inlineStr">
        <is>
          <t>최신 완료 거래일</t>
        </is>
      </c>
      <c r="P529" s="7" t="n"/>
      <c r="Q529" s="7" t="inlineStr">
        <is>
          <t>2026-10-20T12:46:03.197614+00:00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Jolywood (Suzhou) Sunwatt Co Ltd Class A</t>
        </is>
      </c>
      <c r="E530" s="12" t="inlineStr">
        <is>
          <t>300393</t>
        </is>
      </c>
      <c r="F530" s="12" t="inlineStr">
        <is>
          <t>SZSE</t>
        </is>
      </c>
      <c r="G530" s="12" t="inlineStr">
        <is>
          <t>미정</t>
        </is>
      </c>
      <c r="H530" s="13" t="n">
        <v>5.15</v>
      </c>
      <c r="I530" s="13" t="n">
        <v>5.2</v>
      </c>
      <c r="J530" s="13" t="n">
        <v>-0.04999999999999982</v>
      </c>
      <c r="K530" s="14" t="n">
        <v>-0.009615384615384581</v>
      </c>
      <c r="L530" s="13" t="inlineStr"/>
      <c r="M530" s="14" t="n"/>
      <c r="N530" s="12" t="inlineStr">
        <is>
          <t>2026-10-20</t>
        </is>
      </c>
      <c r="O530" s="12" t="inlineStr">
        <is>
          <t>최신 완료 거래일</t>
        </is>
      </c>
      <c r="P530" s="12" t="n"/>
      <c r="Q530" s="12" t="inlineStr">
        <is>
          <t>2026-10-20T12:46:03.197614+00:00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Haoyang Electronic Co., Ltd. Class A</t>
        </is>
      </c>
      <c r="E531" s="7" t="inlineStr">
        <is>
          <t>300833</t>
        </is>
      </c>
      <c r="F531" s="7" t="inlineStr">
        <is>
          <t>SZSE</t>
        </is>
      </c>
      <c r="G531" s="7" t="inlineStr">
        <is>
          <t>미정</t>
        </is>
      </c>
      <c r="H531" s="8" t="n">
        <v>44.45</v>
      </c>
      <c r="I531" s="8" t="n">
        <v>44.57</v>
      </c>
      <c r="J531" s="8" t="n">
        <v>-0.1199999999999974</v>
      </c>
      <c r="K531" s="9" t="n">
        <v>-0.002692393986986705</v>
      </c>
      <c r="L531" s="8" t="inlineStr"/>
      <c r="M531" s="9" t="n"/>
      <c r="N531" s="7" t="inlineStr">
        <is>
          <t>2026-10-20</t>
        </is>
      </c>
      <c r="O531" s="7" t="inlineStr">
        <is>
          <t>최신 완료 거래일</t>
        </is>
      </c>
      <c r="P531" s="7" t="n"/>
      <c r="Q531" s="7" t="inlineStr">
        <is>
          <t>2026-10-20T12:46:03.197614+00:00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Anhui Xinke New Materials Co., Ltd. Class A</t>
        </is>
      </c>
      <c r="E532" s="12" t="inlineStr">
        <is>
          <t>600255</t>
        </is>
      </c>
      <c r="F532" s="12" t="inlineStr">
        <is>
          <t>SSE</t>
        </is>
      </c>
      <c r="G532" s="12" t="inlineStr">
        <is>
          <t>미정</t>
        </is>
      </c>
      <c r="H532" s="13" t="n">
        <v>3.15</v>
      </c>
      <c r="I532" s="13" t="n">
        <v>3.12</v>
      </c>
      <c r="J532" s="13" t="n">
        <v>0.0299999999999998</v>
      </c>
      <c r="K532" s="14" t="n">
        <v>0.009615384615384552</v>
      </c>
      <c r="L532" s="13" t="inlineStr"/>
      <c r="M532" s="14" t="n"/>
      <c r="N532" s="12" t="inlineStr">
        <is>
          <t>2026-10-20</t>
        </is>
      </c>
      <c r="O532" s="12" t="inlineStr">
        <is>
          <t>최신 완료 거래일</t>
        </is>
      </c>
      <c r="P532" s="12" t="n"/>
      <c r="Q532" s="12" t="inlineStr">
        <is>
          <t>2026-10-20T12:46:03.197614+00:00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Zhenjiang New Energy Equipment Co., Ltd. Class A</t>
        </is>
      </c>
      <c r="E533" s="7" t="inlineStr">
        <is>
          <t>603507</t>
        </is>
      </c>
      <c r="F533" s="7" t="inlineStr">
        <is>
          <t>SSE</t>
        </is>
      </c>
      <c r="G533" s="7" t="inlineStr">
        <is>
          <t>미정</t>
        </is>
      </c>
      <c r="H533" s="8" t="n">
        <v>22.5</v>
      </c>
      <c r="I533" s="8" t="n">
        <v>22.6</v>
      </c>
      <c r="J533" s="8" t="n">
        <v>-0.1000000000000014</v>
      </c>
      <c r="K533" s="9" t="n">
        <v>-0.004424778761062009</v>
      </c>
      <c r="L533" s="8" t="inlineStr"/>
      <c r="M533" s="9" t="n"/>
      <c r="N533" s="7" t="inlineStr">
        <is>
          <t>2026-10-20</t>
        </is>
      </c>
      <c r="O533" s="7" t="inlineStr">
        <is>
          <t>최신 완료 거래일</t>
        </is>
      </c>
      <c r="P533" s="7" t="n"/>
      <c r="Q533" s="7" t="inlineStr">
        <is>
          <t>2026-10-20T12:46:03.197614+00:00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17.34</v>
      </c>
      <c r="I534" s="13" t="n">
        <v>17.36</v>
      </c>
      <c r="J534" s="13" t="n">
        <v>-0.01999999999999957</v>
      </c>
      <c r="K534" s="14" t="n">
        <v>-0.00115207373271887</v>
      </c>
      <c r="L534" s="13" t="inlineStr"/>
      <c r="M534" s="14" t="n"/>
      <c r="N534" s="12" t="inlineStr">
        <is>
          <t>2026-10-20</t>
        </is>
      </c>
      <c r="O534" s="12" t="inlineStr">
        <is>
          <t>최신 완료 거래일</t>
        </is>
      </c>
      <c r="P534" s="12" t="n"/>
      <c r="Q534" s="12" t="inlineStr">
        <is>
          <t>2026-10-20T12:46:03.197614+00:00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Warom Technology, Inc. Co. Class A</t>
        </is>
      </c>
      <c r="E535" s="7" t="inlineStr">
        <is>
          <t>603855</t>
        </is>
      </c>
      <c r="F535" s="7" t="inlineStr">
        <is>
          <t>SSE</t>
        </is>
      </c>
      <c r="G535" s="7" t="inlineStr">
        <is>
          <t>미정</t>
        </is>
      </c>
      <c r="H535" s="8" t="n">
        <v>16.94</v>
      </c>
      <c r="I535" s="8" t="n">
        <v>16.83</v>
      </c>
      <c r="J535" s="8" t="n">
        <v>0.110000000000003</v>
      </c>
      <c r="K535" s="9" t="n">
        <v>0.006535947712418479</v>
      </c>
      <c r="L535" s="8" t="inlineStr"/>
      <c r="M535" s="9" t="n"/>
      <c r="N535" s="7" t="inlineStr">
        <is>
          <t>2026-10-20</t>
        </is>
      </c>
      <c r="O535" s="7" t="inlineStr">
        <is>
          <t>최신 완료 거래일</t>
        </is>
      </c>
      <c r="P535" s="7" t="n"/>
      <c r="Q535" s="7" t="inlineStr">
        <is>
          <t>2026-10-20T12:46:03.197614+00:00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73.8</v>
      </c>
      <c r="I536" s="13" t="n">
        <v>73.40000000000001</v>
      </c>
      <c r="J536" s="13" t="n">
        <v>0.3999999999999915</v>
      </c>
      <c r="K536" s="14" t="n">
        <v>0.005449591280653835</v>
      </c>
      <c r="L536" s="13" t="inlineStr"/>
      <c r="M536" s="14" t="n"/>
      <c r="N536" s="12" t="inlineStr">
        <is>
          <t>2026-10-19</t>
        </is>
      </c>
      <c r="O536" s="15" t="inlineStr">
        <is>
          <t>이전 완료 거래일 유지</t>
        </is>
      </c>
      <c r="P536" s="12" t="n"/>
      <c r="Q536" s="12" t="inlineStr">
        <is>
          <t>2026-10-20T12:46:03.197614+00:00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Hiconics Eco-energy Technology Co., Ltd. Class A</t>
        </is>
      </c>
      <c r="E537" s="7" t="inlineStr">
        <is>
          <t>300048</t>
        </is>
      </c>
      <c r="F537" s="7" t="inlineStr">
        <is>
          <t>SZSE</t>
        </is>
      </c>
      <c r="G537" s="7" t="inlineStr">
        <is>
          <t>미정</t>
        </is>
      </c>
      <c r="H537" s="8" t="n">
        <v>4.73</v>
      </c>
      <c r="I537" s="8" t="n">
        <v>4.66</v>
      </c>
      <c r="J537" s="8" t="n">
        <v>0.07000000000000028</v>
      </c>
      <c r="K537" s="9" t="n">
        <v>0.01502145922746787</v>
      </c>
      <c r="L537" s="8" t="inlineStr"/>
      <c r="M537" s="9" t="n"/>
      <c r="N537" s="7" t="inlineStr">
        <is>
          <t>2026-10-20</t>
        </is>
      </c>
      <c r="O537" s="7" t="inlineStr">
        <is>
          <t>최신 완료 거래일</t>
        </is>
      </c>
      <c r="P537" s="7" t="n"/>
      <c r="Q537" s="7" t="inlineStr">
        <is>
          <t>2026-10-20T12:46:03.197614+00:00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Guangdong Greenway Technology Co., Ltd. Class A</t>
        </is>
      </c>
      <c r="E538" s="12" t="inlineStr">
        <is>
          <t>688345</t>
        </is>
      </c>
      <c r="F538" s="12" t="inlineStr">
        <is>
          <t>SSE</t>
        </is>
      </c>
      <c r="G538" s="12" t="inlineStr">
        <is>
          <t>미정</t>
        </is>
      </c>
      <c r="H538" s="13" t="n">
        <v>47.96</v>
      </c>
      <c r="I538" s="13" t="n">
        <v>49.56</v>
      </c>
      <c r="J538" s="13" t="n">
        <v>-1.600000000000001</v>
      </c>
      <c r="K538" s="14" t="n">
        <v>-0.03228410008071027</v>
      </c>
      <c r="L538" s="13" t="inlineStr"/>
      <c r="M538" s="14" t="n"/>
      <c r="N538" s="12" t="inlineStr">
        <is>
          <t>2026-10-20</t>
        </is>
      </c>
      <c r="O538" s="12" t="inlineStr">
        <is>
          <t>최신 완료 거래일</t>
        </is>
      </c>
      <c r="P538" s="12" t="n"/>
      <c r="Q538" s="12" t="inlineStr">
        <is>
          <t>2026-10-20T12:46:03.197614+00:00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Fujian Nanping Sun Cable Co., Ltd. Class A</t>
        </is>
      </c>
      <c r="E539" s="7" t="inlineStr">
        <is>
          <t>002300</t>
        </is>
      </c>
      <c r="F539" s="7" t="inlineStr">
        <is>
          <t>SZSE</t>
        </is>
      </c>
      <c r="G539" s="7" t="inlineStr">
        <is>
          <t>미정</t>
        </is>
      </c>
      <c r="H539" s="8" t="n">
        <v>6.86</v>
      </c>
      <c r="I539" s="8" t="n">
        <v>7.01</v>
      </c>
      <c r="J539" s="8" t="n">
        <v>-0.1499999999999995</v>
      </c>
      <c r="K539" s="9" t="n">
        <v>-0.02139800285306697</v>
      </c>
      <c r="L539" s="8" t="inlineStr"/>
      <c r="M539" s="9" t="n"/>
      <c r="N539" s="7" t="inlineStr">
        <is>
          <t>2026-10-20</t>
        </is>
      </c>
      <c r="O539" s="7" t="inlineStr">
        <is>
          <t>최신 완료 거래일</t>
        </is>
      </c>
      <c r="P539" s="7" t="n"/>
      <c r="Q539" s="7" t="inlineStr">
        <is>
          <t>2026-10-20T12:46:03.197614+00:00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Powerica Limited</t>
        </is>
      </c>
      <c r="E540" s="12" t="inlineStr">
        <is>
          <t>POWERICA</t>
        </is>
      </c>
      <c r="F540" s="12" t="inlineStr">
        <is>
          <t>NSE</t>
        </is>
      </c>
      <c r="G540" s="12" t="inlineStr">
        <is>
          <t>미정</t>
        </is>
      </c>
      <c r="H540" s="13" t="n">
        <v>565.45</v>
      </c>
      <c r="I540" s="13" t="n">
        <v>585.6</v>
      </c>
      <c r="J540" s="13" t="n">
        <v>-20.14999999999998</v>
      </c>
      <c r="K540" s="14" t="n">
        <v>-0.03440915300546444</v>
      </c>
      <c r="L540" s="13" t="inlineStr"/>
      <c r="M540" s="14" t="n"/>
      <c r="N540" s="12" t="inlineStr">
        <is>
          <t>2026-10-19</t>
        </is>
      </c>
      <c r="O540" s="12" t="inlineStr">
        <is>
          <t>최신 완료 거래일</t>
        </is>
      </c>
      <c r="P540" s="12" t="n"/>
      <c r="Q540" s="12" t="inlineStr">
        <is>
          <t>2026-10-20T12:46:03.197614+00:00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Jiangsu Tongguang Electronic Wire and Cable Co., Ltd. Class A</t>
        </is>
      </c>
      <c r="E541" s="7" t="inlineStr">
        <is>
          <t>300265</t>
        </is>
      </c>
      <c r="F541" s="7" t="inlineStr">
        <is>
          <t>SZSE</t>
        </is>
      </c>
      <c r="G541" s="7" t="inlineStr">
        <is>
          <t>미정</t>
        </is>
      </c>
      <c r="H541" s="8" t="n">
        <v>11.38</v>
      </c>
      <c r="I541" s="8" t="n">
        <v>11.31</v>
      </c>
      <c r="J541" s="8" t="n">
        <v>0.07000000000000028</v>
      </c>
      <c r="K541" s="9" t="n">
        <v>0.006189213085764835</v>
      </c>
      <c r="L541" s="8" t="inlineStr"/>
      <c r="M541" s="9" t="n"/>
      <c r="N541" s="7" t="inlineStr">
        <is>
          <t>2026-10-20</t>
        </is>
      </c>
      <c r="O541" s="7" t="inlineStr">
        <is>
          <t>최신 완료 거래일</t>
        </is>
      </c>
      <c r="P541" s="7" t="n"/>
      <c r="Q541" s="7" t="inlineStr">
        <is>
          <t>2026-10-20T12:46:03.197614+00:00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Zhongfu Shenying Carbon Fiber Co., Ltd. Class A</t>
        </is>
      </c>
      <c r="E542" s="12" t="inlineStr">
        <is>
          <t>688295</t>
        </is>
      </c>
      <c r="F542" s="12" t="inlineStr">
        <is>
          <t>SSE</t>
        </is>
      </c>
      <c r="G542" s="12" t="inlineStr">
        <is>
          <t>미정</t>
        </is>
      </c>
      <c r="H542" s="13" t="n">
        <v>33.68</v>
      </c>
      <c r="I542" s="13" t="n">
        <v>33.52</v>
      </c>
      <c r="J542" s="13" t="n">
        <v>0.1599999999999966</v>
      </c>
      <c r="K542" s="14" t="n">
        <v>0.004773269689737368</v>
      </c>
      <c r="L542" s="13" t="inlineStr"/>
      <c r="M542" s="14" t="n"/>
      <c r="N542" s="12" t="inlineStr">
        <is>
          <t>2026-10-20</t>
        </is>
      </c>
      <c r="O542" s="12" t="inlineStr">
        <is>
          <t>최신 완료 거래일</t>
        </is>
      </c>
      <c r="P542" s="12" t="n"/>
      <c r="Q542" s="12" t="inlineStr">
        <is>
          <t>2026-10-20T12:46:03.197614+00:00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Sunflower Great Health Co., Ltd Class A</t>
        </is>
      </c>
      <c r="E543" s="7" t="inlineStr">
        <is>
          <t>300111</t>
        </is>
      </c>
      <c r="F543" s="7" t="inlineStr">
        <is>
          <t>SZSE</t>
        </is>
      </c>
      <c r="G543" s="7" t="inlineStr">
        <is>
          <t>미정</t>
        </is>
      </c>
      <c r="H543" s="8" t="n">
        <v>3.55</v>
      </c>
      <c r="I543" s="8" t="n">
        <v>3.76</v>
      </c>
      <c r="J543" s="8" t="n">
        <v>-0.21</v>
      </c>
      <c r="K543" s="9" t="n">
        <v>-0.05585106382978722</v>
      </c>
      <c r="L543" s="8" t="inlineStr"/>
      <c r="M543" s="9" t="n"/>
      <c r="N543" s="7" t="inlineStr">
        <is>
          <t>2026-10-20</t>
        </is>
      </c>
      <c r="O543" s="7" t="inlineStr">
        <is>
          <t>최신 완료 거래일</t>
        </is>
      </c>
      <c r="P543" s="7" t="n"/>
      <c r="Q543" s="7" t="inlineStr">
        <is>
          <t>2026-10-20T12:46:03.197614+00:00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Zhejiang Grandwall Electric Science &amp; Technology Co., Ltd. Class A</t>
        </is>
      </c>
      <c r="E544" s="12" t="inlineStr">
        <is>
          <t>603897</t>
        </is>
      </c>
      <c r="F544" s="12" t="inlineStr">
        <is>
          <t>SSE</t>
        </is>
      </c>
      <c r="G544" s="12" t="inlineStr">
        <is>
          <t>미정</t>
        </is>
      </c>
      <c r="H544" s="13" t="n">
        <v>25.7</v>
      </c>
      <c r="I544" s="13" t="n">
        <v>25.21</v>
      </c>
      <c r="J544" s="13" t="n">
        <v>0.4899999999999984</v>
      </c>
      <c r="K544" s="14" t="n">
        <v>0.01943673145577146</v>
      </c>
      <c r="L544" s="13" t="inlineStr"/>
      <c r="M544" s="14" t="n"/>
      <c r="N544" s="12" t="inlineStr">
        <is>
          <t>2026-10-20</t>
        </is>
      </c>
      <c r="O544" s="12" t="inlineStr">
        <is>
          <t>최신 완료 거래일</t>
        </is>
      </c>
      <c r="P544" s="12" t="n"/>
      <c r="Q544" s="12" t="inlineStr">
        <is>
          <t>2026-10-20T12:46:03.197614+00:00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T1 Energy Inc.</t>
        </is>
      </c>
      <c r="E545" s="7" t="inlineStr">
        <is>
          <t>TE</t>
        </is>
      </c>
      <c r="F545" s="7" t="inlineStr">
        <is>
          <t>NYSE</t>
        </is>
      </c>
      <c r="G545" s="7" t="inlineStr">
        <is>
          <t>미정</t>
        </is>
      </c>
      <c r="H545" s="8" t="n">
        <v>2.54</v>
      </c>
      <c r="I545" s="8" t="n">
        <v>2.62</v>
      </c>
      <c r="J545" s="8" t="n">
        <v>-0.08000000000000007</v>
      </c>
      <c r="K545" s="9" t="n">
        <v>-0.0305343511450382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2026-10-20T12:46:03.197614+00:00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Ireland</t>
        </is>
      </c>
      <c r="D546" s="12" t="inlineStr">
        <is>
          <t>ADS-TEC ENERGY PLC</t>
        </is>
      </c>
      <c r="E546" s="12" t="inlineStr">
        <is>
          <t>ADSE</t>
        </is>
      </c>
      <c r="F546" s="12" t="inlineStr">
        <is>
          <t>NASDAQ</t>
        </is>
      </c>
      <c r="G546" s="12" t="inlineStr">
        <is>
          <t>미정</t>
        </is>
      </c>
      <c r="H546" s="13" t="n">
        <v>10.1</v>
      </c>
      <c r="I546" s="13" t="n">
        <v>9.93</v>
      </c>
      <c r="J546" s="13" t="n">
        <v>0.1699999999999999</v>
      </c>
      <c r="K546" s="14" t="n">
        <v>0.01711983887210473</v>
      </c>
      <c r="L546" s="13" t="inlineStr"/>
      <c r="M546" s="14" t="n"/>
      <c r="N546" s="12" t="inlineStr">
        <is>
          <t>2026-10-19</t>
        </is>
      </c>
      <c r="O546" s="12" t="inlineStr">
        <is>
          <t>최신 완료 거래일</t>
        </is>
      </c>
      <c r="P546" s="12" t="n"/>
      <c r="Q546" s="12" t="inlineStr">
        <is>
          <t>2026-10-20T12:46:03.197614+00:00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INVT Electric Co., Ltd. Class A</t>
        </is>
      </c>
      <c r="E547" s="7" t="inlineStr">
        <is>
          <t>002334</t>
        </is>
      </c>
      <c r="F547" s="7" t="inlineStr">
        <is>
          <t>SZSE</t>
        </is>
      </c>
      <c r="G547" s="7" t="inlineStr">
        <is>
          <t>미정</t>
        </is>
      </c>
      <c r="H547" s="8" t="n">
        <v>6.42</v>
      </c>
      <c r="I547" s="8" t="n">
        <v>6.22</v>
      </c>
      <c r="J547" s="8" t="n">
        <v>0.2000000000000002</v>
      </c>
      <c r="K547" s="9" t="n">
        <v>0.03215434083601289</v>
      </c>
      <c r="L547" s="8" t="inlineStr"/>
      <c r="M547" s="9" t="n"/>
      <c r="N547" s="7" t="inlineStr">
        <is>
          <t>2026-10-20</t>
        </is>
      </c>
      <c r="O547" s="7" t="inlineStr">
        <is>
          <t>최신 완료 거래일</t>
        </is>
      </c>
      <c r="P547" s="7" t="n"/>
      <c r="Q547" s="7" t="inlineStr">
        <is>
          <t>2026-10-20T12:46:03.197614+00:00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35.31</v>
      </c>
      <c r="I548" s="13" t="n">
        <v>34.19</v>
      </c>
      <c r="J548" s="13" t="n">
        <v>1.120000000000005</v>
      </c>
      <c r="K548" s="14" t="n">
        <v>0.03275811640830666</v>
      </c>
      <c r="L548" s="13" t="inlineStr"/>
      <c r="M548" s="14" t="n"/>
      <c r="N548" s="12" t="inlineStr">
        <is>
          <t>2026-10-20</t>
        </is>
      </c>
      <c r="O548" s="12" t="inlineStr">
        <is>
          <t>최신 완료 거래일</t>
        </is>
      </c>
      <c r="P548" s="12" t="n"/>
      <c r="Q548" s="12" t="inlineStr">
        <is>
          <t>2026-10-20T12:46:03.197614+00:00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SINOJIT Wind Energy Technology Co., Ltd. Class A</t>
        </is>
      </c>
      <c r="E549" s="7" t="inlineStr">
        <is>
          <t>601218</t>
        </is>
      </c>
      <c r="F549" s="7" t="inlineStr">
        <is>
          <t>SSE</t>
        </is>
      </c>
      <c r="G549" s="7" t="inlineStr">
        <is>
          <t>미정</t>
        </is>
      </c>
      <c r="H549" s="8" t="n">
        <v>5.07</v>
      </c>
      <c r="I549" s="8" t="n">
        <v>5.1</v>
      </c>
      <c r="J549" s="8" t="n">
        <v>-0.02999999999999936</v>
      </c>
      <c r="K549" s="9" t="n">
        <v>-0.005882352941176346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2026-10-20T12:46:03.197614+00:00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Hengxing Science &amp; Technology Co., Ltd. Class A</t>
        </is>
      </c>
      <c r="E550" s="12" t="inlineStr">
        <is>
          <t>002132</t>
        </is>
      </c>
      <c r="F550" s="12" t="inlineStr">
        <is>
          <t>SZSE</t>
        </is>
      </c>
      <c r="G550" s="12" t="inlineStr">
        <is>
          <t>미정</t>
        </is>
      </c>
      <c r="H550" s="13" t="n">
        <v>3.74</v>
      </c>
      <c r="I550" s="13" t="n">
        <v>3.72</v>
      </c>
      <c r="J550" s="13" t="n">
        <v>0.02000000000000002</v>
      </c>
      <c r="K550" s="14" t="n">
        <v>0.005376344086021511</v>
      </c>
      <c r="L550" s="13" t="inlineStr"/>
      <c r="M550" s="14" t="n"/>
      <c r="N550" s="12" t="inlineStr">
        <is>
          <t>2026-10-20</t>
        </is>
      </c>
      <c r="O550" s="12" t="inlineStr">
        <is>
          <t>최신 완료 거래일</t>
        </is>
      </c>
      <c r="P550" s="12" t="n"/>
      <c r="Q550" s="12" t="inlineStr">
        <is>
          <t>2026-10-20T12:46:03.197614+00:00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Hubei Wanrun New Energy Technology Co., Ltd. Class A</t>
        </is>
      </c>
      <c r="E551" s="7" t="inlineStr">
        <is>
          <t>688275</t>
        </is>
      </c>
      <c r="F551" s="7" t="inlineStr">
        <is>
          <t>SSE</t>
        </is>
      </c>
      <c r="G551" s="7" t="inlineStr">
        <is>
          <t>미정</t>
        </is>
      </c>
      <c r="H551" s="8" t="n">
        <v>58.45</v>
      </c>
      <c r="I551" s="8" t="n">
        <v>57.5</v>
      </c>
      <c r="J551" s="8" t="n">
        <v>0.9500000000000028</v>
      </c>
      <c r="K551" s="9" t="n">
        <v>0.01652173913043483</v>
      </c>
      <c r="L551" s="8" t="inlineStr"/>
      <c r="M551" s="9" t="n"/>
      <c r="N551" s="7" t="inlineStr">
        <is>
          <t>2026-10-20</t>
        </is>
      </c>
      <c r="O551" s="7" t="inlineStr">
        <is>
          <t>최신 완료 거래일</t>
        </is>
      </c>
      <c r="P551" s="7" t="n"/>
      <c r="Q551" s="7" t="inlineStr">
        <is>
          <t>2026-10-20T12:46:03.197614+00:00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11.31</v>
      </c>
      <c r="I552" s="13" t="n">
        <v>11.19</v>
      </c>
      <c r="J552" s="13" t="n">
        <v>0.120000000000001</v>
      </c>
      <c r="K552" s="14" t="n">
        <v>0.01072386058981242</v>
      </c>
      <c r="L552" s="13" t="inlineStr"/>
      <c r="M552" s="14" t="n"/>
      <c r="N552" s="12" t="inlineStr">
        <is>
          <t>2026-10-20</t>
        </is>
      </c>
      <c r="O552" s="12" t="inlineStr">
        <is>
          <t>최신 완료 거래일</t>
        </is>
      </c>
      <c r="P552" s="12" t="n"/>
      <c r="Q552" s="12" t="inlineStr">
        <is>
          <t>2026-10-20T12:46:03.197614+00:00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2.64</v>
      </c>
      <c r="I553" s="8" t="n">
        <v>2.64</v>
      </c>
      <c r="J553" s="8" t="n">
        <v>0</v>
      </c>
      <c r="K553" s="9" t="n">
        <v>0</v>
      </c>
      <c r="L553" s="8" t="inlineStr"/>
      <c r="M553" s="9" t="n"/>
      <c r="N553" s="7" t="inlineStr">
        <is>
          <t>2026-10-20</t>
        </is>
      </c>
      <c r="O553" s="7" t="inlineStr">
        <is>
          <t>최신 완료 거래일</t>
        </is>
      </c>
      <c r="P553" s="7" t="n"/>
      <c r="Q553" s="7" t="inlineStr">
        <is>
          <t>2026-10-20T12:46:03.197614+00:00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Qingdao Tianneng Heavy Industries Co. Ltd. Class A</t>
        </is>
      </c>
      <c r="E554" s="12" t="inlineStr">
        <is>
          <t>300569</t>
        </is>
      </c>
      <c r="F554" s="12" t="inlineStr">
        <is>
          <t>SZSE</t>
        </is>
      </c>
      <c r="G554" s="12" t="inlineStr">
        <is>
          <t>미정</t>
        </is>
      </c>
      <c r="H554" s="13" t="n">
        <v>4.64</v>
      </c>
      <c r="I554" s="13" t="n">
        <v>4.65</v>
      </c>
      <c r="J554" s="13" t="n">
        <v>-0.01000000000000068</v>
      </c>
      <c r="K554" s="14" t="n">
        <v>-0.002150537634408747</v>
      </c>
      <c r="L554" s="13" t="inlineStr"/>
      <c r="M554" s="14" t="n"/>
      <c r="N554" s="12" t="inlineStr">
        <is>
          <t>2026-10-20</t>
        </is>
      </c>
      <c r="O554" s="12" t="inlineStr">
        <is>
          <t>최신 완료 거래일</t>
        </is>
      </c>
      <c r="P554" s="12" t="n"/>
      <c r="Q554" s="12" t="inlineStr">
        <is>
          <t>2026-10-20T12:46:03.197614+00:00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Tongling Electric Co. Ltd. Class A</t>
        </is>
      </c>
      <c r="E555" s="7" t="inlineStr">
        <is>
          <t>301168</t>
        </is>
      </c>
      <c r="F555" s="7" t="inlineStr">
        <is>
          <t>SZSE</t>
        </is>
      </c>
      <c r="G555" s="7" t="inlineStr">
        <is>
          <t>미정</t>
        </is>
      </c>
      <c r="H555" s="8" t="n">
        <v>40.4</v>
      </c>
      <c r="I555" s="8" t="n">
        <v>40.55</v>
      </c>
      <c r="J555" s="8" t="n">
        <v>-0.1499999999999986</v>
      </c>
      <c r="K555" s="9" t="n">
        <v>-0.003699136868064083</v>
      </c>
      <c r="L555" s="8" t="inlineStr"/>
      <c r="M555" s="9" t="n"/>
      <c r="N555" s="7" t="inlineStr">
        <is>
          <t>2026-10-20</t>
        </is>
      </c>
      <c r="O555" s="7" t="inlineStr">
        <is>
          <t>최신 완료 거래일</t>
        </is>
      </c>
      <c r="P555" s="7" t="n"/>
      <c r="Q555" s="7" t="inlineStr">
        <is>
          <t>2026-10-20T12:46:03.197614+00:00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Singapore</t>
        </is>
      </c>
      <c r="D556" s="12" t="inlineStr">
        <is>
          <t>XP Power Ltd.</t>
        </is>
      </c>
      <c r="E556" s="12" t="inlineStr">
        <is>
          <t>XPP</t>
        </is>
      </c>
      <c r="F556" s="12" t="inlineStr">
        <is>
          <t>LSE</t>
        </is>
      </c>
      <c r="G556" s="12" t="inlineStr">
        <is>
          <t>미정</t>
        </is>
      </c>
      <c r="H556" s="13" t="n">
        <v>1768</v>
      </c>
      <c r="I556" s="13" t="n">
        <v>1902</v>
      </c>
      <c r="J556" s="13" t="n">
        <v>-134</v>
      </c>
      <c r="K556" s="14" t="n">
        <v>-0.07045215562565721</v>
      </c>
      <c r="L556" s="13" t="inlineStr"/>
      <c r="M556" s="14" t="n"/>
      <c r="N556" s="12" t="inlineStr">
        <is>
          <t>2026-10-19</t>
        </is>
      </c>
      <c r="O556" s="15" t="inlineStr">
        <is>
          <t>이전 완료 거래일 유지</t>
        </is>
      </c>
      <c r="P556" s="12" t="n"/>
      <c r="Q556" s="12" t="inlineStr">
        <is>
          <t>2026-10-20T12:46:03.197614+00:00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Shandong University Electric Power Technology Co., Ltd. Class A</t>
        </is>
      </c>
      <c r="E557" s="7" t="inlineStr">
        <is>
          <t>301609</t>
        </is>
      </c>
      <c r="F557" s="7" t="inlineStr">
        <is>
          <t>SZSE</t>
        </is>
      </c>
      <c r="G557" s="7" t="inlineStr">
        <is>
          <t>미정</t>
        </is>
      </c>
      <c r="H557" s="8" t="n">
        <v>29.19</v>
      </c>
      <c r="I557" s="8" t="n">
        <v>28.85</v>
      </c>
      <c r="J557" s="8" t="n">
        <v>0.3399999999999999</v>
      </c>
      <c r="K557" s="9" t="n">
        <v>0.01178509532062391</v>
      </c>
      <c r="L557" s="8" t="inlineStr"/>
      <c r="M557" s="9" t="n"/>
      <c r="N557" s="7" t="inlineStr">
        <is>
          <t>2026-10-20</t>
        </is>
      </c>
      <c r="O557" s="7" t="inlineStr">
        <is>
          <t>최신 완료 거래일</t>
        </is>
      </c>
      <c r="P557" s="7" t="n"/>
      <c r="Q557" s="7" t="inlineStr">
        <is>
          <t>2026-10-20T12:46:03.197614+00:00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Shijiazhuang Tonhe Electronics Technologies Co., Ltd. Class A</t>
        </is>
      </c>
      <c r="E558" s="12" t="inlineStr">
        <is>
          <t>300491</t>
        </is>
      </c>
      <c r="F558" s="12" t="inlineStr">
        <is>
          <t>SZSE</t>
        </is>
      </c>
      <c r="G558" s="12" t="inlineStr">
        <is>
          <t>미정</t>
        </is>
      </c>
      <c r="H558" s="13" t="n">
        <v>27.19</v>
      </c>
      <c r="I558" s="13" t="n">
        <v>26.85</v>
      </c>
      <c r="J558" s="13" t="n">
        <v>0.3399999999999999</v>
      </c>
      <c r="K558" s="14" t="n">
        <v>0.01266294227188081</v>
      </c>
      <c r="L558" s="13" t="inlineStr"/>
      <c r="M558" s="14" t="n"/>
      <c r="N558" s="12" t="inlineStr">
        <is>
          <t>2026-10-20</t>
        </is>
      </c>
      <c r="O558" s="12" t="inlineStr">
        <is>
          <t>최신 완료 거래일</t>
        </is>
      </c>
      <c r="P558" s="12" t="n"/>
      <c r="Q558" s="12" t="inlineStr">
        <is>
          <t>2026-10-20T12:46:03.197614+00:00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United States</t>
        </is>
      </c>
      <c r="D559" s="7" t="inlineStr">
        <is>
          <t>Nano Nuclear Energy Inc.</t>
        </is>
      </c>
      <c r="E559" s="7" t="inlineStr">
        <is>
          <t>NNE</t>
        </is>
      </c>
      <c r="F559" s="7" t="inlineStr">
        <is>
          <t>NASDAQ</t>
        </is>
      </c>
      <c r="G559" s="7" t="inlineStr">
        <is>
          <t>미정</t>
        </is>
      </c>
      <c r="H559" s="8" t="n">
        <v>13.01</v>
      </c>
      <c r="I559" s="8" t="n">
        <v>12.88</v>
      </c>
      <c r="J559" s="8" t="n">
        <v>0.129999999999999</v>
      </c>
      <c r="K559" s="9" t="n">
        <v>0.01009316770186328</v>
      </c>
      <c r="L559" s="8" t="inlineStr"/>
      <c r="M559" s="9" t="n"/>
      <c r="N559" s="7" t="inlineStr">
        <is>
          <t>2026-10-19</t>
        </is>
      </c>
      <c r="O559" s="7" t="inlineStr">
        <is>
          <t>최신 완료 거래일</t>
        </is>
      </c>
      <c r="P559" s="7" t="n"/>
      <c r="Q559" s="7" t="inlineStr">
        <is>
          <t>2026-10-20T12:46:03.197614+00:00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Huarui Electrical Appliance Co. Ltd. Class A</t>
        </is>
      </c>
      <c r="E560" s="12" t="inlineStr">
        <is>
          <t>300626</t>
        </is>
      </c>
      <c r="F560" s="12" t="inlineStr">
        <is>
          <t>SZSE</t>
        </is>
      </c>
      <c r="G560" s="12" t="inlineStr">
        <is>
          <t>미정</t>
        </is>
      </c>
      <c r="H560" s="13" t="n">
        <v>26.32</v>
      </c>
      <c r="I560" s="13" t="n">
        <v>25.41</v>
      </c>
      <c r="J560" s="13" t="n">
        <v>0.9100000000000001</v>
      </c>
      <c r="K560" s="14" t="n">
        <v>0.03581267217630855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2026-10-20T12:46:03.197614+00:00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9.59</v>
      </c>
      <c r="I561" s="8" t="n">
        <v>9.35</v>
      </c>
      <c r="J561" s="8" t="n">
        <v>0.2400000000000002</v>
      </c>
      <c r="K561" s="9" t="n">
        <v>0.02566844919786098</v>
      </c>
      <c r="L561" s="8" t="inlineStr"/>
      <c r="M561" s="9" t="n"/>
      <c r="N561" s="7" t="inlineStr">
        <is>
          <t>2026-10-20</t>
        </is>
      </c>
      <c r="O561" s="7" t="inlineStr">
        <is>
          <t>최신 완료 거래일</t>
        </is>
      </c>
      <c r="P561" s="7" t="n"/>
      <c r="Q561" s="7" t="inlineStr">
        <is>
          <t>2026-10-20T12:46:03.197614+00:00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Tianjin Guoan Mengguli New Materials Science and Technology Co., Ltd. Class A</t>
        </is>
      </c>
      <c r="E562" s="12" t="inlineStr">
        <is>
          <t>301487</t>
        </is>
      </c>
      <c r="F562" s="12" t="inlineStr">
        <is>
          <t>SZSE</t>
        </is>
      </c>
      <c r="G562" s="12" t="inlineStr">
        <is>
          <t>미정</t>
        </is>
      </c>
      <c r="H562" s="13" t="n">
        <v>19.24</v>
      </c>
      <c r="I562" s="13" t="n">
        <v>18.38</v>
      </c>
      <c r="J562" s="13" t="n">
        <v>0.8599999999999994</v>
      </c>
      <c r="K562" s="14" t="n">
        <v>0.04678998911860716</v>
      </c>
      <c r="L562" s="13" t="inlineStr"/>
      <c r="M562" s="14" t="n"/>
      <c r="N562" s="12" t="inlineStr">
        <is>
          <t>2026-10-20</t>
        </is>
      </c>
      <c r="O562" s="12" t="inlineStr">
        <is>
          <t>최신 완료 거래일</t>
        </is>
      </c>
      <c r="P562" s="12" t="n"/>
      <c r="Q562" s="12" t="inlineStr">
        <is>
          <t>2026-10-20T12:46:03.197614+00:00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Anhui Coreach Technology Co., Ltd. Class A</t>
        </is>
      </c>
      <c r="E563" s="7" t="inlineStr">
        <is>
          <t>002983</t>
        </is>
      </c>
      <c r="F563" s="7" t="inlineStr">
        <is>
          <t>SZSE</t>
        </is>
      </c>
      <c r="G563" s="7" t="inlineStr">
        <is>
          <t>미정</t>
        </is>
      </c>
      <c r="H563" s="8" t="n">
        <v>21.2</v>
      </c>
      <c r="I563" s="8" t="n">
        <v>21</v>
      </c>
      <c r="J563" s="8" t="n">
        <v>0.1999999999999993</v>
      </c>
      <c r="K563" s="9" t="n">
        <v>0.00952380952380949</v>
      </c>
      <c r="L563" s="8" t="inlineStr"/>
      <c r="M563" s="9" t="n"/>
      <c r="N563" s="7" t="inlineStr">
        <is>
          <t>2026-10-20</t>
        </is>
      </c>
      <c r="O563" s="7" t="inlineStr">
        <is>
          <t>최신 완료 거래일</t>
        </is>
      </c>
      <c r="P563" s="7" t="n"/>
      <c r="Q563" s="7" t="inlineStr">
        <is>
          <t>2026-10-20T12:46:03.197614+00:00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Czech Republic</t>
        </is>
      </c>
      <c r="D564" s="12" t="inlineStr">
        <is>
          <t>Doosan Skoda Power AS</t>
        </is>
      </c>
      <c r="E564" s="12" t="inlineStr">
        <is>
          <t>DSPW</t>
        </is>
      </c>
      <c r="F564" s="12" t="inlineStr">
        <is>
          <t>PSECZ</t>
        </is>
      </c>
      <c r="G564" s="12" t="inlineStr">
        <is>
          <t>미정</t>
        </is>
      </c>
      <c r="H564" s="13" t="n">
        <v>459</v>
      </c>
      <c r="I564" s="13" t="n">
        <v>461</v>
      </c>
      <c r="J564" s="13" t="n">
        <v>-2</v>
      </c>
      <c r="K564" s="14" t="n">
        <v>-0.004338394793926247</v>
      </c>
      <c r="L564" s="13" t="inlineStr"/>
      <c r="M564" s="14" t="n"/>
      <c r="N564" s="12" t="inlineStr">
        <is>
          <t>2026-10-19</t>
        </is>
      </c>
      <c r="O564" s="15" t="inlineStr">
        <is>
          <t>이전 완료 거래일 유지</t>
        </is>
      </c>
      <c r="P564" s="12" t="n"/>
      <c r="Q564" s="12" t="inlineStr">
        <is>
          <t>2026-10-20T12:46:03.197614+00:00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4.92</v>
      </c>
      <c r="I565" s="8" t="n">
        <v>4.95</v>
      </c>
      <c r="J565" s="8" t="n">
        <v>-0.03000000000000025</v>
      </c>
      <c r="K565" s="9" t="n">
        <v>-0.006060606060606111</v>
      </c>
      <c r="L565" s="8" t="inlineStr"/>
      <c r="M565" s="9" t="n"/>
      <c r="N565" s="7" t="inlineStr">
        <is>
          <t>2026-10-20</t>
        </is>
      </c>
      <c r="O565" s="7" t="inlineStr">
        <is>
          <t>최신 완료 거래일</t>
        </is>
      </c>
      <c r="P565" s="7" t="n"/>
      <c r="Q565" s="7" t="inlineStr">
        <is>
          <t>2026-10-20T12:46:03.197614+00:00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Shenzhen Bromake New Material Co., Ltd. Class A</t>
        </is>
      </c>
      <c r="E566" s="12" t="inlineStr">
        <is>
          <t>301387</t>
        </is>
      </c>
      <c r="F566" s="12" t="inlineStr">
        <is>
          <t>SZSE</t>
        </is>
      </c>
      <c r="G566" s="12" t="inlineStr">
        <is>
          <t>미정</t>
        </is>
      </c>
      <c r="H566" s="13" t="n">
        <v>43.69</v>
      </c>
      <c r="I566" s="13" t="n">
        <v>42.04</v>
      </c>
      <c r="J566" s="13" t="n">
        <v>1.649999999999999</v>
      </c>
      <c r="K566" s="14" t="n">
        <v>0.03924833491912461</v>
      </c>
      <c r="L566" s="13" t="inlineStr"/>
      <c r="M566" s="14" t="n"/>
      <c r="N566" s="12" t="inlineStr">
        <is>
          <t>2026-10-20</t>
        </is>
      </c>
      <c r="O566" s="12" t="inlineStr">
        <is>
          <t>최신 완료 거래일</t>
        </is>
      </c>
      <c r="P566" s="12" t="n"/>
      <c r="Q566" s="12" t="inlineStr">
        <is>
          <t>2026-10-20T12:46:03.197614+00:00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Sanyou Corp. Ltd. Class A</t>
        </is>
      </c>
      <c r="E567" s="7" t="inlineStr">
        <is>
          <t>300932</t>
        </is>
      </c>
      <c r="F567" s="7" t="inlineStr">
        <is>
          <t>SZSE</t>
        </is>
      </c>
      <c r="G567" s="7" t="inlineStr">
        <is>
          <t>미정</t>
        </is>
      </c>
      <c r="H567" s="8" t="n">
        <v>9.789999999999999</v>
      </c>
      <c r="I567" s="8" t="n">
        <v>9.800000000000001</v>
      </c>
      <c r="J567" s="8" t="n">
        <v>-0.01000000000000156</v>
      </c>
      <c r="K567" s="9" t="n">
        <v>-0.001020408163265466</v>
      </c>
      <c r="L567" s="8" t="inlineStr"/>
      <c r="M567" s="9" t="n"/>
      <c r="N567" s="7" t="inlineStr">
        <is>
          <t>2026-10-20</t>
        </is>
      </c>
      <c r="O567" s="7" t="inlineStr">
        <is>
          <t>최신 완료 거래일</t>
        </is>
      </c>
      <c r="P567" s="7" t="n"/>
      <c r="Q567" s="7" t="inlineStr">
        <is>
          <t>2026-10-20T12:46:03.197614+00:00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KSH International Ltd.</t>
        </is>
      </c>
      <c r="E568" s="12" t="inlineStr">
        <is>
          <t>KSHINTL</t>
        </is>
      </c>
      <c r="F568" s="12" t="inlineStr">
        <is>
          <t>NSE</t>
        </is>
      </c>
      <c r="G568" s="12" t="inlineStr">
        <is>
          <t>미정</t>
        </is>
      </c>
      <c r="H568" s="13" t="n">
        <v>927.6</v>
      </c>
      <c r="I568" s="13" t="n">
        <v>936.2</v>
      </c>
      <c r="J568" s="13" t="n">
        <v>-8.600000000000023</v>
      </c>
      <c r="K568" s="14" t="n">
        <v>-0.009186071352275178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2026-10-20T12:46:03.197614+00:00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Henan Carve Electronics Technology Co. Ltd. Class A</t>
        </is>
      </c>
      <c r="E569" s="7" t="inlineStr">
        <is>
          <t>301182</t>
        </is>
      </c>
      <c r="F569" s="7" t="inlineStr">
        <is>
          <t>SZSE</t>
        </is>
      </c>
      <c r="G569" s="7" t="inlineStr">
        <is>
          <t>미정</t>
        </is>
      </c>
      <c r="H569" s="8" t="n">
        <v>48.24</v>
      </c>
      <c r="I569" s="8" t="n">
        <v>45.75</v>
      </c>
      <c r="J569" s="8" t="n">
        <v>2.490000000000002</v>
      </c>
      <c r="K569" s="9" t="n">
        <v>0.05442622950819676</v>
      </c>
      <c r="L569" s="8" t="inlineStr"/>
      <c r="M569" s="9" t="n"/>
      <c r="N569" s="7" t="inlineStr">
        <is>
          <t>2026-10-20</t>
        </is>
      </c>
      <c r="O569" s="7" t="inlineStr">
        <is>
          <t>최신 완료 거래일</t>
        </is>
      </c>
      <c r="P569" s="7" t="n"/>
      <c r="Q569" s="7" t="inlineStr">
        <is>
          <t>2026-10-20T12:46:03.197614+00:00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Eos Energy Enterprises, Inc.</t>
        </is>
      </c>
      <c r="E570" s="12" t="inlineStr">
        <is>
          <t>EOSE</t>
        </is>
      </c>
      <c r="F570" s="12" t="inlineStr">
        <is>
          <t>NASDAQ</t>
        </is>
      </c>
      <c r="G570" s="12" t="inlineStr">
        <is>
          <t>미정</t>
        </is>
      </c>
      <c r="H570" s="13" t="n">
        <v>1.81</v>
      </c>
      <c r="I570" s="13" t="n">
        <v>1.82</v>
      </c>
      <c r="J570" s="13" t="n">
        <v>-0.01000000000000001</v>
      </c>
      <c r="K570" s="14" t="n">
        <v>-0.005494505494505499</v>
      </c>
      <c r="L570" s="13" t="inlineStr"/>
      <c r="M570" s="14" t="n"/>
      <c r="N570" s="12" t="inlineStr">
        <is>
          <t>2026-10-19</t>
        </is>
      </c>
      <c r="O570" s="12" t="inlineStr">
        <is>
          <t>최신 완료 거래일</t>
        </is>
      </c>
      <c r="P570" s="12" t="n"/>
      <c r="Q570" s="12" t="inlineStr">
        <is>
          <t>2026-10-20T12:46:03.197614+00:00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Canada</t>
        </is>
      </c>
      <c r="D571" s="7" t="inlineStr">
        <is>
          <t>Hydrograph Clean Power Inc</t>
        </is>
      </c>
      <c r="E571" s="7" t="inlineStr">
        <is>
          <t>HG</t>
        </is>
      </c>
      <c r="F571" s="7" t="inlineStr">
        <is>
          <t>CSE</t>
        </is>
      </c>
      <c r="G571" s="7" t="inlineStr">
        <is>
          <t>미정</t>
        </is>
      </c>
      <c r="H571" s="8" t="n">
        <v>2.78</v>
      </c>
      <c r="I571" s="8" t="n">
        <v>2.53</v>
      </c>
      <c r="J571" s="8" t="n">
        <v>0.25</v>
      </c>
      <c r="K571" s="9" t="n">
        <v>0.09881422924901187</v>
      </c>
      <c r="L571" s="8" t="inlineStr"/>
      <c r="M571" s="9" t="n"/>
      <c r="N571" s="7" t="inlineStr">
        <is>
          <t>2026-10-19</t>
        </is>
      </c>
      <c r="O571" s="7" t="inlineStr">
        <is>
          <t>최신 완료 거래일</t>
        </is>
      </c>
      <c r="P571" s="7" t="n"/>
      <c r="Q571" s="7" t="inlineStr">
        <is>
          <t>2026-10-20T12:46:03.197614+00:00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Tianjin Jingwei Huikai Optoelectronic Co., Ltd. Class A</t>
        </is>
      </c>
      <c r="E572" s="12" t="inlineStr">
        <is>
          <t>300120</t>
        </is>
      </c>
      <c r="F572" s="12" t="inlineStr">
        <is>
          <t>SZSE</t>
        </is>
      </c>
      <c r="G572" s="12" t="inlineStr">
        <is>
          <t>미정</t>
        </is>
      </c>
      <c r="H572" s="13" t="n">
        <v>7.85</v>
      </c>
      <c r="I572" s="13" t="n">
        <v>7.78</v>
      </c>
      <c r="J572" s="13" t="n">
        <v>0.0699999999999994</v>
      </c>
      <c r="K572" s="14" t="n">
        <v>0.008997429305912519</v>
      </c>
      <c r="L572" s="13" t="inlineStr"/>
      <c r="M572" s="14" t="n"/>
      <c r="N572" s="12" t="inlineStr">
        <is>
          <t>2026-10-20</t>
        </is>
      </c>
      <c r="O572" s="12" t="inlineStr">
        <is>
          <t>최신 완료 거래일</t>
        </is>
      </c>
      <c r="P572" s="12" t="n"/>
      <c r="Q572" s="12" t="inlineStr">
        <is>
          <t>2026-10-20T12:46:03.197614+00:00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Founder Motor Co., Ltd. Class A</t>
        </is>
      </c>
      <c r="E573" s="7" t="inlineStr">
        <is>
          <t>002196</t>
        </is>
      </c>
      <c r="F573" s="7" t="inlineStr">
        <is>
          <t>SZSE</t>
        </is>
      </c>
      <c r="G573" s="7" t="inlineStr">
        <is>
          <t>미정</t>
        </is>
      </c>
      <c r="H573" s="8" t="n">
        <v>9.699999999999999</v>
      </c>
      <c r="I573" s="8" t="n">
        <v>9.49</v>
      </c>
      <c r="J573" s="8" t="n">
        <v>0.2099999999999991</v>
      </c>
      <c r="K573" s="9" t="n">
        <v>0.02212855637513162</v>
      </c>
      <c r="L573" s="8" t="inlineStr"/>
      <c r="M573" s="9" t="n"/>
      <c r="N573" s="7" t="inlineStr">
        <is>
          <t>2026-10-20</t>
        </is>
      </c>
      <c r="O573" s="7" t="inlineStr">
        <is>
          <t>최신 완료 거래일</t>
        </is>
      </c>
      <c r="P573" s="7" t="n"/>
      <c r="Q573" s="7" t="inlineStr">
        <is>
          <t>2026-10-20T12:46:03.197614+00:00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Romania</t>
        </is>
      </c>
      <c r="D574" s="12" t="inlineStr">
        <is>
          <t>Electro-Alfa International SA</t>
        </is>
      </c>
      <c r="E574" s="12" t="inlineStr">
        <is>
          <t>EAI</t>
        </is>
      </c>
      <c r="F574" s="12" t="inlineStr">
        <is>
          <t>BVB</t>
        </is>
      </c>
      <c r="G574" s="12" t="inlineStr">
        <is>
          <t>미정</t>
        </is>
      </c>
      <c r="H574" s="13" t="n">
        <v>16</v>
      </c>
      <c r="I574" s="13" t="n">
        <v>16.18</v>
      </c>
      <c r="J574" s="13" t="n">
        <v>-0.1799999999999997</v>
      </c>
      <c r="K574" s="14" t="n">
        <v>-0.01112484548825709</v>
      </c>
      <c r="L574" s="13" t="inlineStr"/>
      <c r="M574" s="14" t="n"/>
      <c r="N574" s="12" t="inlineStr">
        <is>
          <t>2026-10-19</t>
        </is>
      </c>
      <c r="O574" s="15" t="inlineStr">
        <is>
          <t>이전 완료 거래일 유지</t>
        </is>
      </c>
      <c r="P574" s="12" t="n"/>
      <c r="Q574" s="12" t="inlineStr">
        <is>
          <t>2026-10-20T12:46:03.197614+00:00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Wuxi New Hongtai Electrical Technology Co. Ltd. Class A</t>
        </is>
      </c>
      <c r="E575" s="7" t="inlineStr">
        <is>
          <t>603016</t>
        </is>
      </c>
      <c r="F575" s="7" t="inlineStr">
        <is>
          <t>SSE</t>
        </is>
      </c>
      <c r="G575" s="7" t="inlineStr">
        <is>
          <t>미정</t>
        </is>
      </c>
      <c r="H575" s="8" t="n">
        <v>28.4</v>
      </c>
      <c r="I575" s="8" t="n">
        <v>27.78</v>
      </c>
      <c r="J575" s="8" t="n">
        <v>0.6199999999999974</v>
      </c>
      <c r="K575" s="9" t="n">
        <v>0.02231821454283648</v>
      </c>
      <c r="L575" s="8" t="inlineStr"/>
      <c r="M575" s="9" t="n"/>
      <c r="N575" s="7" t="inlineStr">
        <is>
          <t>2026-10-20</t>
        </is>
      </c>
      <c r="O575" s="7" t="inlineStr">
        <is>
          <t>최신 완료 거래일</t>
        </is>
      </c>
      <c r="P575" s="7" t="n"/>
      <c r="Q575" s="7" t="inlineStr">
        <is>
          <t>2026-10-20T12:46:03.197614+00:00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13.12</v>
      </c>
      <c r="I576" s="13" t="n">
        <v>13.07</v>
      </c>
      <c r="J576" s="13" t="n">
        <v>0.04999999999999893</v>
      </c>
      <c r="K576" s="14" t="n">
        <v>0.003825554705432206</v>
      </c>
      <c r="L576" s="13" t="inlineStr"/>
      <c r="M576" s="14" t="n"/>
      <c r="N576" s="12" t="inlineStr">
        <is>
          <t>2026-10-20</t>
        </is>
      </c>
      <c r="O576" s="12" t="inlineStr">
        <is>
          <t>최신 완료 거래일</t>
        </is>
      </c>
      <c r="P576" s="12" t="n"/>
      <c r="Q576" s="12" t="inlineStr">
        <is>
          <t>2026-10-20T12:46:03.197614+00:00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5.88</v>
      </c>
      <c r="I577" s="8" t="n">
        <v>5.87</v>
      </c>
      <c r="J577" s="8" t="n">
        <v>0.009999999999999787</v>
      </c>
      <c r="K577" s="9" t="n">
        <v>0.001703577512776795</v>
      </c>
      <c r="L577" s="8" t="inlineStr"/>
      <c r="M577" s="9" t="n"/>
      <c r="N577" s="7" t="inlineStr">
        <is>
          <t>2026-10-20</t>
        </is>
      </c>
      <c r="O577" s="7" t="inlineStr">
        <is>
          <t>최신 완료 거래일</t>
        </is>
      </c>
      <c r="P577" s="7" t="n"/>
      <c r="Q577" s="7" t="inlineStr">
        <is>
          <t>2026-10-20T12:46:03.197614+00:00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Chongqing Wangbian Electric (Group) Corp. Ltd. Class A</t>
        </is>
      </c>
      <c r="E578" s="12" t="inlineStr">
        <is>
          <t>603191</t>
        </is>
      </c>
      <c r="F578" s="12" t="inlineStr">
        <is>
          <t>SSE</t>
        </is>
      </c>
      <c r="G578" s="12" t="inlineStr">
        <is>
          <t>미정</t>
        </is>
      </c>
      <c r="H578" s="13" t="n">
        <v>12.38</v>
      </c>
      <c r="I578" s="13" t="n">
        <v>12.33</v>
      </c>
      <c r="J578" s="13" t="n">
        <v>0.05000000000000071</v>
      </c>
      <c r="K578" s="14" t="n">
        <v>0.004055150040551558</v>
      </c>
      <c r="L578" s="13" t="inlineStr"/>
      <c r="M578" s="14" t="n"/>
      <c r="N578" s="12" t="inlineStr">
        <is>
          <t>2026-10-20</t>
        </is>
      </c>
      <c r="O578" s="12" t="inlineStr">
        <is>
          <t>최신 완료 거래일</t>
        </is>
      </c>
      <c r="P578" s="12" t="n"/>
      <c r="Q578" s="12" t="inlineStr">
        <is>
          <t>2026-10-20T12:46:03.197614+00:00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Nanjing Quanxin Cable Technology Co., Ltd. Class A</t>
        </is>
      </c>
      <c r="E579" s="7" t="inlineStr">
        <is>
          <t>300447</t>
        </is>
      </c>
      <c r="F579" s="7" t="inlineStr">
        <is>
          <t>SZSE</t>
        </is>
      </c>
      <c r="G579" s="7" t="inlineStr">
        <is>
          <t>미정</t>
        </is>
      </c>
      <c r="H579" s="8" t="n">
        <v>13.7</v>
      </c>
      <c r="I579" s="8" t="n">
        <v>13.6</v>
      </c>
      <c r="J579" s="8" t="n">
        <v>0.09999999999999964</v>
      </c>
      <c r="K579" s="9" t="n">
        <v>0.007352941176470562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2026-10-20T12:46:03.197614+00:00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Liaoning Shidai Wanheng Co., Ltd. Class A</t>
        </is>
      </c>
      <c r="E580" s="12" t="inlineStr">
        <is>
          <t>600241</t>
        </is>
      </c>
      <c r="F580" s="12" t="inlineStr">
        <is>
          <t>SSE</t>
        </is>
      </c>
      <c r="G580" s="12" t="inlineStr">
        <is>
          <t>미정</t>
        </is>
      </c>
      <c r="H580" s="13" t="n">
        <v>13.62</v>
      </c>
      <c r="I580" s="13" t="n">
        <v>12.74</v>
      </c>
      <c r="J580" s="13" t="n">
        <v>0.879999999999999</v>
      </c>
      <c r="K580" s="14" t="n">
        <v>0.06907378335949757</v>
      </c>
      <c r="L580" s="13" t="inlineStr"/>
      <c r="M580" s="14" t="n"/>
      <c r="N580" s="12" t="inlineStr">
        <is>
          <t>2026-10-20</t>
        </is>
      </c>
      <c r="O580" s="12" t="inlineStr">
        <is>
          <t>최신 완료 거래일</t>
        </is>
      </c>
      <c r="P580" s="12" t="n"/>
      <c r="Q580" s="12" t="inlineStr">
        <is>
          <t>2026-10-20T12:46:03.197614+00:00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Yankon Group Co., Ltd. Class A</t>
        </is>
      </c>
      <c r="E581" s="7" t="inlineStr">
        <is>
          <t>600261</t>
        </is>
      </c>
      <c r="F581" s="7" t="inlineStr">
        <is>
          <t>SSE</t>
        </is>
      </c>
      <c r="G581" s="7" t="inlineStr">
        <is>
          <t>미정</t>
        </is>
      </c>
      <c r="H581" s="8" t="n">
        <v>3.26</v>
      </c>
      <c r="I581" s="8" t="n">
        <v>3.21</v>
      </c>
      <c r="J581" s="8" t="n">
        <v>0.04999999999999982</v>
      </c>
      <c r="K581" s="9" t="n">
        <v>0.01557632398753889</v>
      </c>
      <c r="L581" s="8" t="inlineStr"/>
      <c r="M581" s="9" t="n"/>
      <c r="N581" s="7" t="inlineStr">
        <is>
          <t>2026-10-20</t>
        </is>
      </c>
      <c r="O581" s="7" t="inlineStr">
        <is>
          <t>최신 완료 거래일</t>
        </is>
      </c>
      <c r="P581" s="7" t="n"/>
      <c r="Q581" s="7" t="inlineStr">
        <is>
          <t>2026-10-20T12:46:03.197614+00:00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Veken Technology Co., Ltd. Class A</t>
        </is>
      </c>
      <c r="E582" s="12" t="inlineStr">
        <is>
          <t>600152</t>
        </is>
      </c>
      <c r="F582" s="12" t="inlineStr">
        <is>
          <t>SSE</t>
        </is>
      </c>
      <c r="G582" s="12" t="inlineStr">
        <is>
          <t>미정</t>
        </is>
      </c>
      <c r="H582" s="13" t="n">
        <v>7.5</v>
      </c>
      <c r="I582" s="13" t="n">
        <v>7.57</v>
      </c>
      <c r="J582" s="13" t="n">
        <v>-0.07000000000000028</v>
      </c>
      <c r="K582" s="14" t="n">
        <v>-0.00924702774108326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2026-10-20T12:46:03.197614+00:00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Huachen Transformer Co., Ltd. Class A</t>
        </is>
      </c>
      <c r="E583" s="7" t="inlineStr">
        <is>
          <t>603097</t>
        </is>
      </c>
      <c r="F583" s="7" t="inlineStr">
        <is>
          <t>SSE</t>
        </is>
      </c>
      <c r="G583" s="7" t="inlineStr">
        <is>
          <t>미정</t>
        </is>
      </c>
      <c r="H583" s="8" t="n">
        <v>18.59</v>
      </c>
      <c r="I583" s="8" t="n">
        <v>18.26</v>
      </c>
      <c r="J583" s="8" t="n">
        <v>0.3299999999999983</v>
      </c>
      <c r="K583" s="9" t="n">
        <v>0.01807228915662641</v>
      </c>
      <c r="L583" s="8" t="inlineStr"/>
      <c r="M583" s="9" t="n"/>
      <c r="N583" s="7" t="inlineStr">
        <is>
          <t>2026-10-20</t>
        </is>
      </c>
      <c r="O583" s="7" t="inlineStr">
        <is>
          <t>최신 완료 거래일</t>
        </is>
      </c>
      <c r="P583" s="7" t="n"/>
      <c r="Q583" s="7" t="inlineStr">
        <is>
          <t>2026-10-20T12:46:03.197614+00:00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42.26</v>
      </c>
      <c r="I584" s="13" t="n">
        <v>46</v>
      </c>
      <c r="J584" s="13" t="n">
        <v>-3.740000000000002</v>
      </c>
      <c r="K584" s="14" t="n">
        <v>-0.081304347826087</v>
      </c>
      <c r="L584" s="13" t="inlineStr"/>
      <c r="M584" s="14" t="n"/>
      <c r="N584" s="12" t="inlineStr">
        <is>
          <t>2026-10-19</t>
        </is>
      </c>
      <c r="O584" s="15" t="inlineStr">
        <is>
          <t>이전 완료 거래일 유지</t>
        </is>
      </c>
      <c r="P584" s="12" t="n"/>
      <c r="Q584" s="12" t="inlineStr">
        <is>
          <t>2026-10-20T12:46:03.197614+00:00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Changzhou Xiangming Intelligent Drive System Corp. Class A</t>
        </is>
      </c>
      <c r="E585" s="7" t="inlineStr">
        <is>
          <t>301226</t>
        </is>
      </c>
      <c r="F585" s="7" t="inlineStr">
        <is>
          <t>SZSE</t>
        </is>
      </c>
      <c r="G585" s="7" t="inlineStr">
        <is>
          <t>미정</t>
        </is>
      </c>
      <c r="H585" s="8" t="n">
        <v>36.88</v>
      </c>
      <c r="I585" s="8" t="n">
        <v>36.4</v>
      </c>
      <c r="J585" s="8" t="n">
        <v>0.480000000000004</v>
      </c>
      <c r="K585" s="9" t="n">
        <v>0.0131868131868133</v>
      </c>
      <c r="L585" s="8" t="inlineStr"/>
      <c r="M585" s="9" t="n"/>
      <c r="N585" s="7" t="inlineStr">
        <is>
          <t>2026-10-20</t>
        </is>
      </c>
      <c r="O585" s="7" t="inlineStr">
        <is>
          <t>최신 완료 거래일</t>
        </is>
      </c>
      <c r="P585" s="7" t="n"/>
      <c r="Q585" s="7" t="inlineStr">
        <is>
          <t>2026-10-20T12:46:03.197614+00:00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SEC Electric Machinery Co., Ltd. Class A</t>
        </is>
      </c>
      <c r="E586" s="12" t="inlineStr">
        <is>
          <t>603988</t>
        </is>
      </c>
      <c r="F586" s="12" t="inlineStr">
        <is>
          <t>SSE</t>
        </is>
      </c>
      <c r="G586" s="12" t="inlineStr">
        <is>
          <t>미정</t>
        </is>
      </c>
      <c r="H586" s="13" t="n">
        <v>17.28</v>
      </c>
      <c r="I586" s="13" t="n">
        <v>17.56</v>
      </c>
      <c r="J586" s="13" t="n">
        <v>-0.2799999999999976</v>
      </c>
      <c r="K586" s="14" t="n">
        <v>-0.01594533029612743</v>
      </c>
      <c r="L586" s="13" t="inlineStr"/>
      <c r="M586" s="14" t="n"/>
      <c r="N586" s="12" t="inlineStr">
        <is>
          <t>2026-10-20</t>
        </is>
      </c>
      <c r="O586" s="12" t="inlineStr">
        <is>
          <t>최신 완료 거래일</t>
        </is>
      </c>
      <c r="P586" s="12" t="n"/>
      <c r="Q586" s="12" t="inlineStr">
        <is>
          <t>2026-10-20T12:46:03.197614+00:00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12.14</v>
      </c>
      <c r="I587" s="8" t="n">
        <v>11.92</v>
      </c>
      <c r="J587" s="8" t="n">
        <v>0.2200000000000006</v>
      </c>
      <c r="K587" s="9" t="n">
        <v>0.01845637583892623</v>
      </c>
      <c r="L587" s="8" t="inlineStr"/>
      <c r="M587" s="9" t="n"/>
      <c r="N587" s="7" t="inlineStr">
        <is>
          <t>2026-10-20</t>
        </is>
      </c>
      <c r="O587" s="7" t="inlineStr">
        <is>
          <t>최신 완료 거래일</t>
        </is>
      </c>
      <c r="P587" s="7" t="n"/>
      <c r="Q587" s="7" t="inlineStr">
        <is>
          <t>2026-10-20T12:46:03.197614+00:00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Yangdian Science &amp; Technology Co., Ltd. Class A</t>
        </is>
      </c>
      <c r="E588" s="12" t="inlineStr">
        <is>
          <t>301012</t>
        </is>
      </c>
      <c r="F588" s="12" t="inlineStr">
        <is>
          <t>SZSE</t>
        </is>
      </c>
      <c r="G588" s="12" t="inlineStr">
        <is>
          <t>미정</t>
        </is>
      </c>
      <c r="H588" s="13" t="n">
        <v>20.46</v>
      </c>
      <c r="I588" s="13" t="n">
        <v>20.05</v>
      </c>
      <c r="J588" s="13" t="n">
        <v>0.4100000000000001</v>
      </c>
      <c r="K588" s="14" t="n">
        <v>0.02044887780548629</v>
      </c>
      <c r="L588" s="13" t="inlineStr"/>
      <c r="M588" s="14" t="n"/>
      <c r="N588" s="12" t="inlineStr">
        <is>
          <t>2026-10-20</t>
        </is>
      </c>
      <c r="O588" s="12" t="inlineStr">
        <is>
          <t>최신 완료 거래일</t>
        </is>
      </c>
      <c r="P588" s="12" t="n"/>
      <c r="Q588" s="12" t="inlineStr">
        <is>
          <t>2026-10-20T12:46:03.197614+00:00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Suzhou Longway Electronic Machinery Co., Ltd. Class A</t>
        </is>
      </c>
      <c r="E589" s="7" t="inlineStr">
        <is>
          <t>301202</t>
        </is>
      </c>
      <c r="F589" s="7" t="inlineStr">
        <is>
          <t>SZSE</t>
        </is>
      </c>
      <c r="G589" s="7" t="inlineStr">
        <is>
          <t>미정</t>
        </is>
      </c>
      <c r="H589" s="8" t="n">
        <v>31.45</v>
      </c>
      <c r="I589" s="8" t="n">
        <v>30.1</v>
      </c>
      <c r="J589" s="8" t="n">
        <v>1.349999999999998</v>
      </c>
      <c r="K589" s="9" t="n">
        <v>0.04485049833887036</v>
      </c>
      <c r="L589" s="8" t="inlineStr"/>
      <c r="M589" s="9" t="n"/>
      <c r="N589" s="7" t="inlineStr">
        <is>
          <t>2026-10-20</t>
        </is>
      </c>
      <c r="O589" s="7" t="inlineStr">
        <is>
          <t>최신 완료 거래일</t>
        </is>
      </c>
      <c r="P589" s="7" t="n"/>
      <c r="Q589" s="7" t="inlineStr">
        <is>
          <t>2026-10-20T12:46:03.197614+00:00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13.06</v>
      </c>
      <c r="I590" s="13" t="n">
        <v>12.99</v>
      </c>
      <c r="J590" s="13" t="n">
        <v>0.07000000000000028</v>
      </c>
      <c r="K590" s="14" t="n">
        <v>0.005388760585065456</v>
      </c>
      <c r="L590" s="13" t="inlineStr"/>
      <c r="M590" s="14" t="n"/>
      <c r="N590" s="12" t="inlineStr">
        <is>
          <t>2026-10-20</t>
        </is>
      </c>
      <c r="O590" s="12" t="inlineStr">
        <is>
          <t>최신 완료 거래일</t>
        </is>
      </c>
      <c r="P590" s="12" t="n"/>
      <c r="Q590" s="12" t="inlineStr">
        <is>
          <t>2026-10-20T12:46:03.197614+00:00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India</t>
        </is>
      </c>
      <c r="D591" s="7" t="inlineStr">
        <is>
          <t>L.G. Balakrishnan &amp; Bros Ltd.</t>
        </is>
      </c>
      <c r="E591" s="7" t="inlineStr">
        <is>
          <t>LGBBROSLTD</t>
        </is>
      </c>
      <c r="F591" s="7" t="inlineStr">
        <is>
          <t>NSE</t>
        </is>
      </c>
      <c r="G591" s="7" t="inlineStr">
        <is>
          <t>미정</t>
        </is>
      </c>
      <c r="H591" s="8" t="n">
        <v>1720.8</v>
      </c>
      <c r="I591" s="8" t="n">
        <v>1701.5</v>
      </c>
      <c r="J591" s="8" t="n">
        <v>19.29999999999995</v>
      </c>
      <c r="K591" s="9" t="n">
        <v>0.01134293270643547</v>
      </c>
      <c r="L591" s="8" t="inlineStr"/>
      <c r="M591" s="9" t="n"/>
      <c r="N591" s="7" t="inlineStr">
        <is>
          <t>2026-10-19</t>
        </is>
      </c>
      <c r="O591" s="7" t="inlineStr">
        <is>
          <t>최신 완료 거래일</t>
        </is>
      </c>
      <c r="P591" s="7" t="n"/>
      <c r="Q591" s="7" t="inlineStr">
        <is>
          <t>2026-10-20T12:46:03.197614+00:00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Zhejiang Mustang Battery Co., Ltd. Class A</t>
        </is>
      </c>
      <c r="E592" s="12" t="inlineStr">
        <is>
          <t>605378</t>
        </is>
      </c>
      <c r="F592" s="12" t="inlineStr">
        <is>
          <t>SSE</t>
        </is>
      </c>
      <c r="G592" s="12" t="inlineStr">
        <is>
          <t>미정</t>
        </is>
      </c>
      <c r="H592" s="13" t="n">
        <v>14.12</v>
      </c>
      <c r="I592" s="13" t="n">
        <v>14.06</v>
      </c>
      <c r="J592" s="13" t="n">
        <v>0.05999999999999872</v>
      </c>
      <c r="K592" s="14" t="n">
        <v>0.004267425320056807</v>
      </c>
      <c r="L592" s="13" t="inlineStr"/>
      <c r="M592" s="14" t="n"/>
      <c r="N592" s="12" t="inlineStr">
        <is>
          <t>2026-10-20</t>
        </is>
      </c>
      <c r="O592" s="12" t="inlineStr">
        <is>
          <t>최신 완료 거래일</t>
        </is>
      </c>
      <c r="P592" s="12" t="n"/>
      <c r="Q592" s="12" t="inlineStr">
        <is>
          <t>2026-10-20T12:46:03.197614+00:00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Shenyu Communication Technology, Inc. Class A</t>
        </is>
      </c>
      <c r="E593" s="7" t="inlineStr">
        <is>
          <t>300563</t>
        </is>
      </c>
      <c r="F593" s="7" t="inlineStr">
        <is>
          <t>SZSE</t>
        </is>
      </c>
      <c r="G593" s="7" t="inlineStr">
        <is>
          <t>미정</t>
        </is>
      </c>
      <c r="H593" s="8" t="n">
        <v>21.63</v>
      </c>
      <c r="I593" s="8" t="n">
        <v>21.14</v>
      </c>
      <c r="J593" s="8" t="n">
        <v>0.4899999999999984</v>
      </c>
      <c r="K593" s="9" t="n">
        <v>0.02317880794701979</v>
      </c>
      <c r="L593" s="8" t="inlineStr"/>
      <c r="M593" s="9" t="n"/>
      <c r="N593" s="7" t="inlineStr">
        <is>
          <t>2026-10-20</t>
        </is>
      </c>
      <c r="O593" s="7" t="inlineStr">
        <is>
          <t>최신 완료 거래일</t>
        </is>
      </c>
      <c r="P593" s="7" t="n"/>
      <c r="Q593" s="7" t="inlineStr">
        <is>
          <t>2026-10-20T12:46:03.197614+00:00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Ram Ratna Wires Limited</t>
        </is>
      </c>
      <c r="E594" s="12" t="inlineStr">
        <is>
          <t>RAMRAT</t>
        </is>
      </c>
      <c r="F594" s="12" t="inlineStr">
        <is>
          <t>NSE</t>
        </is>
      </c>
      <c r="G594" s="12" t="inlineStr">
        <is>
          <t>미정</t>
        </is>
      </c>
      <c r="H594" s="13" t="n">
        <v>558.25</v>
      </c>
      <c r="I594" s="13" t="n">
        <v>572.9</v>
      </c>
      <c r="J594" s="13" t="n">
        <v>-14.64999999999998</v>
      </c>
      <c r="K594" s="14" t="n">
        <v>-0.02557165299354159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2026-10-20T12:46:03.197614+00:00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Cinderson Tech (Suzhou) Co., Ltd. Class A</t>
        </is>
      </c>
      <c r="E595" s="7" t="inlineStr">
        <is>
          <t>603344</t>
        </is>
      </c>
      <c r="F595" s="7" t="inlineStr">
        <is>
          <t>SSE</t>
        </is>
      </c>
      <c r="G595" s="7" t="inlineStr">
        <is>
          <t>미정</t>
        </is>
      </c>
      <c r="H595" s="8" t="n">
        <v>20.2</v>
      </c>
      <c r="I595" s="8" t="n">
        <v>20</v>
      </c>
      <c r="J595" s="8" t="n">
        <v>0.1999999999999993</v>
      </c>
      <c r="K595" s="9" t="n">
        <v>0.009999999999999964</v>
      </c>
      <c r="L595" s="8" t="inlineStr"/>
      <c r="M595" s="9" t="n"/>
      <c r="N595" s="7" t="inlineStr">
        <is>
          <t>2026-10-20</t>
        </is>
      </c>
      <c r="O595" s="7" t="inlineStr">
        <is>
          <t>최신 완료 거래일</t>
        </is>
      </c>
      <c r="P595" s="7" t="n"/>
      <c r="Q595" s="7" t="inlineStr">
        <is>
          <t>2026-10-20T12:46:03.197614+00:00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5.74</v>
      </c>
      <c r="I596" s="13" t="n">
        <v>5.69</v>
      </c>
      <c r="J596" s="13" t="n">
        <v>0.04999999999999982</v>
      </c>
      <c r="K596" s="14" t="n">
        <v>0.008787346221441093</v>
      </c>
      <c r="L596" s="13" t="inlineStr"/>
      <c r="M596" s="14" t="n"/>
      <c r="N596" s="12" t="inlineStr">
        <is>
          <t>2026-10-20</t>
        </is>
      </c>
      <c r="O596" s="12" t="inlineStr">
        <is>
          <t>최신 완료 거래일</t>
        </is>
      </c>
      <c r="P596" s="12" t="n"/>
      <c r="Q596" s="12" t="inlineStr">
        <is>
          <t>2026-10-20T12:46:03.197614+00:00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Canada</t>
        </is>
      </c>
      <c r="D597" s="7" t="inlineStr">
        <is>
          <t>Ballard Power Systems Inc.</t>
        </is>
      </c>
      <c r="E597" s="7" t="inlineStr">
        <is>
          <t>BLDP</t>
        </is>
      </c>
      <c r="F597" s="7" t="inlineStr">
        <is>
          <t>TSX</t>
        </is>
      </c>
      <c r="G597" s="7" t="inlineStr">
        <is>
          <t>미정</t>
        </is>
      </c>
      <c r="H597" s="8" t="n">
        <v>2.15</v>
      </c>
      <c r="I597" s="8" t="n">
        <v>2.24</v>
      </c>
      <c r="J597" s="8" t="n">
        <v>-0.0900000000000003</v>
      </c>
      <c r="K597" s="9" t="n">
        <v>-0.04017857142857156</v>
      </c>
      <c r="L597" s="8" t="inlineStr"/>
      <c r="M597" s="9" t="n"/>
      <c r="N597" s="7" t="inlineStr">
        <is>
          <t>2026-10-19</t>
        </is>
      </c>
      <c r="O597" s="7" t="inlineStr">
        <is>
          <t>최신 완료 거래일</t>
        </is>
      </c>
      <c r="P597" s="7" t="n"/>
      <c r="Q597" s="7" t="inlineStr">
        <is>
          <t>2026-10-20T12:46:03.197614+00:00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Smart Control Co., Ltd. Class A</t>
        </is>
      </c>
      <c r="E598" s="12" t="inlineStr">
        <is>
          <t>001266</t>
        </is>
      </c>
      <c r="F598" s="12" t="inlineStr">
        <is>
          <t>SZSE</t>
        </is>
      </c>
      <c r="G598" s="12" t="inlineStr">
        <is>
          <t>미정</t>
        </is>
      </c>
      <c r="H598" s="13" t="n">
        <v>40.21</v>
      </c>
      <c r="I598" s="13" t="n">
        <v>37.75</v>
      </c>
      <c r="J598" s="13" t="n">
        <v>2.460000000000001</v>
      </c>
      <c r="K598" s="14" t="n">
        <v>0.06516556291390731</v>
      </c>
      <c r="L598" s="13" t="inlineStr"/>
      <c r="M598" s="14" t="n"/>
      <c r="N598" s="12" t="inlineStr">
        <is>
          <t>2026-10-20</t>
        </is>
      </c>
      <c r="O598" s="12" t="inlineStr">
        <is>
          <t>최신 완료 거래일</t>
        </is>
      </c>
      <c r="P598" s="12" t="n"/>
      <c r="Q598" s="12" t="inlineStr">
        <is>
          <t>2026-10-20T12:46:03.197614+00:00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Deren Electronic Co., Ltd. Class A</t>
        </is>
      </c>
      <c r="E599" s="7" t="inlineStr">
        <is>
          <t>002055</t>
        </is>
      </c>
      <c r="F599" s="7" t="inlineStr">
        <is>
          <t>SZSE</t>
        </is>
      </c>
      <c r="G599" s="7" t="inlineStr">
        <is>
          <t>미정</t>
        </is>
      </c>
      <c r="H599" s="8" t="n">
        <v>5.86</v>
      </c>
      <c r="I599" s="8" t="n">
        <v>5.85</v>
      </c>
      <c r="J599" s="8" t="n">
        <v>0.01000000000000068</v>
      </c>
      <c r="K599" s="9" t="n">
        <v>0.001709401709401825</v>
      </c>
      <c r="L599" s="8" t="inlineStr"/>
      <c r="M599" s="9" t="n"/>
      <c r="N599" s="7" t="inlineStr">
        <is>
          <t>2026-10-20</t>
        </is>
      </c>
      <c r="O599" s="7" t="inlineStr">
        <is>
          <t>최신 완료 거래일</t>
        </is>
      </c>
      <c r="P599" s="7" t="n"/>
      <c r="Q599" s="7" t="inlineStr">
        <is>
          <t>2026-10-20T12:46:03.197614+00:00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Anfu CE LINK Ltd. Class A</t>
        </is>
      </c>
      <c r="E600" s="12" t="inlineStr">
        <is>
          <t>300787</t>
        </is>
      </c>
      <c r="F600" s="12" t="inlineStr">
        <is>
          <t>SZSE</t>
        </is>
      </c>
      <c r="G600" s="12" t="inlineStr">
        <is>
          <t>미정</t>
        </is>
      </c>
      <c r="H600" s="13" t="n">
        <v>11.88</v>
      </c>
      <c r="I600" s="13" t="n">
        <v>11.78</v>
      </c>
      <c r="J600" s="13" t="n">
        <v>0.1000000000000014</v>
      </c>
      <c r="K600" s="14" t="n">
        <v>0.008488964346349867</v>
      </c>
      <c r="L600" s="13" t="inlineStr"/>
      <c r="M600" s="14" t="n"/>
      <c r="N600" s="12" t="inlineStr">
        <is>
          <t>2026-10-20</t>
        </is>
      </c>
      <c r="O600" s="12" t="inlineStr">
        <is>
          <t>최신 완료 거래일</t>
        </is>
      </c>
      <c r="P600" s="12" t="n"/>
      <c r="Q600" s="12" t="inlineStr">
        <is>
          <t>2026-10-20T12:46:03.197614+00:00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5.79</v>
      </c>
      <c r="I601" s="8" t="n">
        <v>5.71</v>
      </c>
      <c r="J601" s="8" t="n">
        <v>0.08000000000000007</v>
      </c>
      <c r="K601" s="9" t="n">
        <v>0.01401050788091069</v>
      </c>
      <c r="L601" s="8" t="inlineStr"/>
      <c r="M601" s="9" t="n"/>
      <c r="N601" s="7" t="inlineStr">
        <is>
          <t>2026-10-20</t>
        </is>
      </c>
      <c r="O601" s="7" t="inlineStr">
        <is>
          <t>최신 완료 거래일</t>
        </is>
      </c>
      <c r="P601" s="7" t="n"/>
      <c r="Q601" s="7" t="inlineStr">
        <is>
          <t>2026-10-20T12:46:03.197614+00:00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Finland</t>
        </is>
      </c>
      <c r="D602" s="12" t="inlineStr">
        <is>
          <t>Kempower Oy</t>
        </is>
      </c>
      <c r="E602" s="12" t="inlineStr">
        <is>
          <t>KEMPOWR</t>
        </is>
      </c>
      <c r="F602" s="12" t="inlineStr">
        <is>
          <t>OMXHEX</t>
        </is>
      </c>
      <c r="G602" s="12" t="inlineStr">
        <is>
          <t>미정</t>
        </is>
      </c>
      <c r="H602" s="13" t="n">
        <v>8.51</v>
      </c>
      <c r="I602" s="13" t="n">
        <v>8.609999999999999</v>
      </c>
      <c r="J602" s="13" t="n">
        <v>-0.09999999999999964</v>
      </c>
      <c r="K602" s="14" t="n">
        <v>-0.01161440185830426</v>
      </c>
      <c r="L602" s="13" t="inlineStr"/>
      <c r="M602" s="14" t="n"/>
      <c r="N602" s="12" t="inlineStr">
        <is>
          <t>2026-10-19</t>
        </is>
      </c>
      <c r="O602" s="15" t="inlineStr">
        <is>
          <t>이전 완료 거래일 유지</t>
        </is>
      </c>
      <c r="P602" s="12" t="n"/>
      <c r="Q602" s="12" t="inlineStr">
        <is>
          <t>2026-10-20T12:46:03.197614+00:00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20.31</v>
      </c>
      <c r="I603" s="8" t="n">
        <v>20.2</v>
      </c>
      <c r="J603" s="8" t="n">
        <v>0.1099999999999994</v>
      </c>
      <c r="K603" s="9" t="n">
        <v>0.005445544554455417</v>
      </c>
      <c r="L603" s="8" t="inlineStr"/>
      <c r="M603" s="9" t="n"/>
      <c r="N603" s="7" t="inlineStr">
        <is>
          <t>2026-10-20</t>
        </is>
      </c>
      <c r="O603" s="7" t="inlineStr">
        <is>
          <t>최신 완료 거래일</t>
        </is>
      </c>
      <c r="P603" s="7" t="n"/>
      <c r="Q603" s="7" t="inlineStr">
        <is>
          <t>2026-10-20T12:46:03.197614+00:00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55.5</v>
      </c>
      <c r="I604" s="13" t="n">
        <v>57</v>
      </c>
      <c r="J604" s="13" t="n">
        <v>-1.5</v>
      </c>
      <c r="K604" s="14" t="n">
        <v>-0.02631578947368421</v>
      </c>
      <c r="L604" s="13" t="inlineStr"/>
      <c r="M604" s="14" t="n"/>
      <c r="N604" s="12" t="inlineStr">
        <is>
          <t>2026-10-19</t>
        </is>
      </c>
      <c r="O604" s="15" t="inlineStr">
        <is>
          <t>이전 완료 거래일 유지</t>
        </is>
      </c>
      <c r="P604" s="12" t="n"/>
      <c r="Q604" s="12" t="inlineStr">
        <is>
          <t>2026-10-20T12:46:03.197614+00:00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Beijing Dinghan Technology Group Co., Ltd. Class A</t>
        </is>
      </c>
      <c r="E605" s="7" t="inlineStr">
        <is>
          <t>300011</t>
        </is>
      </c>
      <c r="F605" s="7" t="inlineStr">
        <is>
          <t>SZSE</t>
        </is>
      </c>
      <c r="G605" s="7" t="inlineStr">
        <is>
          <t>미정</t>
        </is>
      </c>
      <c r="H605" s="8" t="n">
        <v>5.78</v>
      </c>
      <c r="I605" s="8" t="n">
        <v>5.69</v>
      </c>
      <c r="J605" s="8" t="n">
        <v>0.08999999999999986</v>
      </c>
      <c r="K605" s="9" t="n">
        <v>0.015817223198594</v>
      </c>
      <c r="L605" s="8" t="inlineStr"/>
      <c r="M605" s="9" t="n"/>
      <c r="N605" s="7" t="inlineStr">
        <is>
          <t>2026-10-20</t>
        </is>
      </c>
      <c r="O605" s="7" t="inlineStr">
        <is>
          <t>최신 완료 거래일</t>
        </is>
      </c>
      <c r="P605" s="7" t="n"/>
      <c r="Q605" s="7" t="inlineStr">
        <is>
          <t>2026-10-20T12:46:03.197614+00:00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Harbin Jiuzhou Group Co., Ltd. Class A</t>
        </is>
      </c>
      <c r="E606" s="12" t="inlineStr">
        <is>
          <t>300040</t>
        </is>
      </c>
      <c r="F606" s="12" t="inlineStr">
        <is>
          <t>SZSE</t>
        </is>
      </c>
      <c r="G606" s="12" t="inlineStr">
        <is>
          <t>미정</t>
        </is>
      </c>
      <c r="H606" s="13" t="n">
        <v>5.44</v>
      </c>
      <c r="I606" s="13" t="n">
        <v>5.43</v>
      </c>
      <c r="J606" s="13" t="n">
        <v>0.01000000000000068</v>
      </c>
      <c r="K606" s="14" t="n">
        <v>0.001841620626151137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2026-10-20T12:46:03.197614+00:00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Senci Electric Machinery Co., Ltd. Class A</t>
        </is>
      </c>
      <c r="E607" s="7" t="inlineStr">
        <is>
          <t>603109</t>
        </is>
      </c>
      <c r="F607" s="7" t="inlineStr">
        <is>
          <t>SSE</t>
        </is>
      </c>
      <c r="G607" s="7" t="inlineStr">
        <is>
          <t>미정</t>
        </is>
      </c>
      <c r="H607" s="8" t="n">
        <v>16.58</v>
      </c>
      <c r="I607" s="8" t="n">
        <v>16.52</v>
      </c>
      <c r="J607" s="8" t="n">
        <v>0.05999999999999872</v>
      </c>
      <c r="K607" s="9" t="n">
        <v>0.003631961259079826</v>
      </c>
      <c r="L607" s="8" t="inlineStr"/>
      <c r="M607" s="9" t="n"/>
      <c r="N607" s="7" t="inlineStr">
        <is>
          <t>2026-10-20</t>
        </is>
      </c>
      <c r="O607" s="7" t="inlineStr">
        <is>
          <t>최신 완료 거래일</t>
        </is>
      </c>
      <c r="P607" s="7" t="n"/>
      <c r="Q607" s="7" t="inlineStr">
        <is>
          <t>2026-10-20T12:46:03.197614+00:00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Enovix Corporation</t>
        </is>
      </c>
      <c r="E608" s="12" t="inlineStr">
        <is>
          <t>ENVX</t>
        </is>
      </c>
      <c r="F608" s="12" t="inlineStr">
        <is>
          <t>NASDAQ</t>
        </is>
      </c>
      <c r="G608" s="12" t="inlineStr">
        <is>
          <t>미정</t>
        </is>
      </c>
      <c r="H608" s="13" t="n">
        <v>2.35</v>
      </c>
      <c r="I608" s="13" t="n">
        <v>2.49</v>
      </c>
      <c r="J608" s="13" t="n">
        <v>-0.1400000000000001</v>
      </c>
      <c r="K608" s="14" t="n">
        <v>-0.05622489959839363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2026-10-20T12:46:03.197614+00:00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Guizhou Taiyong-Changzheng Technology Co., Ltd. Class A</t>
        </is>
      </c>
      <c r="E609" s="7" t="inlineStr">
        <is>
          <t>002927</t>
        </is>
      </c>
      <c r="F609" s="7" t="inlineStr">
        <is>
          <t>SZSE</t>
        </is>
      </c>
      <c r="G609" s="7" t="inlineStr">
        <is>
          <t>미정</t>
        </is>
      </c>
      <c r="H609" s="8" t="n">
        <v>15.74</v>
      </c>
      <c r="I609" s="8" t="n">
        <v>15.06</v>
      </c>
      <c r="J609" s="8" t="n">
        <v>0.6799999999999997</v>
      </c>
      <c r="K609" s="9" t="n">
        <v>0.04515272244355908</v>
      </c>
      <c r="L609" s="8" t="inlineStr"/>
      <c r="M609" s="9" t="n"/>
      <c r="N609" s="7" t="inlineStr">
        <is>
          <t>2026-10-20</t>
        </is>
      </c>
      <c r="O609" s="7" t="inlineStr">
        <is>
          <t>최신 완료 거래일</t>
        </is>
      </c>
      <c r="P609" s="7" t="n"/>
      <c r="Q609" s="7" t="inlineStr">
        <is>
          <t>2026-10-20T12:46:03.197614+00:00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Hong Kong</t>
        </is>
      </c>
      <c r="D610" s="12" t="inlineStr">
        <is>
          <t>Tianneng Power International Limited</t>
        </is>
      </c>
      <c r="E610" s="12" t="inlineStr">
        <is>
          <t>819</t>
        </is>
      </c>
      <c r="F610" s="12" t="inlineStr">
        <is>
          <t>HKEX</t>
        </is>
      </c>
      <c r="G610" s="12" t="inlineStr">
        <is>
          <t>미정</t>
        </is>
      </c>
      <c r="H610" s="13" t="n">
        <v>3.515</v>
      </c>
      <c r="I610" s="13" t="n">
        <v>3.57</v>
      </c>
      <c r="J610" s="13" t="n">
        <v>-0.05499999999999972</v>
      </c>
      <c r="K610" s="14" t="n">
        <v>-0.01540616246498592</v>
      </c>
      <c r="L610" s="13" t="inlineStr"/>
      <c r="M610" s="14" t="n"/>
      <c r="N610" s="12" t="inlineStr">
        <is>
          <t>2026-10-20</t>
        </is>
      </c>
      <c r="O610" s="12" t="inlineStr">
        <is>
          <t>최신 완료 거래일</t>
        </is>
      </c>
      <c r="P610" s="12" t="n"/>
      <c r="Q610" s="12" t="inlineStr">
        <is>
          <t>2026-10-20T12:46:03.197614+00:00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20.26</v>
      </c>
      <c r="I611" s="8" t="n">
        <v>19.95</v>
      </c>
      <c r="J611" s="8" t="n">
        <v>0.3100000000000023</v>
      </c>
      <c r="K611" s="9" t="n">
        <v>0.0155388471177946</v>
      </c>
      <c r="L611" s="8" t="inlineStr"/>
      <c r="M611" s="9" t="n"/>
      <c r="N611" s="7" t="inlineStr">
        <is>
          <t>2026-10-20</t>
        </is>
      </c>
      <c r="O611" s="7" t="inlineStr">
        <is>
          <t>최신 완료 거래일</t>
        </is>
      </c>
      <c r="P611" s="7" t="n"/>
      <c r="Q611" s="7" t="inlineStr">
        <is>
          <t>2026-10-20T12:46:03.197614+00:00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Lanzhou Greatwall Electrcal Co., Ltd. Class A</t>
        </is>
      </c>
      <c r="E612" s="12" t="inlineStr">
        <is>
          <t>600192</t>
        </is>
      </c>
      <c r="F612" s="12" t="inlineStr">
        <is>
          <t>SSE</t>
        </is>
      </c>
      <c r="G612" s="12" t="inlineStr">
        <is>
          <t>미정</t>
        </is>
      </c>
      <c r="H612" s="13" t="n">
        <v>7.63</v>
      </c>
      <c r="I612" s="13" t="n">
        <v>7.78</v>
      </c>
      <c r="J612" s="13" t="n">
        <v>-0.1500000000000004</v>
      </c>
      <c r="K612" s="14" t="n">
        <v>-0.01928020565552704</v>
      </c>
      <c r="L612" s="13" t="inlineStr"/>
      <c r="M612" s="14" t="n"/>
      <c r="N612" s="12" t="inlineStr">
        <is>
          <t>2026-10-20</t>
        </is>
      </c>
      <c r="O612" s="12" t="inlineStr">
        <is>
          <t>최신 완료 거래일</t>
        </is>
      </c>
      <c r="P612" s="12" t="n"/>
      <c r="Q612" s="12" t="inlineStr">
        <is>
          <t>2026-10-20T12:46:03.197614+00:00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UUGreenPower Co., Ltd. Class A</t>
        </is>
      </c>
      <c r="E613" s="7" t="inlineStr">
        <is>
          <t>301590</t>
        </is>
      </c>
      <c r="F613" s="7" t="inlineStr">
        <is>
          <t>SZSE</t>
        </is>
      </c>
      <c r="G613" s="7" t="inlineStr">
        <is>
          <t>미정</t>
        </is>
      </c>
      <c r="H613" s="8" t="n">
        <v>60.35</v>
      </c>
      <c r="I613" s="8" t="n">
        <v>57.31</v>
      </c>
      <c r="J613" s="8" t="n">
        <v>3.039999999999999</v>
      </c>
      <c r="K613" s="9" t="n">
        <v>0.05304484383179199</v>
      </c>
      <c r="L613" s="8" t="inlineStr"/>
      <c r="M613" s="9" t="n"/>
      <c r="N613" s="7" t="inlineStr">
        <is>
          <t>2026-10-20</t>
        </is>
      </c>
      <c r="O613" s="7" t="inlineStr">
        <is>
          <t>최신 완료 거래일</t>
        </is>
      </c>
      <c r="P613" s="7" t="n"/>
      <c r="Q613" s="7" t="inlineStr">
        <is>
          <t>2026-10-20T12:46:03.197614+00:00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Energy Vault Holdings, Inc.</t>
        </is>
      </c>
      <c r="E614" s="12" t="inlineStr">
        <is>
          <t>NRGV</t>
        </is>
      </c>
      <c r="F614" s="12" t="inlineStr">
        <is>
          <t>NYSE</t>
        </is>
      </c>
      <c r="G614" s="12" t="inlineStr">
        <is>
          <t>미정</t>
        </is>
      </c>
      <c r="H614" s="13" t="n">
        <v>2.77</v>
      </c>
      <c r="I614" s="13" t="n">
        <v>2.84</v>
      </c>
      <c r="J614" s="13" t="n">
        <v>-0.06999999999999984</v>
      </c>
      <c r="K614" s="14" t="n">
        <v>-0.02464788732394361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2026-10-20T12:46:03.197614+00:00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Tengen Electrics Co. Ltd. Class A</t>
        </is>
      </c>
      <c r="E615" s="7" t="inlineStr">
        <is>
          <t>605066</t>
        </is>
      </c>
      <c r="F615" s="7" t="inlineStr">
        <is>
          <t>SSE</t>
        </is>
      </c>
      <c r="G615" s="7" t="inlineStr">
        <is>
          <t>미정</t>
        </is>
      </c>
      <c r="H615" s="8" t="n">
        <v>6.65</v>
      </c>
      <c r="I615" s="8" t="n">
        <v>6.84</v>
      </c>
      <c r="J615" s="8" t="n">
        <v>-0.1899999999999995</v>
      </c>
      <c r="K615" s="9" t="n">
        <v>-0.02777777777777771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2026-10-20T12:46:03.197614+00:00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Array Technologies, Inc.</t>
        </is>
      </c>
      <c r="E616" s="12" t="inlineStr">
        <is>
          <t>ARRY</t>
        </is>
      </c>
      <c r="F616" s="12" t="inlineStr">
        <is>
          <t>NASDAQ</t>
        </is>
      </c>
      <c r="G616" s="12" t="inlineStr">
        <is>
          <t>미정</t>
        </is>
      </c>
      <c r="H616" s="13" t="n">
        <v>3.26</v>
      </c>
      <c r="I616" s="13" t="n">
        <v>3.43</v>
      </c>
      <c r="J616" s="13" t="n">
        <v>-0.1700000000000004</v>
      </c>
      <c r="K616" s="14" t="n">
        <v>-0.04956268221574354</v>
      </c>
      <c r="L616" s="13" t="inlineStr"/>
      <c r="M616" s="14" t="n"/>
      <c r="N616" s="12" t="inlineStr">
        <is>
          <t>2026-10-19</t>
        </is>
      </c>
      <c r="O616" s="12" t="inlineStr">
        <is>
          <t>최신 완료 거래일</t>
        </is>
      </c>
      <c r="P616" s="12" t="n"/>
      <c r="Q616" s="12" t="inlineStr">
        <is>
          <t>2026-10-20T12:46:03.197614+00:00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Changzhou Shenli Electrical Machine Co. Ltd. Class A</t>
        </is>
      </c>
      <c r="E617" s="7" t="inlineStr">
        <is>
          <t>603819</t>
        </is>
      </c>
      <c r="F617" s="7" t="inlineStr">
        <is>
          <t>SSE</t>
        </is>
      </c>
      <c r="G617" s="7" t="inlineStr">
        <is>
          <t>미정</t>
        </is>
      </c>
      <c r="H617" s="8" t="n">
        <v>15.29</v>
      </c>
      <c r="I617" s="8" t="n">
        <v>15.02</v>
      </c>
      <c r="J617" s="8" t="n">
        <v>0.2699999999999996</v>
      </c>
      <c r="K617" s="9" t="n">
        <v>0.01797603195739012</v>
      </c>
      <c r="L617" s="8" t="inlineStr"/>
      <c r="M617" s="9" t="n"/>
      <c r="N617" s="7" t="inlineStr">
        <is>
          <t>2026-10-20</t>
        </is>
      </c>
      <c r="O617" s="7" t="inlineStr">
        <is>
          <t>최신 완료 거래일</t>
        </is>
      </c>
      <c r="P617" s="7" t="n"/>
      <c r="Q617" s="7" t="inlineStr">
        <is>
          <t>2026-10-20T12:46:03.197614+00:00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6.08</v>
      </c>
      <c r="I618" s="13" t="n">
        <v>6.03</v>
      </c>
      <c r="J618" s="13" t="n">
        <v>0.04999999999999982</v>
      </c>
      <c r="K618" s="14" t="n">
        <v>0.008291873963515725</v>
      </c>
      <c r="L618" s="13" t="inlineStr"/>
      <c r="M618" s="14" t="n"/>
      <c r="N618" s="12" t="inlineStr">
        <is>
          <t>2026-10-20</t>
        </is>
      </c>
      <c r="O618" s="12" t="inlineStr">
        <is>
          <t>최신 완료 거래일</t>
        </is>
      </c>
      <c r="P618" s="12" t="n"/>
      <c r="Q618" s="12" t="inlineStr">
        <is>
          <t>2026-10-20T12:46:03.197614+00:00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Sichuan Zhongguang Lightning Protection Technologies Co., Ltd. Class A</t>
        </is>
      </c>
      <c r="E619" s="7" t="inlineStr">
        <is>
          <t>300414</t>
        </is>
      </c>
      <c r="F619" s="7" t="inlineStr">
        <is>
          <t>SZSE</t>
        </is>
      </c>
      <c r="G619" s="7" t="inlineStr">
        <is>
          <t>미정</t>
        </is>
      </c>
      <c r="H619" s="8" t="n">
        <v>10.31</v>
      </c>
      <c r="I619" s="8" t="n">
        <v>10.21</v>
      </c>
      <c r="J619" s="8" t="n">
        <v>0.09999999999999964</v>
      </c>
      <c r="K619" s="9" t="n">
        <v>0.009794319294808975</v>
      </c>
      <c r="L619" s="8" t="inlineStr"/>
      <c r="M619" s="9" t="n"/>
      <c r="N619" s="7" t="inlineStr">
        <is>
          <t>2026-10-20</t>
        </is>
      </c>
      <c r="O619" s="7" t="inlineStr">
        <is>
          <t>최신 완료 거래일</t>
        </is>
      </c>
      <c r="P619" s="7" t="n"/>
      <c r="Q619" s="7" t="inlineStr">
        <is>
          <t>2026-10-20T12:46:03.197614+00:00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7.34</v>
      </c>
      <c r="I620" s="13" t="n">
        <v>7.37</v>
      </c>
      <c r="J620" s="13" t="n">
        <v>-0.03000000000000025</v>
      </c>
      <c r="K620" s="14" t="n">
        <v>-0.004070556309362313</v>
      </c>
      <c r="L620" s="13" t="inlineStr"/>
      <c r="M620" s="14" t="n"/>
      <c r="N620" s="12" t="inlineStr">
        <is>
          <t>2026-10-20</t>
        </is>
      </c>
      <c r="O620" s="12" t="inlineStr">
        <is>
          <t>최신 완료 거래일</t>
        </is>
      </c>
      <c r="P620" s="12" t="n"/>
      <c r="Q620" s="12" t="inlineStr">
        <is>
          <t>2026-10-20T12:46:03.197614+00:00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Narada Power Source Co., Ltd. Class A</t>
        </is>
      </c>
      <c r="E621" s="7" t="inlineStr">
        <is>
          <t>300068</t>
        </is>
      </c>
      <c r="F621" s="7" t="inlineStr">
        <is>
          <t>SZSE</t>
        </is>
      </c>
      <c r="G621" s="7" t="inlineStr">
        <is>
          <t>미정</t>
        </is>
      </c>
      <c r="H621" s="8" t="n">
        <v>3.43</v>
      </c>
      <c r="I621" s="8" t="n">
        <v>3.37</v>
      </c>
      <c r="J621" s="8" t="n">
        <v>0.06000000000000005</v>
      </c>
      <c r="K621" s="9" t="n">
        <v>0.01780415430267064</v>
      </c>
      <c r="L621" s="8" t="inlineStr"/>
      <c r="M621" s="9" t="n"/>
      <c r="N621" s="7" t="inlineStr">
        <is>
          <t>2026-10-20</t>
        </is>
      </c>
      <c r="O621" s="7" t="inlineStr">
        <is>
          <t>최신 완료 거래일</t>
        </is>
      </c>
      <c r="P621" s="7" t="n"/>
      <c r="Q621" s="7" t="inlineStr">
        <is>
          <t>2026-10-20T12:46:03.197614+00:00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15.18</v>
      </c>
      <c r="I622" s="13" t="n">
        <v>14.94</v>
      </c>
      <c r="J622" s="13" t="n">
        <v>0.2400000000000002</v>
      </c>
      <c r="K622" s="14" t="n">
        <v>0.01606425702811247</v>
      </c>
      <c r="L622" s="13" t="inlineStr"/>
      <c r="M622" s="14" t="n"/>
      <c r="N622" s="12" t="inlineStr">
        <is>
          <t>2026-10-20</t>
        </is>
      </c>
      <c r="O622" s="12" t="inlineStr">
        <is>
          <t>최신 완료 거래일</t>
        </is>
      </c>
      <c r="P622" s="12" t="n"/>
      <c r="Q622" s="12" t="inlineStr">
        <is>
          <t>2026-10-20T12:46:03.197614+00:00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V-Marc India Limited</t>
        </is>
      </c>
      <c r="E623" s="7" t="inlineStr">
        <is>
          <t>VMARCIND</t>
        </is>
      </c>
      <c r="F623" s="7" t="inlineStr">
        <is>
          <t>NSE</t>
        </is>
      </c>
      <c r="G623" s="7" t="inlineStr">
        <is>
          <t>미정</t>
        </is>
      </c>
      <c r="H623" s="8" t="n">
        <v>295.6</v>
      </c>
      <c r="I623" s="8" t="n">
        <v>305.55</v>
      </c>
      <c r="J623" s="8" t="n">
        <v>-9.949999999999989</v>
      </c>
      <c r="K623" s="9" t="n">
        <v>-0.03256422844051706</v>
      </c>
      <c r="L623" s="8" t="inlineStr"/>
      <c r="M623" s="9" t="n"/>
      <c r="N623" s="7" t="inlineStr">
        <is>
          <t>2026-10-19</t>
        </is>
      </c>
      <c r="O623" s="7" t="inlineStr">
        <is>
          <t>최신 완료 거래일</t>
        </is>
      </c>
      <c r="P623" s="7" t="n"/>
      <c r="Q623" s="7" t="inlineStr">
        <is>
          <t>2026-10-20T12:46:03.197614+00:00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Orient Cables (India) Limited</t>
        </is>
      </c>
      <c r="E624" s="12" t="inlineStr">
        <is>
          <t>ORIENTCABL</t>
        </is>
      </c>
      <c r="F624" s="12" t="inlineStr">
        <is>
          <t>NSE</t>
        </is>
      </c>
      <c r="G624" s="12" t="inlineStr">
        <is>
          <t>미정</t>
        </is>
      </c>
      <c r="H624" s="13" t="n">
        <v>384.7</v>
      </c>
      <c r="I624" s="13" t="n">
        <v>393.65</v>
      </c>
      <c r="J624" s="13" t="n">
        <v>-8.949999999999989</v>
      </c>
      <c r="K624" s="14" t="n">
        <v>-0.02273593293534863</v>
      </c>
      <c r="L624" s="13" t="inlineStr"/>
      <c r="M624" s="14" t="n"/>
      <c r="N624" s="12" t="inlineStr">
        <is>
          <t>2026-10-19</t>
        </is>
      </c>
      <c r="O624" s="12" t="inlineStr">
        <is>
          <t>최신 완료 거래일</t>
        </is>
      </c>
      <c r="P624" s="12" t="n"/>
      <c r="Q624" s="12" t="inlineStr">
        <is>
          <t>2026-10-20T12:46:03.197614+00:00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26.21</v>
      </c>
      <c r="I625" s="8" t="n">
        <v>25.72</v>
      </c>
      <c r="J625" s="8" t="n">
        <v>0.490000000000002</v>
      </c>
      <c r="K625" s="9" t="n">
        <v>0.01905132192846042</v>
      </c>
      <c r="L625" s="8" t="inlineStr"/>
      <c r="M625" s="9" t="n"/>
      <c r="N625" s="7" t="inlineStr">
        <is>
          <t>2026-10-20</t>
        </is>
      </c>
      <c r="O625" s="7" t="inlineStr">
        <is>
          <t>최신 완료 거래일</t>
        </is>
      </c>
      <c r="P625" s="7" t="n"/>
      <c r="Q625" s="7" t="inlineStr">
        <is>
          <t>2026-10-20T12:46:03.197614+00:00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Zhejiang Meishuo Electric Technology Co., Ltd. Class A</t>
        </is>
      </c>
      <c r="E626" s="12" t="inlineStr">
        <is>
          <t>301295</t>
        </is>
      </c>
      <c r="F626" s="12" t="inlineStr">
        <is>
          <t>SZSE</t>
        </is>
      </c>
      <c r="G626" s="12" t="inlineStr">
        <is>
          <t>미정</t>
        </is>
      </c>
      <c r="H626" s="13" t="n">
        <v>32.68</v>
      </c>
      <c r="I626" s="13" t="n">
        <v>31.36</v>
      </c>
      <c r="J626" s="13" t="n">
        <v>1.32</v>
      </c>
      <c r="K626" s="14" t="n">
        <v>0.04209183673469389</v>
      </c>
      <c r="L626" s="13" t="inlineStr"/>
      <c r="M626" s="14" t="n"/>
      <c r="N626" s="12" t="inlineStr">
        <is>
          <t>2026-10-20</t>
        </is>
      </c>
      <c r="O626" s="12" t="inlineStr">
        <is>
          <t>최신 완료 거래일</t>
        </is>
      </c>
      <c r="P626" s="12" t="n"/>
      <c r="Q626" s="12" t="inlineStr">
        <is>
          <t>2026-10-20T12:46:03.197614+00:00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Beijing HCRT Electrical Equipments Co., Ltd. Class A</t>
        </is>
      </c>
      <c r="E627" s="7" t="inlineStr">
        <is>
          <t>301668</t>
        </is>
      </c>
      <c r="F627" s="7" t="inlineStr">
        <is>
          <t>SZSE</t>
        </is>
      </c>
      <c r="G627" s="7" t="inlineStr">
        <is>
          <t>미정</t>
        </is>
      </c>
      <c r="H627" s="8" t="n">
        <v>29.3</v>
      </c>
      <c r="I627" s="8" t="n">
        <v>28.88</v>
      </c>
      <c r="J627" s="8" t="n">
        <v>0.4200000000000017</v>
      </c>
      <c r="K627" s="9" t="n">
        <v>0.0145429362880887</v>
      </c>
      <c r="L627" s="8" t="inlineStr"/>
      <c r="M627" s="9" t="n"/>
      <c r="N627" s="7" t="inlineStr">
        <is>
          <t>2026-10-20</t>
        </is>
      </c>
      <c r="O627" s="7" t="inlineStr">
        <is>
          <t>최신 완료 거래일</t>
        </is>
      </c>
      <c r="P627" s="7" t="n"/>
      <c r="Q627" s="7" t="inlineStr">
        <is>
          <t>2026-10-20T12:46:03.197614+00:00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Hengwei Battery Co., Ltd. CLass A</t>
        </is>
      </c>
      <c r="E628" s="12" t="inlineStr">
        <is>
          <t>301222</t>
        </is>
      </c>
      <c r="F628" s="12" t="inlineStr">
        <is>
          <t>SZSE</t>
        </is>
      </c>
      <c r="G628" s="12" t="inlineStr">
        <is>
          <t>미정</t>
        </is>
      </c>
      <c r="H628" s="13" t="n">
        <v>22.14</v>
      </c>
      <c r="I628" s="13" t="n">
        <v>21.57</v>
      </c>
      <c r="J628" s="13" t="n">
        <v>0.5700000000000003</v>
      </c>
      <c r="K628" s="14" t="n">
        <v>0.02642559109874827</v>
      </c>
      <c r="L628" s="13" t="inlineStr"/>
      <c r="M628" s="14" t="n"/>
      <c r="N628" s="12" t="inlineStr">
        <is>
          <t>2026-10-20</t>
        </is>
      </c>
      <c r="O628" s="12" t="inlineStr">
        <is>
          <t>최신 완료 거래일</t>
        </is>
      </c>
      <c r="P628" s="12" t="n"/>
      <c r="Q628" s="12" t="inlineStr">
        <is>
          <t>2026-10-20T12:46:03.197614+00:00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Chongqing VDL Electronics Co., Ltd. Class A</t>
        </is>
      </c>
      <c r="E629" s="7" t="inlineStr">
        <is>
          <t>301121</t>
        </is>
      </c>
      <c r="F629" s="7" t="inlineStr">
        <is>
          <t>SZSE</t>
        </is>
      </c>
      <c r="G629" s="7" t="inlineStr">
        <is>
          <t>미정</t>
        </is>
      </c>
      <c r="H629" s="8" t="n">
        <v>32.61</v>
      </c>
      <c r="I629" s="8" t="n">
        <v>31.3</v>
      </c>
      <c r="J629" s="8" t="n">
        <v>1.309999999999999</v>
      </c>
      <c r="K629" s="9" t="n">
        <v>0.04185303514376992</v>
      </c>
      <c r="L629" s="8" t="inlineStr"/>
      <c r="M629" s="9" t="n"/>
      <c r="N629" s="7" t="inlineStr">
        <is>
          <t>2026-10-20</t>
        </is>
      </c>
      <c r="O629" s="7" t="inlineStr">
        <is>
          <t>최신 완료 거래일</t>
        </is>
      </c>
      <c r="P629" s="7" t="n"/>
      <c r="Q629" s="7" t="inlineStr">
        <is>
          <t>2026-10-20T12:46:03.197614+00:00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Lutian Machinery Co. Ltd. Class A</t>
        </is>
      </c>
      <c r="E630" s="12" t="inlineStr">
        <is>
          <t>605259</t>
        </is>
      </c>
      <c r="F630" s="12" t="inlineStr">
        <is>
          <t>SSE</t>
        </is>
      </c>
      <c r="G630" s="12" t="inlineStr">
        <is>
          <t>미정</t>
        </is>
      </c>
      <c r="H630" s="13" t="n">
        <v>17.37</v>
      </c>
      <c r="I630" s="13" t="n">
        <v>17.44</v>
      </c>
      <c r="J630" s="13" t="n">
        <v>-0.07000000000000028</v>
      </c>
      <c r="K630" s="14" t="n">
        <v>-0.004013761467889924</v>
      </c>
      <c r="L630" s="13" t="inlineStr"/>
      <c r="M630" s="14" t="n"/>
      <c r="N630" s="12" t="inlineStr">
        <is>
          <t>2026-10-20</t>
        </is>
      </c>
      <c r="O630" s="12" t="inlineStr">
        <is>
          <t>최신 완료 거래일</t>
        </is>
      </c>
      <c r="P630" s="12" t="n"/>
      <c r="Q630" s="12" t="inlineStr">
        <is>
          <t>2026-10-20T12:46:03.197614+00:00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Shilchar Technologies Limited</t>
        </is>
      </c>
      <c r="E631" s="7" t="inlineStr">
        <is>
          <t>SHILCTECH</t>
        </is>
      </c>
      <c r="F631" s="7" t="inlineStr">
        <is>
          <t>NSE</t>
        </is>
      </c>
      <c r="G631" s="7" t="inlineStr">
        <is>
          <t>미정</t>
        </is>
      </c>
      <c r="H631" s="8" t="n">
        <v>3875.4</v>
      </c>
      <c r="I631" s="8" t="n">
        <v>3769.8</v>
      </c>
      <c r="J631" s="8" t="n">
        <v>105.5999999999999</v>
      </c>
      <c r="K631" s="9" t="n">
        <v>0.02801209613242079</v>
      </c>
      <c r="L631" s="8" t="inlineStr"/>
      <c r="M631" s="9" t="n"/>
      <c r="N631" s="7" t="inlineStr">
        <is>
          <t>2026-10-19</t>
        </is>
      </c>
      <c r="O631" s="7" t="inlineStr">
        <is>
          <t>최신 완료 거래일</t>
        </is>
      </c>
      <c r="P631" s="7" t="n"/>
      <c r="Q631" s="7" t="inlineStr">
        <is>
          <t>2026-10-20T12:46:03.197614+00:00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Yuan Cheng Cable Co., Ltd. Class A</t>
        </is>
      </c>
      <c r="E632" s="12" t="inlineStr">
        <is>
          <t>002692</t>
        </is>
      </c>
      <c r="F632" s="12" t="inlineStr">
        <is>
          <t>SZSE</t>
        </is>
      </c>
      <c r="G632" s="12" t="inlineStr">
        <is>
          <t>미정</t>
        </is>
      </c>
      <c r="H632" s="13" t="n">
        <v>4.31</v>
      </c>
      <c r="I632" s="13" t="n">
        <v>4.37</v>
      </c>
      <c r="J632" s="13" t="n">
        <v>-0.0600000000000005</v>
      </c>
      <c r="K632" s="14" t="n">
        <v>-0.01372997711670492</v>
      </c>
      <c r="L632" s="13" t="inlineStr"/>
      <c r="M632" s="14" t="n"/>
      <c r="N632" s="12" t="inlineStr">
        <is>
          <t>2026-10-20</t>
        </is>
      </c>
      <c r="O632" s="12" t="inlineStr">
        <is>
          <t>최신 완료 거래일</t>
        </is>
      </c>
      <c r="P632" s="12" t="n"/>
      <c r="Q632" s="12" t="inlineStr">
        <is>
          <t>2026-10-20T12:46:03.197614+00:00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Taier Heavy Industry Co., Ltd. Class A</t>
        </is>
      </c>
      <c r="E633" s="7" t="inlineStr">
        <is>
          <t>002347</t>
        </is>
      </c>
      <c r="F633" s="7" t="inlineStr">
        <is>
          <t>SZSE</t>
        </is>
      </c>
      <c r="G633" s="7" t="inlineStr">
        <is>
          <t>미정</t>
        </is>
      </c>
      <c r="H633" s="8" t="n">
        <v>6.61</v>
      </c>
      <c r="I633" s="8" t="n">
        <v>6.01</v>
      </c>
      <c r="J633" s="8" t="n">
        <v>0.6000000000000005</v>
      </c>
      <c r="K633" s="9" t="n">
        <v>0.09983361064891856</v>
      </c>
      <c r="L633" s="8" t="inlineStr"/>
      <c r="M633" s="9" t="n"/>
      <c r="N633" s="7" t="inlineStr">
        <is>
          <t>2026-10-20</t>
        </is>
      </c>
      <c r="O633" s="7" t="inlineStr">
        <is>
          <t>최신 완료 거래일</t>
        </is>
      </c>
      <c r="P633" s="7" t="n"/>
      <c r="Q633" s="7" t="inlineStr">
        <is>
          <t>2026-10-20T12:46:03.197614+00:00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Solid Power, Inc.</t>
        </is>
      </c>
      <c r="E634" s="12" t="inlineStr">
        <is>
          <t>SLDP</t>
        </is>
      </c>
      <c r="F634" s="12" t="inlineStr">
        <is>
          <t>NASDAQ</t>
        </is>
      </c>
      <c r="G634" s="12" t="inlineStr">
        <is>
          <t>미정</t>
        </is>
      </c>
      <c r="H634" s="13" t="n">
        <v>1.95</v>
      </c>
      <c r="I634" s="13" t="n">
        <v>2.01</v>
      </c>
      <c r="J634" s="13" t="n">
        <v>-0.05999999999999983</v>
      </c>
      <c r="K634" s="14" t="n">
        <v>-0.02985074626865663</v>
      </c>
      <c r="L634" s="13" t="inlineStr"/>
      <c r="M634" s="14" t="n"/>
      <c r="N634" s="12" t="inlineStr">
        <is>
          <t>2026-10-19</t>
        </is>
      </c>
      <c r="O634" s="12" t="inlineStr">
        <is>
          <t>최신 완료 거래일</t>
        </is>
      </c>
      <c r="P634" s="12" t="n"/>
      <c r="Q634" s="12" t="inlineStr">
        <is>
          <t>2026-10-20T12:46:03.197614+00:00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Changshu Guorui Technology Co., Ltd. Class A</t>
        </is>
      </c>
      <c r="E635" s="7" t="inlineStr">
        <is>
          <t>300600</t>
        </is>
      </c>
      <c r="F635" s="7" t="inlineStr">
        <is>
          <t>SZSE</t>
        </is>
      </c>
      <c r="G635" s="7" t="inlineStr">
        <is>
          <t>미정</t>
        </is>
      </c>
      <c r="H635" s="8" t="n">
        <v>9.81</v>
      </c>
      <c r="I635" s="8" t="n">
        <v>10.02</v>
      </c>
      <c r="J635" s="8" t="n">
        <v>-0.2099999999999991</v>
      </c>
      <c r="K635" s="9" t="n">
        <v>-0.02095808383233524</v>
      </c>
      <c r="L635" s="8" t="inlineStr"/>
      <c r="M635" s="9" t="n"/>
      <c r="N635" s="7" t="inlineStr">
        <is>
          <t>2026-10-20</t>
        </is>
      </c>
      <c r="O635" s="7" t="inlineStr">
        <is>
          <t>최신 완료 거래일</t>
        </is>
      </c>
      <c r="P635" s="7" t="n"/>
      <c r="Q635" s="7" t="inlineStr">
        <is>
          <t>2026-10-20T12:46:03.197614+00:00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38.13</v>
      </c>
      <c r="I636" s="13" t="n">
        <v>37.85</v>
      </c>
      <c r="J636" s="13" t="n">
        <v>0.2800000000000011</v>
      </c>
      <c r="K636" s="14" t="n">
        <v>0.007397622192866608</v>
      </c>
      <c r="L636" s="13" t="inlineStr"/>
      <c r="M636" s="14" t="n"/>
      <c r="N636" s="12" t="inlineStr">
        <is>
          <t>2026-10-20</t>
        </is>
      </c>
      <c r="O636" s="12" t="inlineStr">
        <is>
          <t>최신 완료 거래일</t>
        </is>
      </c>
      <c r="P636" s="12" t="n"/>
      <c r="Q636" s="12" t="inlineStr">
        <is>
          <t>2026-10-20T12:46:03.197614+00:00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18.52</v>
      </c>
      <c r="I637" s="8" t="n">
        <v>18.18</v>
      </c>
      <c r="J637" s="8" t="n">
        <v>0.3399999999999999</v>
      </c>
      <c r="K637" s="9" t="n">
        <v>0.01870187018701869</v>
      </c>
      <c r="L637" s="8" t="inlineStr"/>
      <c r="M637" s="9" t="n"/>
      <c r="N637" s="7" t="inlineStr">
        <is>
          <t>2026-10-20</t>
        </is>
      </c>
      <c r="O637" s="7" t="inlineStr">
        <is>
          <t>최신 완료 거래일</t>
        </is>
      </c>
      <c r="P637" s="7" t="n"/>
      <c r="Q637" s="7" t="inlineStr">
        <is>
          <t>2026-10-20T12:46:03.197614+00:00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Taiwan</t>
        </is>
      </c>
      <c r="D638" s="12" t="inlineStr">
        <is>
          <t>STL Technology Co., Ltd.</t>
        </is>
      </c>
      <c r="E638" s="12" t="inlineStr">
        <is>
          <t>4931</t>
        </is>
      </c>
      <c r="F638" s="12" t="inlineStr">
        <is>
          <t>TPEX</t>
        </is>
      </c>
      <c r="G638" s="12" t="inlineStr">
        <is>
          <t>미정</t>
        </is>
      </c>
      <c r="H638" s="13" t="n">
        <v>208</v>
      </c>
      <c r="I638" s="13" t="n">
        <v>210.5</v>
      </c>
      <c r="J638" s="13" t="n">
        <v>-2.5</v>
      </c>
      <c r="K638" s="14" t="n">
        <v>-0.01187648456057007</v>
      </c>
      <c r="L638" s="13" t="inlineStr"/>
      <c r="M638" s="14" t="n"/>
      <c r="N638" s="12" t="inlineStr">
        <is>
          <t>2026-10-20</t>
        </is>
      </c>
      <c r="O638" s="12" t="inlineStr">
        <is>
          <t>최신 완료 거래일</t>
        </is>
      </c>
      <c r="P638" s="12" t="n"/>
      <c r="Q638" s="12" t="inlineStr">
        <is>
          <t>2026-10-20T12:46:03.197614+00:00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Turkey</t>
        </is>
      </c>
      <c r="D639" s="7" t="inlineStr">
        <is>
          <t>Kalyon Gunes Teknolojileri Uretim Anonim Sirketi</t>
        </is>
      </c>
      <c r="E639" s="7" t="inlineStr">
        <is>
          <t>KLYPV</t>
        </is>
      </c>
      <c r="F639" s="7" t="inlineStr">
        <is>
          <t>BIST</t>
        </is>
      </c>
      <c r="G639" s="7" t="inlineStr">
        <is>
          <t>미정</t>
        </is>
      </c>
      <c r="H639" s="8" t="n">
        <v>44.02</v>
      </c>
      <c r="I639" s="8" t="n">
        <v>46.56</v>
      </c>
      <c r="J639" s="8" t="n">
        <v>-2.539999999999999</v>
      </c>
      <c r="K639" s="9" t="n">
        <v>-0.05455326460481098</v>
      </c>
      <c r="L639" s="8" t="inlineStr"/>
      <c r="M639" s="9" t="n"/>
      <c r="N639" s="7" t="inlineStr">
        <is>
          <t>2026-10-19</t>
        </is>
      </c>
      <c r="O639" s="15" t="inlineStr">
        <is>
          <t>이전 완료 거래일 유지</t>
        </is>
      </c>
      <c r="P639" s="7" t="n"/>
      <c r="Q639" s="7" t="inlineStr">
        <is>
          <t>2026-10-20T12:46:03.197614+00:00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Hezong Science and Technology Co., Ltd. Class A</t>
        </is>
      </c>
      <c r="E640" s="12" t="inlineStr">
        <is>
          <t>300477</t>
        </is>
      </c>
      <c r="F640" s="12" t="inlineStr">
        <is>
          <t>SZSE</t>
        </is>
      </c>
      <c r="G640" s="12" t="inlineStr">
        <is>
          <t>미정</t>
        </is>
      </c>
      <c r="H640" s="13" t="n">
        <v>2.56</v>
      </c>
      <c r="I640" s="13" t="n">
        <v>2.6</v>
      </c>
      <c r="J640" s="13" t="n">
        <v>-0.04000000000000004</v>
      </c>
      <c r="K640" s="14" t="n">
        <v>-0.0153846153846154</v>
      </c>
      <c r="L640" s="13" t="inlineStr"/>
      <c r="M640" s="14" t="n"/>
      <c r="N640" s="12" t="inlineStr">
        <is>
          <t>2026-10-20</t>
        </is>
      </c>
      <c r="O640" s="12" t="inlineStr">
        <is>
          <t>최신 완료 거래일</t>
        </is>
      </c>
      <c r="P640" s="12" t="n"/>
      <c r="Q640" s="12" t="inlineStr">
        <is>
          <t>2026-10-20T12:46:03.197614+00:00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3.62</v>
      </c>
      <c r="I641" s="8" t="n">
        <v>3.64</v>
      </c>
      <c r="J641" s="8" t="n">
        <v>-0.02000000000000002</v>
      </c>
      <c r="K641" s="9" t="n">
        <v>-0.005494505494505499</v>
      </c>
      <c r="L641" s="8" t="inlineStr"/>
      <c r="M641" s="9" t="n"/>
      <c r="N641" s="7" t="inlineStr">
        <is>
          <t>2026-10-20</t>
        </is>
      </c>
      <c r="O641" s="7" t="inlineStr">
        <is>
          <t>최신 완료 거래일</t>
        </is>
      </c>
      <c r="P641" s="7" t="n"/>
      <c r="Q641" s="7" t="inlineStr">
        <is>
          <t>2026-10-20T12:46:03.197614+00:00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JinGuan Electric Co., Ltd. Class A</t>
        </is>
      </c>
      <c r="E642" s="12" t="inlineStr">
        <is>
          <t>688517</t>
        </is>
      </c>
      <c r="F642" s="12" t="inlineStr">
        <is>
          <t>SSE</t>
        </is>
      </c>
      <c r="G642" s="12" t="inlineStr">
        <is>
          <t>미정</t>
        </is>
      </c>
      <c r="H642" s="13" t="n">
        <v>21.85</v>
      </c>
      <c r="I642" s="13" t="n">
        <v>21.18</v>
      </c>
      <c r="J642" s="13" t="n">
        <v>0.6700000000000017</v>
      </c>
      <c r="K642" s="14" t="n">
        <v>0.0316336166194524</v>
      </c>
      <c r="L642" s="13" t="inlineStr"/>
      <c r="M642" s="14" t="n"/>
      <c r="N642" s="12" t="inlineStr">
        <is>
          <t>2026-10-20</t>
        </is>
      </c>
      <c r="O642" s="12" t="inlineStr">
        <is>
          <t>최신 완료 거래일</t>
        </is>
      </c>
      <c r="P642" s="12" t="n"/>
      <c r="Q642" s="12" t="inlineStr">
        <is>
          <t>2026-10-20T12:46:03.197614+00:00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China Railway High-speed Electrification Equipment Corporation Limited Class A</t>
        </is>
      </c>
      <c r="E643" s="7" t="inlineStr">
        <is>
          <t>688285</t>
        </is>
      </c>
      <c r="F643" s="7" t="inlineStr">
        <is>
          <t>SSE</t>
        </is>
      </c>
      <c r="G643" s="7" t="inlineStr">
        <is>
          <t>미정</t>
        </is>
      </c>
      <c r="H643" s="8" t="n">
        <v>7.34</v>
      </c>
      <c r="I643" s="8" t="n">
        <v>7.35</v>
      </c>
      <c r="J643" s="8" t="n">
        <v>-0.009999999999999787</v>
      </c>
      <c r="K643" s="9" t="n">
        <v>-0.001360544217687046</v>
      </c>
      <c r="L643" s="8" t="inlineStr"/>
      <c r="M643" s="9" t="n"/>
      <c r="N643" s="7" t="inlineStr">
        <is>
          <t>2026-10-20</t>
        </is>
      </c>
      <c r="O643" s="7" t="inlineStr">
        <is>
          <t>최신 완료 거래일</t>
        </is>
      </c>
      <c r="P643" s="7" t="n"/>
      <c r="Q643" s="7" t="inlineStr">
        <is>
          <t>2026-10-20T12:46:03.197614+00:00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Hirect Limited</t>
        </is>
      </c>
      <c r="E644" s="12" t="inlineStr">
        <is>
          <t>HIRECT</t>
        </is>
      </c>
      <c r="F644" s="12" t="inlineStr">
        <is>
          <t>NSE</t>
        </is>
      </c>
      <c r="G644" s="12" t="inlineStr">
        <is>
          <t>미정</t>
        </is>
      </c>
      <c r="H644" s="13" t="n">
        <v>1098.7</v>
      </c>
      <c r="I644" s="13" t="n">
        <v>1116.2</v>
      </c>
      <c r="J644" s="13" t="n">
        <v>-17.5</v>
      </c>
      <c r="K644" s="14" t="n">
        <v>-0.01567819387206594</v>
      </c>
      <c r="L644" s="13" t="inlineStr"/>
      <c r="M644" s="14" t="n"/>
      <c r="N644" s="12" t="inlineStr">
        <is>
          <t>2026-10-19</t>
        </is>
      </c>
      <c r="O644" s="12" t="inlineStr">
        <is>
          <t>최신 완료 거래일</t>
        </is>
      </c>
      <c r="P644" s="12" t="n"/>
      <c r="Q644" s="12" t="inlineStr">
        <is>
          <t>2026-10-20T12:46:03.197614+00:00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3.36</v>
      </c>
      <c r="I645" s="8" t="n">
        <v>3.35</v>
      </c>
      <c r="J645" s="8" t="n">
        <v>0.009999999999999787</v>
      </c>
      <c r="K645" s="9" t="n">
        <v>0.002985074626865608</v>
      </c>
      <c r="L645" s="8" t="inlineStr"/>
      <c r="M645" s="9" t="n"/>
      <c r="N645" s="7" t="inlineStr">
        <is>
          <t>2026-10-20</t>
        </is>
      </c>
      <c r="O645" s="7" t="inlineStr">
        <is>
          <t>최신 완료 거래일</t>
        </is>
      </c>
      <c r="P645" s="7" t="n"/>
      <c r="Q645" s="7" t="inlineStr">
        <is>
          <t>2026-10-20T12:46:03.197614+00:00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Dongguan Chitwing Technology Co. Ltd. Class A</t>
        </is>
      </c>
      <c r="E646" s="12" t="inlineStr">
        <is>
          <t>002855</t>
        </is>
      </c>
      <c r="F646" s="12" t="inlineStr">
        <is>
          <t>SZSE</t>
        </is>
      </c>
      <c r="G646" s="12" t="inlineStr">
        <is>
          <t>미정</t>
        </is>
      </c>
      <c r="H646" s="13" t="n">
        <v>11.59</v>
      </c>
      <c r="I646" s="13" t="n">
        <v>11.32</v>
      </c>
      <c r="J646" s="13" t="n">
        <v>0.2699999999999996</v>
      </c>
      <c r="K646" s="14" t="n">
        <v>0.02385159010600703</v>
      </c>
      <c r="L646" s="13" t="inlineStr"/>
      <c r="M646" s="14" t="n"/>
      <c r="N646" s="12" t="inlineStr">
        <is>
          <t>2026-10-20</t>
        </is>
      </c>
      <c r="O646" s="12" t="inlineStr">
        <is>
          <t>최신 완료 거래일</t>
        </is>
      </c>
      <c r="P646" s="12" t="n"/>
      <c r="Q646" s="12" t="inlineStr">
        <is>
          <t>2026-10-20T12:46:03.197614+00:00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Jiusheng Electric Co., Ltd. Class A</t>
        </is>
      </c>
      <c r="E647" s="7" t="inlineStr">
        <is>
          <t>301082</t>
        </is>
      </c>
      <c r="F647" s="7" t="inlineStr">
        <is>
          <t>SZSE</t>
        </is>
      </c>
      <c r="G647" s="7" t="inlineStr">
        <is>
          <t>미정</t>
        </is>
      </c>
      <c r="H647" s="8" t="n">
        <v>9.390000000000001</v>
      </c>
      <c r="I647" s="8" t="n">
        <v>9.42</v>
      </c>
      <c r="J647" s="8" t="n">
        <v>-0.02999999999999936</v>
      </c>
      <c r="K647" s="9" t="n">
        <v>-0.00318471337579611</v>
      </c>
      <c r="L647" s="8" t="inlineStr"/>
      <c r="M647" s="9" t="n"/>
      <c r="N647" s="7" t="inlineStr">
        <is>
          <t>2026-10-20</t>
        </is>
      </c>
      <c r="O647" s="7" t="inlineStr">
        <is>
          <t>최신 완료 거래일</t>
        </is>
      </c>
      <c r="P647" s="7" t="n"/>
      <c r="Q647" s="7" t="inlineStr">
        <is>
          <t>2026-10-20T12:46:03.197614+00:00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14.5</v>
      </c>
      <c r="I648" s="13" t="n">
        <v>14.37</v>
      </c>
      <c r="J648" s="13" t="n">
        <v>0.1300000000000008</v>
      </c>
      <c r="K648" s="14" t="n">
        <v>0.009046624913013277</v>
      </c>
      <c r="L648" s="13" t="inlineStr"/>
      <c r="M648" s="14" t="n"/>
      <c r="N648" s="12" t="inlineStr">
        <is>
          <t>2026-10-20</t>
        </is>
      </c>
      <c r="O648" s="12" t="inlineStr">
        <is>
          <t>최신 완료 거래일</t>
        </is>
      </c>
      <c r="P648" s="12" t="n"/>
      <c r="Q648" s="12" t="inlineStr">
        <is>
          <t>2026-10-20T12:46:03.197614+00:00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Beijing Dynamic Power Co., Ltd. Class A</t>
        </is>
      </c>
      <c r="E649" s="7" t="inlineStr">
        <is>
          <t>600405</t>
        </is>
      </c>
      <c r="F649" s="7" t="inlineStr">
        <is>
          <t>SSE</t>
        </is>
      </c>
      <c r="G649" s="7" t="inlineStr">
        <is>
          <t>미정</t>
        </is>
      </c>
      <c r="H649" s="8" t="n">
        <v>4.39</v>
      </c>
      <c r="I649" s="8" t="n">
        <v>4.32</v>
      </c>
      <c r="J649" s="8" t="n">
        <v>0.0699999999999994</v>
      </c>
      <c r="K649" s="9" t="n">
        <v>0.01620370370370356</v>
      </c>
      <c r="L649" s="8" t="inlineStr"/>
      <c r="M649" s="9" t="n"/>
      <c r="N649" s="7" t="inlineStr">
        <is>
          <t>2026-10-20</t>
        </is>
      </c>
      <c r="O649" s="7" t="inlineStr">
        <is>
          <t>최신 완료 거래일</t>
        </is>
      </c>
      <c r="P649" s="7" t="n"/>
      <c r="Q649" s="7" t="inlineStr">
        <is>
          <t>2026-10-20T12:46:03.197614+00:00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Chang Lan Technology Group Co., Ltd. Class A</t>
        </is>
      </c>
      <c r="E650" s="12" t="inlineStr">
        <is>
          <t>002879</t>
        </is>
      </c>
      <c r="F650" s="12" t="inlineStr">
        <is>
          <t>SZSE</t>
        </is>
      </c>
      <c r="G650" s="12" t="inlineStr">
        <is>
          <t>미정</t>
        </is>
      </c>
      <c r="H650" s="13" t="n">
        <v>14.66</v>
      </c>
      <c r="I650" s="13" t="n">
        <v>14.65</v>
      </c>
      <c r="J650" s="13" t="n">
        <v>0.009999999999999787</v>
      </c>
      <c r="K650" s="14" t="n">
        <v>0.0006825938566552756</v>
      </c>
      <c r="L650" s="13" t="inlineStr"/>
      <c r="M650" s="14" t="n"/>
      <c r="N650" s="12" t="inlineStr">
        <is>
          <t>2026-10-20</t>
        </is>
      </c>
      <c r="O650" s="12" t="inlineStr">
        <is>
          <t>최신 완료 거래일</t>
        </is>
      </c>
      <c r="P650" s="12" t="n"/>
      <c r="Q650" s="12" t="inlineStr">
        <is>
          <t>2026-10-20T12:46:03.197614+00:00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Jinlihua Electric Co., Ltd. Class A</t>
        </is>
      </c>
      <c r="E651" s="7" t="inlineStr">
        <is>
          <t>300069</t>
        </is>
      </c>
      <c r="F651" s="7" t="inlineStr">
        <is>
          <t>SZSE</t>
        </is>
      </c>
      <c r="G651" s="7" t="inlineStr">
        <is>
          <t>미정</t>
        </is>
      </c>
      <c r="H651" s="8" t="n">
        <v>22.56</v>
      </c>
      <c r="I651" s="8" t="n">
        <v>22.54</v>
      </c>
      <c r="J651" s="8" t="n">
        <v>0.01999999999999957</v>
      </c>
      <c r="K651" s="9" t="n">
        <v>0.0008873114463176387</v>
      </c>
      <c r="L651" s="8" t="inlineStr"/>
      <c r="M651" s="9" t="n"/>
      <c r="N651" s="7" t="inlineStr">
        <is>
          <t>2026-10-20</t>
        </is>
      </c>
      <c r="O651" s="7" t="inlineStr">
        <is>
          <t>최신 완료 거래일</t>
        </is>
      </c>
      <c r="P651" s="7" t="n"/>
      <c r="Q651" s="7" t="inlineStr">
        <is>
          <t>2026-10-20T12:46:03.197614+00:00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Qijing Machinery Co., Ltd. Class A</t>
        </is>
      </c>
      <c r="E652" s="12" t="inlineStr">
        <is>
          <t>603677</t>
        </is>
      </c>
      <c r="F652" s="12" t="inlineStr">
        <is>
          <t>SSE</t>
        </is>
      </c>
      <c r="G652" s="12" t="inlineStr">
        <is>
          <t>미정</t>
        </is>
      </c>
      <c r="H652" s="13" t="n">
        <v>14.09</v>
      </c>
      <c r="I652" s="13" t="n">
        <v>13.88</v>
      </c>
      <c r="J652" s="13" t="n">
        <v>0.2099999999999991</v>
      </c>
      <c r="K652" s="14" t="n">
        <v>0.01512968299711809</v>
      </c>
      <c r="L652" s="13" t="inlineStr"/>
      <c r="M652" s="14" t="n"/>
      <c r="N652" s="12" t="inlineStr">
        <is>
          <t>2026-10-20</t>
        </is>
      </c>
      <c r="O652" s="12" t="inlineStr">
        <is>
          <t>최신 완료 거래일</t>
        </is>
      </c>
      <c r="P652" s="12" t="n"/>
      <c r="Q652" s="12" t="inlineStr">
        <is>
          <t>2026-10-20T12:46:03.197614+00:00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Moso Power Supply Technology Co., Ltd. Class A</t>
        </is>
      </c>
      <c r="E653" s="7" t="inlineStr">
        <is>
          <t>002660</t>
        </is>
      </c>
      <c r="F653" s="7" t="inlineStr">
        <is>
          <t>SZSE</t>
        </is>
      </c>
      <c r="G653" s="7" t="inlineStr">
        <is>
          <t>미정</t>
        </is>
      </c>
      <c r="H653" s="8" t="n">
        <v>7.41</v>
      </c>
      <c r="I653" s="8" t="n">
        <v>7.31</v>
      </c>
      <c r="J653" s="8" t="n">
        <v>0.1000000000000005</v>
      </c>
      <c r="K653" s="9" t="n">
        <v>0.01367989056087559</v>
      </c>
      <c r="L653" s="8" t="inlineStr"/>
      <c r="M653" s="9" t="n"/>
      <c r="N653" s="7" t="inlineStr">
        <is>
          <t>2026-10-20</t>
        </is>
      </c>
      <c r="O653" s="7" t="inlineStr">
        <is>
          <t>최신 완료 거래일</t>
        </is>
      </c>
      <c r="P653" s="7" t="n"/>
      <c r="Q653" s="7" t="inlineStr">
        <is>
          <t>2026-10-20T12:46:03.197614+00:00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V&amp;T Technologies Co. Ltd. Class A</t>
        </is>
      </c>
      <c r="E654" s="12" t="inlineStr">
        <is>
          <t>300484</t>
        </is>
      </c>
      <c r="F654" s="12" t="inlineStr">
        <is>
          <t>SZSE</t>
        </is>
      </c>
      <c r="G654" s="12" t="inlineStr">
        <is>
          <t>미정</t>
        </is>
      </c>
      <c r="H654" s="13" t="n">
        <v>13.28</v>
      </c>
      <c r="I654" s="13" t="n">
        <v>13.01</v>
      </c>
      <c r="J654" s="13" t="n">
        <v>0.2699999999999996</v>
      </c>
      <c r="K654" s="14" t="n">
        <v>0.02075326671790927</v>
      </c>
      <c r="L654" s="13" t="inlineStr"/>
      <c r="M654" s="14" t="n"/>
      <c r="N654" s="12" t="inlineStr">
        <is>
          <t>2026-10-20</t>
        </is>
      </c>
      <c r="O654" s="12" t="inlineStr">
        <is>
          <t>최신 완료 거래일</t>
        </is>
      </c>
      <c r="P654" s="12" t="n"/>
      <c r="Q654" s="12" t="inlineStr">
        <is>
          <t>2026-10-20T12:46:03.197614+00:00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Guangdong PAK Corp. Co. , Ltd. Class A</t>
        </is>
      </c>
      <c r="E655" s="7" t="inlineStr">
        <is>
          <t>300625</t>
        </is>
      </c>
      <c r="F655" s="7" t="inlineStr">
        <is>
          <t>SZSE</t>
        </is>
      </c>
      <c r="G655" s="7" t="inlineStr">
        <is>
          <t>미정</t>
        </is>
      </c>
      <c r="H655" s="8" t="n">
        <v>9.460000000000001</v>
      </c>
      <c r="I655" s="8" t="n">
        <v>9.35</v>
      </c>
      <c r="J655" s="8" t="n">
        <v>0.1100000000000012</v>
      </c>
      <c r="K655" s="9" t="n">
        <v>0.01176470588235307</v>
      </c>
      <c r="L655" s="8" t="inlineStr"/>
      <c r="M655" s="9" t="n"/>
      <c r="N655" s="7" t="inlineStr">
        <is>
          <t>2026-10-20</t>
        </is>
      </c>
      <c r="O655" s="7" t="inlineStr">
        <is>
          <t>최신 완료 거래일</t>
        </is>
      </c>
      <c r="P655" s="7" t="n"/>
      <c r="Q655" s="7" t="inlineStr">
        <is>
          <t>2026-10-20T12:46:03.197614+00:00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Tecnon Electronics Co., Ltd. Class A</t>
        </is>
      </c>
      <c r="E656" s="12" t="inlineStr">
        <is>
          <t>300650</t>
        </is>
      </c>
      <c r="F656" s="12" t="inlineStr">
        <is>
          <t>SZSE</t>
        </is>
      </c>
      <c r="G656" s="12" t="inlineStr">
        <is>
          <t>미정</t>
        </is>
      </c>
      <c r="H656" s="13" t="n">
        <v>10.95</v>
      </c>
      <c r="I656" s="13" t="n">
        <v>10.72</v>
      </c>
      <c r="J656" s="13" t="n">
        <v>0.2299999999999986</v>
      </c>
      <c r="K656" s="14" t="n">
        <v>0.02145522388059689</v>
      </c>
      <c r="L656" s="13" t="inlineStr"/>
      <c r="M656" s="14" t="n"/>
      <c r="N656" s="12" t="inlineStr">
        <is>
          <t>2026-10-20</t>
        </is>
      </c>
      <c r="O656" s="12" t="inlineStr">
        <is>
          <t>최신 완료 거래일</t>
        </is>
      </c>
      <c r="P656" s="12" t="n"/>
      <c r="Q656" s="12" t="inlineStr">
        <is>
          <t>2026-10-20T12:46:03.197614+00:00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Haoersai Technology Group Corp., Ltd. Class A</t>
        </is>
      </c>
      <c r="E657" s="7" t="inlineStr">
        <is>
          <t>002963</t>
        </is>
      </c>
      <c r="F657" s="7" t="inlineStr">
        <is>
          <t>SZSE</t>
        </is>
      </c>
      <c r="G657" s="7" t="inlineStr">
        <is>
          <t>미정</t>
        </is>
      </c>
      <c r="H657" s="8" t="n">
        <v>17.46</v>
      </c>
      <c r="I657" s="8" t="n">
        <v>17.36</v>
      </c>
      <c r="J657" s="8" t="n">
        <v>0.1000000000000014</v>
      </c>
      <c r="K657" s="9" t="n">
        <v>0.005760368663594552</v>
      </c>
      <c r="L657" s="8" t="inlineStr"/>
      <c r="M657" s="9" t="n"/>
      <c r="N657" s="7" t="inlineStr">
        <is>
          <t>2026-10-20</t>
        </is>
      </c>
      <c r="O657" s="7" t="inlineStr">
        <is>
          <t>최신 완료 거래일</t>
        </is>
      </c>
      <c r="P657" s="7" t="n"/>
      <c r="Q657" s="7" t="inlineStr">
        <is>
          <t>2026-10-20T12:46:03.197614+00:00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Taiwan</t>
        </is>
      </c>
      <c r="D658" s="12" t="inlineStr">
        <is>
          <t>Wonderful Hi-Tech Co., Ltd.</t>
        </is>
      </c>
      <c r="E658" s="12" t="inlineStr">
        <is>
          <t>6190</t>
        </is>
      </c>
      <c r="F658" s="12" t="inlineStr">
        <is>
          <t>TPEX</t>
        </is>
      </c>
      <c r="G658" s="12" t="inlineStr">
        <is>
          <t>미정</t>
        </is>
      </c>
      <c r="H658" s="13" t="n">
        <v>66.8</v>
      </c>
      <c r="I658" s="13" t="n">
        <v>68.5</v>
      </c>
      <c r="J658" s="13" t="n">
        <v>-1.700000000000003</v>
      </c>
      <c r="K658" s="14" t="n">
        <v>-0.02481751824817522</v>
      </c>
      <c r="L658" s="13" t="inlineStr"/>
      <c r="M658" s="14" t="n"/>
      <c r="N658" s="12" t="inlineStr">
        <is>
          <t>2026-10-20</t>
        </is>
      </c>
      <c r="O658" s="12" t="inlineStr">
        <is>
          <t>최신 완료 거래일</t>
        </is>
      </c>
      <c r="P658" s="12" t="n"/>
      <c r="Q658" s="12" t="inlineStr">
        <is>
          <t>2026-10-20T12:46:03.197614+00:00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Shenzhen Tongye Technology Co., Ltd. Class A</t>
        </is>
      </c>
      <c r="E659" s="7" t="inlineStr">
        <is>
          <t>300960</t>
        </is>
      </c>
      <c r="F659" s="7" t="inlineStr">
        <is>
          <t>SZSE</t>
        </is>
      </c>
      <c r="G659" s="7" t="inlineStr">
        <is>
          <t>미정</t>
        </is>
      </c>
      <c r="H659" s="8" t="n">
        <v>17.54</v>
      </c>
      <c r="I659" s="8" t="n">
        <v>17.41</v>
      </c>
      <c r="J659" s="8" t="n">
        <v>0.129999999999999</v>
      </c>
      <c r="K659" s="9" t="n">
        <v>0.007466973004020621</v>
      </c>
      <c r="L659" s="8" t="inlineStr"/>
      <c r="M659" s="9" t="n"/>
      <c r="N659" s="7" t="inlineStr">
        <is>
          <t>2026-10-20</t>
        </is>
      </c>
      <c r="O659" s="7" t="inlineStr">
        <is>
          <t>최신 완료 거래일</t>
        </is>
      </c>
      <c r="P659" s="7" t="n"/>
      <c r="Q659" s="7" t="inlineStr">
        <is>
          <t>2026-10-20T12:46:03.197614+00:00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Kingdom</t>
        </is>
      </c>
      <c r="D660" s="12" t="inlineStr">
        <is>
          <t>FW Thorpe Plc</t>
        </is>
      </c>
      <c r="E660" s="12" t="inlineStr">
        <is>
          <t>TFW</t>
        </is>
      </c>
      <c r="F660" s="12" t="inlineStr">
        <is>
          <t>LSE</t>
        </is>
      </c>
      <c r="G660" s="12" t="inlineStr">
        <is>
          <t>미정</t>
        </is>
      </c>
      <c r="H660" s="13" t="n">
        <v>257</v>
      </c>
      <c r="I660" s="13" t="n">
        <v>257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2026-10-19</t>
        </is>
      </c>
      <c r="O660" s="15" t="inlineStr">
        <is>
          <t>이전 완료 거래일 유지</t>
        </is>
      </c>
      <c r="P660" s="12" t="n"/>
      <c r="Q660" s="12" t="inlineStr">
        <is>
          <t>2026-10-20T12:46:03.197614+00:00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Jiangnan Yifan Motor Co., Ltd. Class A</t>
        </is>
      </c>
      <c r="E661" s="7" t="inlineStr">
        <is>
          <t>301023</t>
        </is>
      </c>
      <c r="F661" s="7" t="inlineStr">
        <is>
          <t>SZSE</t>
        </is>
      </c>
      <c r="G661" s="7" t="inlineStr">
        <is>
          <t>미정</t>
        </is>
      </c>
      <c r="H661" s="8" t="n">
        <v>27.46</v>
      </c>
      <c r="I661" s="8" t="n">
        <v>26.8</v>
      </c>
      <c r="J661" s="8" t="n">
        <v>0.6600000000000001</v>
      </c>
      <c r="K661" s="9" t="n">
        <v>0.02462686567164179</v>
      </c>
      <c r="L661" s="8" t="inlineStr"/>
      <c r="M661" s="9" t="n"/>
      <c r="N661" s="7" t="inlineStr">
        <is>
          <t>2026-10-20</t>
        </is>
      </c>
      <c r="O661" s="7" t="inlineStr">
        <is>
          <t>최신 완료 거래일</t>
        </is>
      </c>
      <c r="P661" s="7" t="n"/>
      <c r="Q661" s="7" t="inlineStr">
        <is>
          <t>2026-10-20T12:46:03.197614+00:00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Tianli Lithium Energy Group Co., Ltd. Class A</t>
        </is>
      </c>
      <c r="E662" s="12" t="inlineStr">
        <is>
          <t>301152</t>
        </is>
      </c>
      <c r="F662" s="12" t="inlineStr">
        <is>
          <t>SZSE</t>
        </is>
      </c>
      <c r="G662" s="12" t="inlineStr">
        <is>
          <t>미정</t>
        </is>
      </c>
      <c r="H662" s="13" t="n">
        <v>21.4</v>
      </c>
      <c r="I662" s="13" t="n">
        <v>21.17</v>
      </c>
      <c r="J662" s="13" t="n">
        <v>0.2299999999999969</v>
      </c>
      <c r="K662" s="14" t="n">
        <v>0.01086443079829933</v>
      </c>
      <c r="L662" s="13" t="inlineStr"/>
      <c r="M662" s="14" t="n"/>
      <c r="N662" s="12" t="inlineStr">
        <is>
          <t>2026-10-20</t>
        </is>
      </c>
      <c r="O662" s="12" t="inlineStr">
        <is>
          <t>최신 완료 거래일</t>
        </is>
      </c>
      <c r="P662" s="12" t="n"/>
      <c r="Q662" s="12" t="inlineStr">
        <is>
          <t>2026-10-20T12:46:03.197614+00:00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Suzhou Industrial Park Heshun Electric Co., Ltd. Class A</t>
        </is>
      </c>
      <c r="E663" s="7" t="inlineStr">
        <is>
          <t>300141</t>
        </is>
      </c>
      <c r="F663" s="7" t="inlineStr">
        <is>
          <t>SZSE</t>
        </is>
      </c>
      <c r="G663" s="7" t="inlineStr">
        <is>
          <t>미정</t>
        </is>
      </c>
      <c r="H663" s="8" t="n">
        <v>9.59</v>
      </c>
      <c r="I663" s="8" t="n">
        <v>9.619999999999999</v>
      </c>
      <c r="J663" s="8" t="n">
        <v>-0.02999999999999936</v>
      </c>
      <c r="K663" s="9" t="n">
        <v>-0.003118503118503052</v>
      </c>
      <c r="L663" s="8" t="inlineStr"/>
      <c r="M663" s="9" t="n"/>
      <c r="N663" s="7" t="inlineStr">
        <is>
          <t>2026-10-20</t>
        </is>
      </c>
      <c r="O663" s="7" t="inlineStr">
        <is>
          <t>최신 완료 거래일</t>
        </is>
      </c>
      <c r="P663" s="7" t="n"/>
      <c r="Q663" s="7" t="inlineStr">
        <is>
          <t>2026-10-20T12:46:03.197614+00:00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Shandong Yabo Technology Co., Ltd. Class A</t>
        </is>
      </c>
      <c r="E664" s="12" t="inlineStr">
        <is>
          <t>002323</t>
        </is>
      </c>
      <c r="F664" s="12" t="inlineStr">
        <is>
          <t>SZSE</t>
        </is>
      </c>
      <c r="G664" s="12" t="inlineStr">
        <is>
          <t>미정</t>
        </is>
      </c>
      <c r="H664" s="13" t="n">
        <v>1.12</v>
      </c>
      <c r="I664" s="13" t="n">
        <v>1.13</v>
      </c>
      <c r="J664" s="13" t="n">
        <v>-0.009999999999999787</v>
      </c>
      <c r="K664" s="14" t="n">
        <v>-0.008849557522123706</v>
      </c>
      <c r="L664" s="13" t="inlineStr"/>
      <c r="M664" s="14" t="n"/>
      <c r="N664" s="12" t="inlineStr">
        <is>
          <t>2026-10-20</t>
        </is>
      </c>
      <c r="O664" s="12" t="inlineStr">
        <is>
          <t>최신 완료 거래일</t>
        </is>
      </c>
      <c r="P664" s="12" t="n"/>
      <c r="Q664" s="12" t="inlineStr">
        <is>
          <t>2026-10-20T12:46:03.197614+00:00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Dasheng Times Cultural Investment Co., Ltd. Class A</t>
        </is>
      </c>
      <c r="E665" s="7" t="inlineStr">
        <is>
          <t>600892</t>
        </is>
      </c>
      <c r="F665" s="7" t="inlineStr">
        <is>
          <t>SSE</t>
        </is>
      </c>
      <c r="G665" s="7" t="inlineStr">
        <is>
          <t>미정</t>
        </is>
      </c>
      <c r="H665" s="8" t="n">
        <v>4.2</v>
      </c>
      <c r="I665" s="8" t="n">
        <v>4.26</v>
      </c>
      <c r="J665" s="8" t="n">
        <v>-0.05999999999999961</v>
      </c>
      <c r="K665" s="9" t="n">
        <v>-0.01408450704225343</v>
      </c>
      <c r="L665" s="8" t="inlineStr"/>
      <c r="M665" s="9" t="n"/>
      <c r="N665" s="7" t="inlineStr">
        <is>
          <t>2026-10-20</t>
        </is>
      </c>
      <c r="O665" s="7" t="inlineStr">
        <is>
          <t>최신 완료 거래일</t>
        </is>
      </c>
      <c r="P665" s="7" t="n"/>
      <c r="Q665" s="7" t="inlineStr">
        <is>
          <t>2026-10-20T12:46:03.197614+00:00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Dawn Precision Technology Co., Ltd. Class A</t>
        </is>
      </c>
      <c r="E666" s="12" t="inlineStr">
        <is>
          <t>300780</t>
        </is>
      </c>
      <c r="F666" s="12" t="inlineStr">
        <is>
          <t>SZSE</t>
        </is>
      </c>
      <c r="G666" s="12" t="inlineStr">
        <is>
          <t>미정</t>
        </is>
      </c>
      <c r="H666" s="13" t="n">
        <v>16.99</v>
      </c>
      <c r="I666" s="13" t="n">
        <v>16.48</v>
      </c>
      <c r="J666" s="13" t="n">
        <v>0.509999999999998</v>
      </c>
      <c r="K666" s="14" t="n">
        <v>0.03094660194174745</v>
      </c>
      <c r="L666" s="13" t="inlineStr"/>
      <c r="M666" s="14" t="n"/>
      <c r="N666" s="12" t="inlineStr">
        <is>
          <t>2026-10-20</t>
        </is>
      </c>
      <c r="O666" s="12" t="inlineStr">
        <is>
          <t>최신 완료 거래일</t>
        </is>
      </c>
      <c r="P666" s="12" t="n"/>
      <c r="Q666" s="12" t="inlineStr">
        <is>
          <t>2026-10-20T12:46:03.197614+00:00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5.2</v>
      </c>
      <c r="I667" s="8" t="n">
        <v>5.14</v>
      </c>
      <c r="J667" s="8" t="n">
        <v>0.0600000000000005</v>
      </c>
      <c r="K667" s="9" t="n">
        <v>0.01167315175097286</v>
      </c>
      <c r="L667" s="8" t="inlineStr"/>
      <c r="M667" s="9" t="n"/>
      <c r="N667" s="7" t="inlineStr">
        <is>
          <t>2026-10-20</t>
        </is>
      </c>
      <c r="O667" s="7" t="inlineStr">
        <is>
          <t>최신 완료 거래일</t>
        </is>
      </c>
      <c r="P667" s="7" t="n"/>
      <c r="Q667" s="7" t="inlineStr">
        <is>
          <t>2026-10-20T12:46:03.197614+00:00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Yash Highvoltage Limited</t>
        </is>
      </c>
      <c r="E668" s="12" t="inlineStr">
        <is>
          <t>YASHHV</t>
        </is>
      </c>
      <c r="F668" s="12" t="inlineStr">
        <is>
          <t>BSE</t>
        </is>
      </c>
      <c r="G668" s="12" t="inlineStr">
        <is>
          <t>미정</t>
        </is>
      </c>
      <c r="H668" s="13" t="n">
        <v>1200.4</v>
      </c>
      <c r="I668" s="13" t="n">
        <v>1149.7</v>
      </c>
      <c r="J668" s="13" t="n">
        <v>50.70000000000005</v>
      </c>
      <c r="K668" s="14" t="n">
        <v>0.04409846046794821</v>
      </c>
      <c r="L668" s="13" t="inlineStr"/>
      <c r="M668" s="14" t="n"/>
      <c r="N668" s="12" t="inlineStr">
        <is>
          <t>2026-10-19</t>
        </is>
      </c>
      <c r="O668" s="12" t="inlineStr">
        <is>
          <t>최신 완료 거래일</t>
        </is>
      </c>
      <c r="P668" s="12" t="n"/>
      <c r="Q668" s="12" t="inlineStr">
        <is>
          <t>2026-10-20T12:46:03.197614+00:00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Saudi Arabia</t>
        </is>
      </c>
      <c r="D669" s="7" t="inlineStr">
        <is>
          <t>Middle East Specialized Cables Co.</t>
        </is>
      </c>
      <c r="E669" s="7" t="inlineStr">
        <is>
          <t>2370</t>
        </is>
      </c>
      <c r="F669" s="7" t="inlineStr">
        <is>
          <t>TADAWUL</t>
        </is>
      </c>
      <c r="G669" s="7" t="inlineStr">
        <is>
          <t>미정</t>
        </is>
      </c>
      <c r="H669" s="8" t="n">
        <v>31.56</v>
      </c>
      <c r="I669" s="8" t="n">
        <v>32.88</v>
      </c>
      <c r="J669" s="8" t="n">
        <v>-1.320000000000004</v>
      </c>
      <c r="K669" s="9" t="n">
        <v>-0.04014598540145996</v>
      </c>
      <c r="L669" s="8" t="inlineStr"/>
      <c r="M669" s="9" t="n"/>
      <c r="N669" s="7" t="inlineStr">
        <is>
          <t>2026-10-20</t>
        </is>
      </c>
      <c r="O669" s="7" t="inlineStr">
        <is>
          <t>최신 완료 거래일</t>
        </is>
      </c>
      <c r="P669" s="7" t="n"/>
      <c r="Q669" s="7" t="inlineStr">
        <is>
          <t>2026-10-20T12:46:03.197614+00:00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CNlight Co., Ltd. Class A</t>
        </is>
      </c>
      <c r="E670" s="12" t="inlineStr">
        <is>
          <t>002076</t>
        </is>
      </c>
      <c r="F670" s="12" t="inlineStr">
        <is>
          <t>SZSE</t>
        </is>
      </c>
      <c r="G670" s="12" t="inlineStr">
        <is>
          <t>미정</t>
        </is>
      </c>
      <c r="H670" s="13" t="n">
        <v>2.23</v>
      </c>
      <c r="I670" s="13" t="n">
        <v>2.03</v>
      </c>
      <c r="J670" s="13" t="n">
        <v>0.2000000000000002</v>
      </c>
      <c r="K670" s="14" t="n">
        <v>0.09852216748768484</v>
      </c>
      <c r="L670" s="13" t="inlineStr"/>
      <c r="M670" s="14" t="n"/>
      <c r="N670" s="12" t="inlineStr">
        <is>
          <t>2026-10-20</t>
        </is>
      </c>
      <c r="O670" s="12" t="inlineStr">
        <is>
          <t>최신 완료 거래일</t>
        </is>
      </c>
      <c r="P670" s="12" t="n"/>
      <c r="Q670" s="12" t="inlineStr">
        <is>
          <t>2026-10-20T12:46:03.197614+00:00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Laser Power &amp; Infra Limited</t>
        </is>
      </c>
      <c r="E671" s="7" t="inlineStr">
        <is>
          <t>LASERPOWER</t>
        </is>
      </c>
      <c r="F671" s="7" t="inlineStr">
        <is>
          <t>NSE</t>
        </is>
      </c>
      <c r="G671" s="7" t="inlineStr">
        <is>
          <t>미정</t>
        </is>
      </c>
      <c r="H671" s="8" t="n">
        <v>230.25</v>
      </c>
      <c r="I671" s="8" t="n">
        <v>240.05</v>
      </c>
      <c r="J671" s="8" t="n">
        <v>-9.800000000000011</v>
      </c>
      <c r="K671" s="9" t="n">
        <v>-0.04082482816079988</v>
      </c>
      <c r="L671" s="8" t="inlineStr"/>
      <c r="M671" s="9" t="n"/>
      <c r="N671" s="7" t="inlineStr">
        <is>
          <t>2026-10-19</t>
        </is>
      </c>
      <c r="O671" s="7" t="inlineStr">
        <is>
          <t>최신 완료 거래일</t>
        </is>
      </c>
      <c r="P671" s="7" t="n"/>
      <c r="Q671" s="7" t="inlineStr">
        <is>
          <t>2026-10-20T12:46:03.197614+00:00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6.63</v>
      </c>
      <c r="I672" s="13" t="n">
        <v>6.67</v>
      </c>
      <c r="J672" s="13" t="n">
        <v>-0.04000000000000004</v>
      </c>
      <c r="K672" s="14" t="n">
        <v>-0.00599700149925038</v>
      </c>
      <c r="L672" s="13" t="inlineStr"/>
      <c r="M672" s="14" t="n"/>
      <c r="N672" s="12" t="inlineStr">
        <is>
          <t>2026-10-19</t>
        </is>
      </c>
      <c r="O672" s="12" t="inlineStr">
        <is>
          <t>최신 완료 거래일</t>
        </is>
      </c>
      <c r="P672" s="12" t="n"/>
      <c r="Q672" s="12" t="inlineStr">
        <is>
          <t>2026-10-20T12:46:03.197614+00:00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Xinling Electrical Co., Ltd. Class A</t>
        </is>
      </c>
      <c r="E673" s="7" t="inlineStr">
        <is>
          <t>301388</t>
        </is>
      </c>
      <c r="F673" s="7" t="inlineStr">
        <is>
          <t>SZSE</t>
        </is>
      </c>
      <c r="G673" s="7" t="inlineStr">
        <is>
          <t>미정</t>
        </is>
      </c>
      <c r="H673" s="8" t="n">
        <v>23.75</v>
      </c>
      <c r="I673" s="8" t="n">
        <v>23.45</v>
      </c>
      <c r="J673" s="8" t="n">
        <v>0.3000000000000007</v>
      </c>
      <c r="K673" s="9" t="n">
        <v>0.01279317697228148</v>
      </c>
      <c r="L673" s="8" t="inlineStr"/>
      <c r="M673" s="9" t="n"/>
      <c r="N673" s="7" t="inlineStr">
        <is>
          <t>2026-10-20</t>
        </is>
      </c>
      <c r="O673" s="7" t="inlineStr">
        <is>
          <t>최신 완료 거래일</t>
        </is>
      </c>
      <c r="P673" s="7" t="n"/>
      <c r="Q673" s="7" t="inlineStr">
        <is>
          <t>2026-10-20T12:46:03.197614+00:00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Tongda Power Technology Co., Ltd. Class A</t>
        </is>
      </c>
      <c r="E674" s="12" t="inlineStr">
        <is>
          <t>002576</t>
        </is>
      </c>
      <c r="F674" s="12" t="inlineStr">
        <is>
          <t>SZSE</t>
        </is>
      </c>
      <c r="G674" s="12" t="inlineStr">
        <is>
          <t>미정</t>
        </is>
      </c>
      <c r="H674" s="13" t="n">
        <v>14.5</v>
      </c>
      <c r="I674" s="13" t="n">
        <v>14.3</v>
      </c>
      <c r="J674" s="13" t="n">
        <v>0.1999999999999993</v>
      </c>
      <c r="K674" s="14" t="n">
        <v>0.01398601398601394</v>
      </c>
      <c r="L674" s="13" t="inlineStr"/>
      <c r="M674" s="14" t="n"/>
      <c r="N674" s="12" t="inlineStr">
        <is>
          <t>2026-10-20</t>
        </is>
      </c>
      <c r="O674" s="12" t="inlineStr">
        <is>
          <t>최신 완료 거래일</t>
        </is>
      </c>
      <c r="P674" s="12" t="n"/>
      <c r="Q674" s="12" t="inlineStr">
        <is>
          <t>2026-10-20T12:46:03.197614+00:00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Indo Tech Transformers Ltd.</t>
        </is>
      </c>
      <c r="E675" s="7" t="inlineStr">
        <is>
          <t>INDOTECH</t>
        </is>
      </c>
      <c r="F675" s="7" t="inlineStr">
        <is>
          <t>NSE</t>
        </is>
      </c>
      <c r="G675" s="7" t="inlineStr">
        <is>
          <t>미정</t>
        </is>
      </c>
      <c r="H675" s="8" t="n">
        <v>2961.3</v>
      </c>
      <c r="I675" s="8" t="n">
        <v>3067.3</v>
      </c>
      <c r="J675" s="8" t="n">
        <v>-106</v>
      </c>
      <c r="K675" s="9" t="n">
        <v>-0.03455808039643987</v>
      </c>
      <c r="L675" s="8" t="inlineStr"/>
      <c r="M675" s="9" t="n"/>
      <c r="N675" s="7" t="inlineStr">
        <is>
          <t>2026-10-19</t>
        </is>
      </c>
      <c r="O675" s="7" t="inlineStr">
        <is>
          <t>최신 완료 거래일</t>
        </is>
      </c>
      <c r="P675" s="7" t="n"/>
      <c r="Q675" s="7" t="inlineStr">
        <is>
          <t>2026-10-20T12:46:03.197614+00:00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Turkey</t>
        </is>
      </c>
      <c r="D676" s="12" t="inlineStr">
        <is>
          <t>Sarkuysan Elektrolitik Bakir Sanayi ve Ticaret A.S.</t>
        </is>
      </c>
      <c r="E676" s="12" t="inlineStr">
        <is>
          <t>SARKY</t>
        </is>
      </c>
      <c r="F676" s="12" t="inlineStr">
        <is>
          <t>BIST</t>
        </is>
      </c>
      <c r="G676" s="12" t="inlineStr">
        <is>
          <t>미정</t>
        </is>
      </c>
      <c r="H676" s="13" t="n">
        <v>17.07</v>
      </c>
      <c r="I676" s="13" t="n">
        <v>17.2</v>
      </c>
      <c r="J676" s="13" t="n">
        <v>-0.129999999999999</v>
      </c>
      <c r="K676" s="14" t="n">
        <v>-0.007558139534883664</v>
      </c>
      <c r="L676" s="13" t="inlineStr"/>
      <c r="M676" s="14" t="n"/>
      <c r="N676" s="12" t="inlineStr">
        <is>
          <t>2026-10-19</t>
        </is>
      </c>
      <c r="O676" s="15" t="inlineStr">
        <is>
          <t>이전 완료 거래일 유지</t>
        </is>
      </c>
      <c r="P676" s="12" t="n"/>
      <c r="Q676" s="12" t="inlineStr">
        <is>
          <t>2026-10-20T12:46:03.197614+00:00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9.15</v>
      </c>
      <c r="I677" s="8" t="n">
        <v>9.029999999999999</v>
      </c>
      <c r="J677" s="8" t="n">
        <v>0.120000000000001</v>
      </c>
      <c r="K677" s="9" t="n">
        <v>0.01328903654485061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2026-10-20T12:46:03.197614+00:00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Kaichuang Marine International Co., Ltd. Class A</t>
        </is>
      </c>
      <c r="E678" s="12" t="inlineStr">
        <is>
          <t>600097</t>
        </is>
      </c>
      <c r="F678" s="12" t="inlineStr">
        <is>
          <t>SSE</t>
        </is>
      </c>
      <c r="G678" s="12" t="inlineStr">
        <is>
          <t>미정</t>
        </is>
      </c>
      <c r="H678" s="13" t="n">
        <v>8.94</v>
      </c>
      <c r="I678" s="13" t="n">
        <v>8.85</v>
      </c>
      <c r="J678" s="13" t="n">
        <v>0.08999999999999986</v>
      </c>
      <c r="K678" s="14" t="n">
        <v>0.01016949152542371</v>
      </c>
      <c r="L678" s="13" t="inlineStr"/>
      <c r="M678" s="14" t="n"/>
      <c r="N678" s="12" t="inlineStr">
        <is>
          <t>2026-10-20</t>
        </is>
      </c>
      <c r="O678" s="12" t="inlineStr">
        <is>
          <t>최신 완료 거래일</t>
        </is>
      </c>
      <c r="P678" s="12" t="n"/>
      <c r="Q678" s="12" t="inlineStr">
        <is>
          <t>2026-10-20T12:46:03.197614+00:00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11.7</v>
      </c>
      <c r="I679" s="8" t="n">
        <v>11.48</v>
      </c>
      <c r="J679" s="8" t="n">
        <v>0.2199999999999989</v>
      </c>
      <c r="K679" s="9" t="n">
        <v>0.01916376306620199</v>
      </c>
      <c r="L679" s="8" t="inlineStr"/>
      <c r="M679" s="9" t="n"/>
      <c r="N679" s="7" t="inlineStr">
        <is>
          <t>2026-10-20</t>
        </is>
      </c>
      <c r="O679" s="7" t="inlineStr">
        <is>
          <t>최신 완료 거래일</t>
        </is>
      </c>
      <c r="P679" s="7" t="n"/>
      <c r="Q679" s="7" t="inlineStr">
        <is>
          <t>2026-10-20T12:46:03.197614+00:00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27.22</v>
      </c>
      <c r="I680" s="13" t="n">
        <v>27.1</v>
      </c>
      <c r="J680" s="13" t="n">
        <v>0.1199999999999974</v>
      </c>
      <c r="K680" s="14" t="n">
        <v>0.00442804428044271</v>
      </c>
      <c r="L680" s="13" t="inlineStr"/>
      <c r="M680" s="14" t="n"/>
      <c r="N680" s="12" t="inlineStr">
        <is>
          <t>2026-10-20</t>
        </is>
      </c>
      <c r="O680" s="12" t="inlineStr">
        <is>
          <t>최신 완료 거래일</t>
        </is>
      </c>
      <c r="P680" s="12" t="n"/>
      <c r="Q680" s="12" t="inlineStr">
        <is>
          <t>2026-10-20T12:46:03.197614+00:00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100.41</v>
      </c>
      <c r="I681" s="8" t="n">
        <v>102.16</v>
      </c>
      <c r="J681" s="8" t="n">
        <v>-1.75</v>
      </c>
      <c r="K681" s="9" t="n">
        <v>-0.01712999216914644</v>
      </c>
      <c r="L681" s="8" t="inlineStr"/>
      <c r="M681" s="9" t="n"/>
      <c r="N681" s="7" t="inlineStr">
        <is>
          <t>2026-10-19</t>
        </is>
      </c>
      <c r="O681" s="7" t="inlineStr">
        <is>
          <t>최신 완료 거래일</t>
        </is>
      </c>
      <c r="P681" s="7" t="n"/>
      <c r="Q681" s="7" t="inlineStr">
        <is>
          <t>2026-10-20T12:46:03.197614+00:00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Sweden</t>
        </is>
      </c>
      <c r="D682" s="12" t="inlineStr">
        <is>
          <t>Fagerhult Group AB</t>
        </is>
      </c>
      <c r="E682" s="12" t="inlineStr">
        <is>
          <t>FAG</t>
        </is>
      </c>
      <c r="F682" s="12" t="inlineStr">
        <is>
          <t>OMXSTO</t>
        </is>
      </c>
      <c r="G682" s="12" t="inlineStr">
        <is>
          <t>미정</t>
        </is>
      </c>
      <c r="H682" s="13" t="n">
        <v>17.82</v>
      </c>
      <c r="I682" s="13" t="n">
        <v>18.5</v>
      </c>
      <c r="J682" s="13" t="n">
        <v>-0.6799999999999997</v>
      </c>
      <c r="K682" s="14" t="n">
        <v>-0.03675675675675674</v>
      </c>
      <c r="L682" s="13" t="inlineStr"/>
      <c r="M682" s="14" t="n"/>
      <c r="N682" s="12" t="inlineStr">
        <is>
          <t>2026-10-19</t>
        </is>
      </c>
      <c r="O682" s="15" t="inlineStr">
        <is>
          <t>이전 완료 거래일 유지</t>
        </is>
      </c>
      <c r="P682" s="12" t="n"/>
      <c r="Q682" s="12" t="inlineStr">
        <is>
          <t>2026-10-20T12:46:03.197614+00:00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Saudi Cable Co.</t>
        </is>
      </c>
      <c r="E683" s="7" t="inlineStr">
        <is>
          <t>2110</t>
        </is>
      </c>
      <c r="F683" s="7" t="inlineStr">
        <is>
          <t>TADAWUL</t>
        </is>
      </c>
      <c r="G683" s="7" t="inlineStr">
        <is>
          <t>미정</t>
        </is>
      </c>
      <c r="H683" s="8" t="n">
        <v>177</v>
      </c>
      <c r="I683" s="8" t="n">
        <v>176</v>
      </c>
      <c r="J683" s="8" t="n">
        <v>1</v>
      </c>
      <c r="K683" s="9" t="n">
        <v>0.005681818181818182</v>
      </c>
      <c r="L683" s="8" t="inlineStr"/>
      <c r="M683" s="9" t="n"/>
      <c r="N683" s="7" t="inlineStr">
        <is>
          <t>2026-10-20</t>
        </is>
      </c>
      <c r="O683" s="7" t="inlineStr">
        <is>
          <t>최신 완료 거래일</t>
        </is>
      </c>
      <c r="P683" s="7" t="n"/>
      <c r="Q683" s="7" t="inlineStr">
        <is>
          <t>2026-10-20T12:46:03.197614+00:00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United Kingdom</t>
        </is>
      </c>
      <c r="D684" s="12" t="inlineStr">
        <is>
          <t>Dialight plc</t>
        </is>
      </c>
      <c r="E684" s="12" t="inlineStr">
        <is>
          <t>DIA</t>
        </is>
      </c>
      <c r="F684" s="12" t="inlineStr">
        <is>
          <t>LSE</t>
        </is>
      </c>
      <c r="G684" s="12" t="inlineStr">
        <is>
          <t>미정</t>
        </is>
      </c>
      <c r="H684" s="13" t="n">
        <v>532</v>
      </c>
      <c r="I684" s="13" t="n">
        <v>570</v>
      </c>
      <c r="J684" s="13" t="n">
        <v>-38</v>
      </c>
      <c r="K684" s="14" t="n">
        <v>-0.06666666666666667</v>
      </c>
      <c r="L684" s="13" t="inlineStr"/>
      <c r="M684" s="14" t="n"/>
      <c r="N684" s="12" t="inlineStr">
        <is>
          <t>2026-10-19</t>
        </is>
      </c>
      <c r="O684" s="15" t="inlineStr">
        <is>
          <t>이전 완료 거래일 유지</t>
        </is>
      </c>
      <c r="P684" s="12" t="n"/>
      <c r="Q684" s="12" t="inlineStr">
        <is>
          <t>2026-10-20T12:46:03.197614+00:00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33.25</v>
      </c>
      <c r="I685" s="8" t="n">
        <v>32.3</v>
      </c>
      <c r="J685" s="8" t="n">
        <v>0.9500000000000028</v>
      </c>
      <c r="K685" s="9" t="n">
        <v>0.02941176470588244</v>
      </c>
      <c r="L685" s="8" t="inlineStr"/>
      <c r="M685" s="9" t="n"/>
      <c r="N685" s="7" t="inlineStr">
        <is>
          <t>2026-10-20</t>
        </is>
      </c>
      <c r="O685" s="7" t="inlineStr">
        <is>
          <t>최신 완료 거래일</t>
        </is>
      </c>
      <c r="P685" s="7" t="n"/>
      <c r="Q685" s="7" t="inlineStr">
        <is>
          <t>2026-10-20T12:46:03.197614+00:00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2.29</v>
      </c>
      <c r="I686" s="13" t="n">
        <v>2.28</v>
      </c>
      <c r="J686" s="13" t="n">
        <v>0.01000000000000023</v>
      </c>
      <c r="K686" s="14" t="n">
        <v>0.004385964912280803</v>
      </c>
      <c r="L686" s="13" t="inlineStr"/>
      <c r="M686" s="14" t="n"/>
      <c r="N686" s="12" t="inlineStr">
        <is>
          <t>2026-10-20</t>
        </is>
      </c>
      <c r="O686" s="12" t="inlineStr">
        <is>
          <t>최신 완료 거래일</t>
        </is>
      </c>
      <c r="P686" s="12" t="n"/>
      <c r="Q686" s="12" t="inlineStr">
        <is>
          <t>2026-10-20T12:46:03.197614+00:00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Bharat Bijlee Limited</t>
        </is>
      </c>
      <c r="E687" s="7" t="inlineStr">
        <is>
          <t>BBL</t>
        </is>
      </c>
      <c r="F687" s="7" t="inlineStr">
        <is>
          <t>NSE</t>
        </is>
      </c>
      <c r="G687" s="7" t="inlineStr">
        <is>
          <t>미정</t>
        </is>
      </c>
      <c r="H687" s="8" t="n">
        <v>2419.7</v>
      </c>
      <c r="I687" s="8" t="n">
        <v>2443</v>
      </c>
      <c r="J687" s="8" t="n">
        <v>-23.30000000000018</v>
      </c>
      <c r="K687" s="9" t="n">
        <v>-0.009537453950061475</v>
      </c>
      <c r="L687" s="8" t="inlineStr"/>
      <c r="M687" s="9" t="n"/>
      <c r="N687" s="7" t="inlineStr">
        <is>
          <t>2026-10-19</t>
        </is>
      </c>
      <c r="O687" s="7" t="inlineStr">
        <is>
          <t>최신 완료 거래일</t>
        </is>
      </c>
      <c r="P687" s="7" t="n"/>
      <c r="Q687" s="7" t="inlineStr">
        <is>
          <t>2026-10-20T12:46:03.197614+00:00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Rishabh Instruments Limited</t>
        </is>
      </c>
      <c r="E688" s="12" t="inlineStr">
        <is>
          <t>RISHABH</t>
        </is>
      </c>
      <c r="F688" s="12" t="inlineStr">
        <is>
          <t>NSE</t>
        </is>
      </c>
      <c r="G688" s="12" t="inlineStr">
        <is>
          <t>미정</t>
        </is>
      </c>
      <c r="H688" s="13" t="n">
        <v>691.25</v>
      </c>
      <c r="I688" s="13" t="n">
        <v>686.35</v>
      </c>
      <c r="J688" s="13" t="n">
        <v>4.899999999999977</v>
      </c>
      <c r="K688" s="14" t="n">
        <v>0.007139214686384465</v>
      </c>
      <c r="L688" s="13" t="inlineStr"/>
      <c r="M688" s="14" t="n"/>
      <c r="N688" s="12" t="inlineStr">
        <is>
          <t>2026-10-19</t>
        </is>
      </c>
      <c r="O688" s="12" t="inlineStr">
        <is>
          <t>최신 완료 거래일</t>
        </is>
      </c>
      <c r="P688" s="12" t="n"/>
      <c r="Q688" s="12" t="inlineStr">
        <is>
          <t>2026-10-20T12:46:03.197614+00:00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Italy</t>
        </is>
      </c>
      <c r="D689" s="7" t="inlineStr">
        <is>
          <t>Terra Innovatum Global N.V.</t>
        </is>
      </c>
      <c r="E689" s="7" t="inlineStr">
        <is>
          <t>NKLR</t>
        </is>
      </c>
      <c r="F689" s="7" t="inlineStr">
        <is>
          <t>NASDAQ</t>
        </is>
      </c>
      <c r="G689" s="7" t="inlineStr">
        <is>
          <t>미정</t>
        </is>
      </c>
      <c r="H689" s="8" t="n">
        <v>2.39</v>
      </c>
      <c r="I689" s="8" t="n">
        <v>2.46</v>
      </c>
      <c r="J689" s="8" t="n">
        <v>-0.06999999999999984</v>
      </c>
      <c r="K689" s="9" t="n">
        <v>-0.02845528455284546</v>
      </c>
      <c r="L689" s="8" t="inlineStr"/>
      <c r="M689" s="9" t="n"/>
      <c r="N689" s="7" t="inlineStr">
        <is>
          <t>2026-10-19</t>
        </is>
      </c>
      <c r="O689" s="7" t="inlineStr">
        <is>
          <t>최신 완료 거래일</t>
        </is>
      </c>
      <c r="P689" s="7" t="n"/>
      <c r="Q689" s="7" t="inlineStr">
        <is>
          <t>2026-10-20T12:46:03.197614+00:00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40.53</v>
      </c>
      <c r="I690" s="13" t="n">
        <v>40.37</v>
      </c>
      <c r="J690" s="13" t="n">
        <v>0.1600000000000037</v>
      </c>
      <c r="K690" s="14" t="n">
        <v>0.003963339113202965</v>
      </c>
      <c r="L690" s="13" t="inlineStr"/>
      <c r="M690" s="14" t="n"/>
      <c r="N690" s="12" t="inlineStr">
        <is>
          <t>2026-10-20</t>
        </is>
      </c>
      <c r="O690" s="12" t="inlineStr">
        <is>
          <t>최신 완료 거래일</t>
        </is>
      </c>
      <c r="P690" s="12" t="n"/>
      <c r="Q690" s="12" t="inlineStr">
        <is>
          <t>2026-10-20T12:46:03.197614+00:00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SES AI Corporation</t>
        </is>
      </c>
      <c r="E691" s="7" t="inlineStr">
        <is>
          <t>SES</t>
        </is>
      </c>
      <c r="F691" s="7" t="inlineStr">
        <is>
          <t>NYSE</t>
        </is>
      </c>
      <c r="G691" s="7" t="inlineStr">
        <is>
          <t>미정</t>
        </is>
      </c>
      <c r="H691" s="8" t="n">
        <v>0.7000999999999999</v>
      </c>
      <c r="I691" s="8" t="n">
        <v>0.7135</v>
      </c>
      <c r="J691" s="8" t="n">
        <v>-0.01340000000000008</v>
      </c>
      <c r="K691" s="9" t="n">
        <v>-0.01878065872459717</v>
      </c>
      <c r="L691" s="8" t="inlineStr"/>
      <c r="M691" s="9" t="n"/>
      <c r="N691" s="7" t="inlineStr">
        <is>
          <t>2026-10-19</t>
        </is>
      </c>
      <c r="O691" s="7" t="inlineStr">
        <is>
          <t>최신 완료 거래일</t>
        </is>
      </c>
      <c r="P691" s="7" t="n"/>
      <c r="Q691" s="7" t="inlineStr">
        <is>
          <t>2026-10-20T12:46:03.197614+00:00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10.24</v>
      </c>
      <c r="I692" s="13" t="n">
        <v>10.62</v>
      </c>
      <c r="J692" s="13" t="n">
        <v>-0.379999999999999</v>
      </c>
      <c r="K692" s="14" t="n">
        <v>-0.03578154425612044</v>
      </c>
      <c r="L692" s="13" t="inlineStr"/>
      <c r="M692" s="14" t="n"/>
      <c r="N692" s="12" t="inlineStr">
        <is>
          <t>2026-10-19</t>
        </is>
      </c>
      <c r="O692" s="15" t="inlineStr">
        <is>
          <t>이전 완료 거래일 유지</t>
        </is>
      </c>
      <c r="P692" s="12" t="n"/>
      <c r="Q692" s="12" t="inlineStr">
        <is>
          <t>2026-10-20T12:46:03.197614+00:00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10.89</v>
      </c>
      <c r="I693" s="8" t="n">
        <v>10.83</v>
      </c>
      <c r="J693" s="8" t="n">
        <v>0.0600000000000005</v>
      </c>
      <c r="K693" s="9" t="n">
        <v>0.005540166204986196</v>
      </c>
      <c r="L693" s="8" t="inlineStr"/>
      <c r="M693" s="9" t="n"/>
      <c r="N693" s="7" t="inlineStr">
        <is>
          <t>2026-10-20</t>
        </is>
      </c>
      <c r="O693" s="7" t="inlineStr">
        <is>
          <t>최신 완료 거래일</t>
        </is>
      </c>
      <c r="P693" s="7" t="n"/>
      <c r="Q693" s="7" t="inlineStr">
        <is>
          <t>2026-10-20T12:46:03.197614+00:00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Canada</t>
        </is>
      </c>
      <c r="D694" s="12" t="inlineStr">
        <is>
          <t>Electrovaya Inc.</t>
        </is>
      </c>
      <c r="E694" s="12" t="inlineStr">
        <is>
          <t>ELVA</t>
        </is>
      </c>
      <c r="F694" s="12" t="inlineStr">
        <is>
          <t>TSX</t>
        </is>
      </c>
      <c r="G694" s="12" t="inlineStr">
        <is>
          <t>미정</t>
        </is>
      </c>
      <c r="H694" s="13" t="n">
        <v>7.44</v>
      </c>
      <c r="I694" s="13" t="n">
        <v>7.2</v>
      </c>
      <c r="J694" s="13" t="n">
        <v>0.2400000000000002</v>
      </c>
      <c r="K694" s="14" t="n">
        <v>0.03333333333333336</v>
      </c>
      <c r="L694" s="13" t="inlineStr"/>
      <c r="M694" s="14" t="n"/>
      <c r="N694" s="12" t="inlineStr">
        <is>
          <t>2026-10-19</t>
        </is>
      </c>
      <c r="O694" s="12" t="inlineStr">
        <is>
          <t>최신 완료 거래일</t>
        </is>
      </c>
      <c r="P694" s="12" t="n"/>
      <c r="Q694" s="12" t="inlineStr">
        <is>
          <t>2026-10-20T12:46:03.197614+00:00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78.7</v>
      </c>
      <c r="I695" s="8" t="n">
        <v>78.3</v>
      </c>
      <c r="J695" s="8" t="n">
        <v>0.4000000000000057</v>
      </c>
      <c r="K695" s="9" t="n">
        <v>0.005108556832694837</v>
      </c>
      <c r="L695" s="8" t="inlineStr"/>
      <c r="M695" s="9" t="n"/>
      <c r="N695" s="7" t="inlineStr">
        <is>
          <t>2026-10-20</t>
        </is>
      </c>
      <c r="O695" s="7" t="inlineStr">
        <is>
          <t>최신 완료 거래일</t>
        </is>
      </c>
      <c r="P695" s="7" t="n"/>
      <c r="Q695" s="7" t="inlineStr">
        <is>
          <t>2026-10-20T12:46:03.197614+00:00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Eveready Industries India Ltd</t>
        </is>
      </c>
      <c r="E696" s="12" t="inlineStr">
        <is>
          <t>EVEREADY</t>
        </is>
      </c>
      <c r="F696" s="12" t="inlineStr">
        <is>
          <t>NSE</t>
        </is>
      </c>
      <c r="G696" s="12" t="inlineStr">
        <is>
          <t>미정</t>
        </is>
      </c>
      <c r="H696" s="13" t="n">
        <v>317.45</v>
      </c>
      <c r="I696" s="13" t="n">
        <v>320.6</v>
      </c>
      <c r="J696" s="13" t="n">
        <v>-3.150000000000034</v>
      </c>
      <c r="K696" s="14" t="n">
        <v>-0.009825327510917137</v>
      </c>
      <c r="L696" s="13" t="inlineStr"/>
      <c r="M696" s="14" t="n"/>
      <c r="N696" s="12" t="inlineStr">
        <is>
          <t>2026-10-19</t>
        </is>
      </c>
      <c r="O696" s="12" t="inlineStr">
        <is>
          <t>최신 완료 거래일</t>
        </is>
      </c>
      <c r="P696" s="12" t="n"/>
      <c r="Q696" s="12" t="inlineStr">
        <is>
          <t>2026-10-20T12:46:03.197614+00:00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Modern Insulators Ltd.</t>
        </is>
      </c>
      <c r="E697" s="7" t="inlineStr">
        <is>
          <t>MODINSU</t>
        </is>
      </c>
      <c r="F697" s="7" t="inlineStr">
        <is>
          <t>BSE</t>
        </is>
      </c>
      <c r="G697" s="7" t="inlineStr">
        <is>
          <t>미정</t>
        </is>
      </c>
      <c r="H697" s="8" t="n">
        <v>469</v>
      </c>
      <c r="I697" s="8" t="n">
        <v>487.55</v>
      </c>
      <c r="J697" s="8" t="n">
        <v>-18.55000000000001</v>
      </c>
      <c r="K697" s="9" t="n">
        <v>-0.03804737975592249</v>
      </c>
      <c r="L697" s="8" t="inlineStr"/>
      <c r="M697" s="9" t="n"/>
      <c r="N697" s="7" t="inlineStr">
        <is>
          <t>2026-10-19</t>
        </is>
      </c>
      <c r="O697" s="7" t="inlineStr">
        <is>
          <t>최신 완료 거래일</t>
        </is>
      </c>
      <c r="P697" s="7" t="n"/>
      <c r="Q697" s="7" t="inlineStr">
        <is>
          <t>2026-10-20T12:46:03.197614+00:00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Taiwan</t>
        </is>
      </c>
      <c r="D698" s="12" t="inlineStr">
        <is>
          <t>HYE Technology Co., Ltd.</t>
        </is>
      </c>
      <c r="E698" s="12" t="inlineStr">
        <is>
          <t>6877</t>
        </is>
      </c>
      <c r="F698" s="12" t="inlineStr">
        <is>
          <t>TPEX</t>
        </is>
      </c>
      <c r="G698" s="12" t="inlineStr">
        <is>
          <t>미정</t>
        </is>
      </c>
      <c r="H698" s="13" t="n">
        <v>150</v>
      </c>
      <c r="I698" s="13" t="n">
        <v>152.5</v>
      </c>
      <c r="J698" s="13" t="n">
        <v>-2.5</v>
      </c>
      <c r="K698" s="14" t="n">
        <v>-0.01639344262295082</v>
      </c>
      <c r="L698" s="13" t="inlineStr"/>
      <c r="M698" s="14" t="n"/>
      <c r="N698" s="12" t="inlineStr">
        <is>
          <t>2026-10-20</t>
        </is>
      </c>
      <c r="O698" s="12" t="inlineStr">
        <is>
          <t>최신 완료 거래일</t>
        </is>
      </c>
      <c r="P698" s="12" t="n"/>
      <c r="Q698" s="12" t="inlineStr">
        <is>
          <t>2026-10-20T12:46:03.197614+00:00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3.05</v>
      </c>
      <c r="I699" s="8" t="n">
        <v>3.08</v>
      </c>
      <c r="J699" s="8" t="n">
        <v>-0.03000000000000025</v>
      </c>
      <c r="K699" s="9" t="n">
        <v>-0.009740259740259822</v>
      </c>
      <c r="L699" s="8" t="inlineStr"/>
      <c r="M699" s="9" t="n"/>
      <c r="N699" s="7" t="inlineStr">
        <is>
          <t>2026-10-19</t>
        </is>
      </c>
      <c r="O699" s="7" t="inlineStr">
        <is>
          <t>최신 완료 거래일</t>
        </is>
      </c>
      <c r="P699" s="7" t="n"/>
      <c r="Q699" s="7" t="inlineStr">
        <is>
          <t>2026-10-20T12:46:03.197614+00:00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Dongnan Electronics Co., Ltd.</t>
        </is>
      </c>
      <c r="E700" s="12" t="inlineStr">
        <is>
          <t>301359</t>
        </is>
      </c>
      <c r="F700" s="12" t="inlineStr">
        <is>
          <t>SZSE</t>
        </is>
      </c>
      <c r="G700" s="12" t="inlineStr">
        <is>
          <t>미정</t>
        </is>
      </c>
      <c r="H700" s="13" t="n">
        <v>17.04</v>
      </c>
      <c r="I700" s="13" t="n">
        <v>16.85</v>
      </c>
      <c r="J700" s="13" t="n">
        <v>0.1899999999999977</v>
      </c>
      <c r="K700" s="14" t="n">
        <v>0.01127596439169126</v>
      </c>
      <c r="L700" s="13" t="inlineStr"/>
      <c r="M700" s="14" t="n"/>
      <c r="N700" s="12" t="inlineStr">
        <is>
          <t>2026-10-20</t>
        </is>
      </c>
      <c r="O700" s="12" t="inlineStr">
        <is>
          <t>최신 완료 거래일</t>
        </is>
      </c>
      <c r="P700" s="12" t="n"/>
      <c r="Q700" s="12" t="inlineStr">
        <is>
          <t>2026-10-20T12:46:03.197614+00:00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1.01</v>
      </c>
      <c r="I701" s="8" t="n">
        <v>1</v>
      </c>
      <c r="J701" s="8" t="n">
        <v>0.01000000000000001</v>
      </c>
      <c r="K701" s="9" t="n">
        <v>0.01000000000000001</v>
      </c>
      <c r="L701" s="8" t="inlineStr"/>
      <c r="M701" s="9" t="n"/>
      <c r="N701" s="7" t="inlineStr">
        <is>
          <t>2026-10-19</t>
        </is>
      </c>
      <c r="O701" s="7" t="inlineStr">
        <is>
          <t>최신 완료 거래일</t>
        </is>
      </c>
      <c r="P701" s="7" t="n"/>
      <c r="Q701" s="7" t="inlineStr">
        <is>
          <t>2026-10-20T12:46:03.197614+00:00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138.5</v>
      </c>
      <c r="I702" s="13" t="n">
        <v>142.7</v>
      </c>
      <c r="J702" s="13" t="n">
        <v>-4.199999999999989</v>
      </c>
      <c r="K702" s="14" t="n">
        <v>-0.02943237561317441</v>
      </c>
      <c r="L702" s="13" t="inlineStr"/>
      <c r="M702" s="14" t="n"/>
      <c r="N702" s="12" t="inlineStr">
        <is>
          <t>2026-10-19</t>
        </is>
      </c>
      <c r="O702" s="15" t="inlineStr">
        <is>
          <t>이전 완료 거래일 유지</t>
        </is>
      </c>
      <c r="P702" s="12" t="n"/>
      <c r="Q702" s="12" t="inlineStr">
        <is>
          <t>2026-10-20T12:46:03.197614+00:00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123.81</v>
      </c>
      <c r="I703" s="8" t="n">
        <v>122.73</v>
      </c>
      <c r="J703" s="8" t="n">
        <v>1.079999999999998</v>
      </c>
      <c r="K703" s="9" t="n">
        <v>0.008799804448790013</v>
      </c>
      <c r="L703" s="8" t="inlineStr"/>
      <c r="M703" s="9" t="n"/>
      <c r="N703" s="7" t="inlineStr">
        <is>
          <t>2026-10-19</t>
        </is>
      </c>
      <c r="O703" s="7" t="inlineStr">
        <is>
          <t>최신 완료 거래일</t>
        </is>
      </c>
      <c r="P703" s="7" t="n"/>
      <c r="Q703" s="7" t="inlineStr">
        <is>
          <t>2026-10-20T12:46:03.197614+00:00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5.99</v>
      </c>
      <c r="I704" s="13" t="n">
        <v>5.85</v>
      </c>
      <c r="J704" s="13" t="n">
        <v>0.1400000000000006</v>
      </c>
      <c r="K704" s="14" t="n">
        <v>0.02393162393162403</v>
      </c>
      <c r="L704" s="13" t="inlineStr"/>
      <c r="M704" s="14" t="n"/>
      <c r="N704" s="12" t="inlineStr">
        <is>
          <t>2026-10-20</t>
        </is>
      </c>
      <c r="O704" s="12" t="inlineStr">
        <is>
          <t>최신 완료 거래일</t>
        </is>
      </c>
      <c r="P704" s="12" t="n"/>
      <c r="Q704" s="12" t="inlineStr">
        <is>
          <t>2026-10-20T12:46:03.197614+00:00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Advait Energy Transitions Ltd</t>
        </is>
      </c>
      <c r="E705" s="7" t="inlineStr">
        <is>
          <t>ADVAIT</t>
        </is>
      </c>
      <c r="F705" s="7" t="inlineStr">
        <is>
          <t>BSE</t>
        </is>
      </c>
      <c r="G705" s="7" t="inlineStr">
        <is>
          <t>미정</t>
        </is>
      </c>
      <c r="H705" s="8" t="n">
        <v>1760.8</v>
      </c>
      <c r="I705" s="8" t="n">
        <v>1865.7</v>
      </c>
      <c r="J705" s="8" t="n">
        <v>-104.9000000000001</v>
      </c>
      <c r="K705" s="9" t="n">
        <v>-0.0562255453717104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2026-10-20T12:46:03.197614+00:00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Canada</t>
        </is>
      </c>
      <c r="D706" s="12" t="inlineStr">
        <is>
          <t>Hammond Manufacturing Co. Ltd. Class A</t>
        </is>
      </c>
      <c r="E706" s="12" t="inlineStr">
        <is>
          <t>HMM.A</t>
        </is>
      </c>
      <c r="F706" s="12" t="inlineStr">
        <is>
          <t>TSX</t>
        </is>
      </c>
      <c r="G706" s="12" t="inlineStr">
        <is>
          <t>미정</t>
        </is>
      </c>
      <c r="H706" s="13" t="n">
        <v>25.91</v>
      </c>
      <c r="I706" s="13" t="n">
        <v>26.26</v>
      </c>
      <c r="J706" s="13" t="n">
        <v>-0.3500000000000014</v>
      </c>
      <c r="K706" s="14" t="n">
        <v>-0.01332825590251338</v>
      </c>
      <c r="L706" s="13" t="inlineStr"/>
      <c r="M706" s="14" t="n"/>
      <c r="N706" s="12" t="inlineStr">
        <is>
          <t>2026-10-19</t>
        </is>
      </c>
      <c r="O706" s="12" t="inlineStr">
        <is>
          <t>최신 완료 거래일</t>
        </is>
      </c>
      <c r="P706" s="12" t="n"/>
      <c r="Q706" s="12" t="inlineStr">
        <is>
          <t>2026-10-20T12:46:03.197614+00:00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Supreme PLC</t>
        </is>
      </c>
      <c r="E707" s="7" t="inlineStr">
        <is>
          <t>SUP</t>
        </is>
      </c>
      <c r="F707" s="7" t="inlineStr">
        <is>
          <t>LSE</t>
        </is>
      </c>
      <c r="G707" s="7" t="inlineStr">
        <is>
          <t>미정</t>
        </is>
      </c>
      <c r="H707" s="8" t="n">
        <v>134.5</v>
      </c>
      <c r="I707" s="8" t="n">
        <v>134.5</v>
      </c>
      <c r="J707" s="8" t="n">
        <v>0</v>
      </c>
      <c r="K707" s="9" t="n">
        <v>0</v>
      </c>
      <c r="L707" s="8" t="inlineStr"/>
      <c r="M707" s="9" t="n"/>
      <c r="N707" s="7" t="inlineStr">
        <is>
          <t>2026-10-19</t>
        </is>
      </c>
      <c r="O707" s="15" t="inlineStr">
        <is>
          <t>이전 완료 거래일 유지</t>
        </is>
      </c>
      <c r="P707" s="7" t="n"/>
      <c r="Q707" s="7" t="inlineStr">
        <is>
          <t>2026-10-20T12:46:03.197614+00:00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138.39</v>
      </c>
      <c r="I708" s="13" t="n">
        <v>143.49</v>
      </c>
      <c r="J708" s="13" t="n">
        <v>-5.100000000000023</v>
      </c>
      <c r="K708" s="14" t="n">
        <v>-0.03554254651892134</v>
      </c>
      <c r="L708" s="13" t="inlineStr"/>
      <c r="M708" s="14" t="n"/>
      <c r="N708" s="12" t="inlineStr">
        <is>
          <t>2026-10-19</t>
        </is>
      </c>
      <c r="O708" s="12" t="inlineStr">
        <is>
          <t>최신 완료 거래일</t>
        </is>
      </c>
      <c r="P708" s="12" t="n"/>
      <c r="Q708" s="12" t="inlineStr">
        <is>
          <t>2026-10-20T12:46:03.197614+00:00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Paramount Communications Limited</t>
        </is>
      </c>
      <c r="E709" s="7" t="inlineStr">
        <is>
          <t>PARACABLES</t>
        </is>
      </c>
      <c r="F709" s="7" t="inlineStr">
        <is>
          <t>NSE</t>
        </is>
      </c>
      <c r="G709" s="7" t="inlineStr">
        <is>
          <t>미정</t>
        </is>
      </c>
      <c r="H709" s="8" t="n">
        <v>66.20999999999999</v>
      </c>
      <c r="I709" s="8" t="n">
        <v>60.52</v>
      </c>
      <c r="J709" s="8" t="n">
        <v>5.689999999999991</v>
      </c>
      <c r="K709" s="9" t="n">
        <v>0.09401850627891591</v>
      </c>
      <c r="L709" s="8" t="inlineStr"/>
      <c r="M709" s="9" t="n"/>
      <c r="N709" s="7" t="inlineStr">
        <is>
          <t>2026-10-19</t>
        </is>
      </c>
      <c r="O709" s="7" t="inlineStr">
        <is>
          <t>최신 완료 거래일</t>
        </is>
      </c>
      <c r="P709" s="7" t="n"/>
      <c r="Q709" s="7" t="inlineStr">
        <is>
          <t>2026-10-20T12:46:03.197614+00:00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Dynamic Cables Ltd.</t>
        </is>
      </c>
      <c r="E710" s="12" t="inlineStr">
        <is>
          <t>DYCL</t>
        </is>
      </c>
      <c r="F710" s="12" t="inlineStr">
        <is>
          <t>NSE</t>
        </is>
      </c>
      <c r="G710" s="12" t="inlineStr">
        <is>
          <t>미정</t>
        </is>
      </c>
      <c r="H710" s="13" t="n">
        <v>396.4</v>
      </c>
      <c r="I710" s="13" t="n">
        <v>408.75</v>
      </c>
      <c r="J710" s="13" t="n">
        <v>-12.35000000000002</v>
      </c>
      <c r="K710" s="14" t="n">
        <v>-0.03021406727828752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2026-10-20T12:46:03.197614+00:00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Finland</t>
        </is>
      </c>
      <c r="D711" s="7" t="inlineStr">
        <is>
          <t>CANATU PLC</t>
        </is>
      </c>
      <c r="E711" s="7" t="inlineStr">
        <is>
          <t>CANATU</t>
        </is>
      </c>
      <c r="F711" s="7" t="inlineStr">
        <is>
          <t>OMXHEX</t>
        </is>
      </c>
      <c r="G711" s="7" t="inlineStr">
        <is>
          <t>미정</t>
        </is>
      </c>
      <c r="H711" s="8" t="n">
        <v>5.06</v>
      </c>
      <c r="I711" s="8" t="n">
        <v>5.25</v>
      </c>
      <c r="J711" s="8" t="n">
        <v>-0.1900000000000004</v>
      </c>
      <c r="K711" s="9" t="n">
        <v>-0.03619047619047627</v>
      </c>
      <c r="L711" s="8" t="inlineStr"/>
      <c r="M711" s="9" t="n"/>
      <c r="N711" s="7" t="inlineStr">
        <is>
          <t>2026-10-19</t>
        </is>
      </c>
      <c r="O711" s="15" t="inlineStr">
        <is>
          <t>이전 완료 거래일 유지</t>
        </is>
      </c>
      <c r="P711" s="7" t="n"/>
      <c r="Q711" s="7" t="inlineStr">
        <is>
          <t>2026-10-20T12:46:03.197614+00:00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Gersan Elektrik Ticaret ve Sanayi A.S.</t>
        </is>
      </c>
      <c r="E712" s="12" t="inlineStr">
        <is>
          <t>GEREL</t>
        </is>
      </c>
      <c r="F712" s="12" t="inlineStr">
        <is>
          <t>BIST</t>
        </is>
      </c>
      <c r="G712" s="12" t="inlineStr">
        <is>
          <t>미정</t>
        </is>
      </c>
      <c r="H712" s="13" t="n">
        <v>24.76</v>
      </c>
      <c r="I712" s="13" t="n">
        <v>27.5</v>
      </c>
      <c r="J712" s="13" t="n">
        <v>-2.739999999999998</v>
      </c>
      <c r="K712" s="14" t="n">
        <v>-0.09963636363636358</v>
      </c>
      <c r="L712" s="13" t="inlineStr"/>
      <c r="M712" s="14" t="n"/>
      <c r="N712" s="12" t="inlineStr">
        <is>
          <t>2026-10-19</t>
        </is>
      </c>
      <c r="O712" s="15" t="inlineStr">
        <is>
          <t>이전 완료 거래일 유지</t>
        </is>
      </c>
      <c r="P712" s="12" t="n"/>
      <c r="Q712" s="12" t="inlineStr">
        <is>
          <t>2026-10-20T12:46:03.197614+00:00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Sun.King Technology Group Limited</t>
        </is>
      </c>
      <c r="E713" s="7" t="inlineStr">
        <is>
          <t>580</t>
        </is>
      </c>
      <c r="F713" s="7" t="inlineStr">
        <is>
          <t>HKEX</t>
        </is>
      </c>
      <c r="G713" s="7" t="inlineStr">
        <is>
          <t>미정</t>
        </is>
      </c>
      <c r="H713" s="8" t="n">
        <v>0.96</v>
      </c>
      <c r="I713" s="8" t="n">
        <v>0.98</v>
      </c>
      <c r="J713" s="8" t="n">
        <v>-0.02000000000000002</v>
      </c>
      <c r="K713" s="9" t="n">
        <v>-0.02040816326530614</v>
      </c>
      <c r="L713" s="8" t="inlineStr"/>
      <c r="M713" s="9" t="n"/>
      <c r="N713" s="7" t="inlineStr">
        <is>
          <t>2026-10-20</t>
        </is>
      </c>
      <c r="O713" s="7" t="inlineStr">
        <is>
          <t>최신 완료 거래일</t>
        </is>
      </c>
      <c r="P713" s="7" t="n"/>
      <c r="Q713" s="7" t="inlineStr">
        <is>
          <t>2026-10-20T12:46:03.197614+00:00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4196</v>
      </c>
      <c r="I714" s="13" t="n">
        <v>4192</v>
      </c>
      <c r="J714" s="13" t="n">
        <v>4</v>
      </c>
      <c r="K714" s="14" t="n">
        <v>0.0009541984732824427</v>
      </c>
      <c r="L714" s="13" t="inlineStr"/>
      <c r="M714" s="14" t="n"/>
      <c r="N714" s="12" t="inlineStr">
        <is>
          <t>2026-10-19</t>
        </is>
      </c>
      <c r="O714" s="15" t="inlineStr">
        <is>
          <t>이전 완료 거래일 유지</t>
        </is>
      </c>
      <c r="P714" s="12" t="n"/>
      <c r="Q714" s="12" t="inlineStr">
        <is>
          <t>2026-10-20T12:46:03.197614+00:00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Danish Power Ltd.</t>
        </is>
      </c>
      <c r="E715" s="7" t="inlineStr">
        <is>
          <t>DANISH</t>
        </is>
      </c>
      <c r="F715" s="7" t="inlineStr">
        <is>
          <t>NSE</t>
        </is>
      </c>
      <c r="G715" s="7" t="inlineStr">
        <is>
          <t>미정</t>
        </is>
      </c>
      <c r="H715" s="8" t="n">
        <v>975.9</v>
      </c>
      <c r="I715" s="8" t="n">
        <v>966.2</v>
      </c>
      <c r="J715" s="8" t="n">
        <v>9.699999999999932</v>
      </c>
      <c r="K715" s="9" t="n">
        <v>0.01003932933140129</v>
      </c>
      <c r="L715" s="8" t="inlineStr"/>
      <c r="M715" s="9" t="n"/>
      <c r="N715" s="7" t="inlineStr">
        <is>
          <t>2026-10-19</t>
        </is>
      </c>
      <c r="O715" s="7" t="inlineStr">
        <is>
          <t>최신 완료 거래일</t>
        </is>
      </c>
      <c r="P715" s="7" t="n"/>
      <c r="Q715" s="7" t="inlineStr">
        <is>
          <t>2026-10-20T12:46:03.197614+00:00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2.1</v>
      </c>
      <c r="I716" s="13" t="n">
        <v>2.09</v>
      </c>
      <c r="J716" s="13" t="n">
        <v>0.01000000000000023</v>
      </c>
      <c r="K716" s="14" t="n">
        <v>0.004784688995215422</v>
      </c>
      <c r="L716" s="13" t="inlineStr"/>
      <c r="M716" s="14" t="n"/>
      <c r="N716" s="12" t="inlineStr">
        <is>
          <t>2026-10-19</t>
        </is>
      </c>
      <c r="O716" s="12" t="inlineStr">
        <is>
          <t>최신 완료 거래일</t>
        </is>
      </c>
      <c r="P716" s="12" t="n"/>
      <c r="Q716" s="12" t="inlineStr">
        <is>
          <t>2026-10-20T12:46:03.197614+00:00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Honda India Power Products Limited</t>
        </is>
      </c>
      <c r="E717" s="7" t="inlineStr">
        <is>
          <t>HONDAPOWER</t>
        </is>
      </c>
      <c r="F717" s="7" t="inlineStr">
        <is>
          <t>NSE</t>
        </is>
      </c>
      <c r="G717" s="7" t="inlineStr">
        <is>
          <t>미정</t>
        </is>
      </c>
      <c r="H717" s="8" t="n">
        <v>1819.4</v>
      </c>
      <c r="I717" s="8" t="n">
        <v>1834.6</v>
      </c>
      <c r="J717" s="8" t="n">
        <v>-15.19999999999982</v>
      </c>
      <c r="K717" s="9" t="n">
        <v>-0.008285184781423646</v>
      </c>
      <c r="L717" s="8" t="inlineStr"/>
      <c r="M717" s="9" t="n"/>
      <c r="N717" s="7" t="inlineStr">
        <is>
          <t>2026-10-19</t>
        </is>
      </c>
      <c r="O717" s="7" t="inlineStr">
        <is>
          <t>최신 완료 거래일</t>
        </is>
      </c>
      <c r="P717" s="7" t="n"/>
      <c r="Q717" s="7" t="inlineStr">
        <is>
          <t>2026-10-20T12:46:03.197614+00:00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0.5068</v>
      </c>
      <c r="I718" s="13" t="n">
        <v>0.5182</v>
      </c>
      <c r="J718" s="13" t="n">
        <v>-0.01139999999999997</v>
      </c>
      <c r="K718" s="14" t="n">
        <v>-0.02199922809725968</v>
      </c>
      <c r="L718" s="13" t="inlineStr"/>
      <c r="M718" s="14" t="n"/>
      <c r="N718" s="12" t="inlineStr">
        <is>
          <t>2026-10-19</t>
        </is>
      </c>
      <c r="O718" s="12" t="inlineStr">
        <is>
          <t>최신 완료 거래일</t>
        </is>
      </c>
      <c r="P718" s="12" t="n"/>
      <c r="Q718" s="12" t="inlineStr">
        <is>
          <t>2026-10-20T12:46:03.197614+00:00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4.1</v>
      </c>
      <c r="I719" s="8" t="n">
        <v>4.09</v>
      </c>
      <c r="J719" s="8" t="n">
        <v>0.009999999999999787</v>
      </c>
      <c r="K719" s="9" t="n">
        <v>0.002444987775061073</v>
      </c>
      <c r="L719" s="8" t="inlineStr"/>
      <c r="M719" s="9" t="n"/>
      <c r="N719" s="7" t="inlineStr">
        <is>
          <t>2026-10-19</t>
        </is>
      </c>
      <c r="O719" s="15" t="inlineStr">
        <is>
          <t>이전 완료 거래일 유지</t>
        </is>
      </c>
      <c r="P719" s="7" t="n"/>
      <c r="Q719" s="7" t="inlineStr">
        <is>
          <t>2026-10-20T12:46:03.197614+00:00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Sri Lanka</t>
        </is>
      </c>
      <c r="D720" s="12" t="inlineStr">
        <is>
          <t>ACL Cables PLC</t>
        </is>
      </c>
      <c r="E720" s="12" t="inlineStr">
        <is>
          <t>ACL.N0000</t>
        </is>
      </c>
      <c r="F720" s="12" t="inlineStr">
        <is>
          <t>CSELK</t>
        </is>
      </c>
      <c r="G720" s="12" t="inlineStr">
        <is>
          <t>미정</t>
        </is>
      </c>
      <c r="H720" s="13" t="n">
        <v>88.8</v>
      </c>
      <c r="I720" s="13" t="n">
        <v>88.2</v>
      </c>
      <c r="J720" s="13" t="n">
        <v>0.5999999999999943</v>
      </c>
      <c r="K720" s="14" t="n">
        <v>0.00680272108843531</v>
      </c>
      <c r="L720" s="13" t="inlineStr"/>
      <c r="M720" s="14" t="n"/>
      <c r="N720" s="12" t="inlineStr">
        <is>
          <t>2026-10-20</t>
        </is>
      </c>
      <c r="O720" s="12" t="inlineStr">
        <is>
          <t>최신 완료 거래일</t>
        </is>
      </c>
      <c r="P720" s="12" t="n"/>
      <c r="Q720" s="12" t="inlineStr">
        <is>
          <t>2026-10-20T12:46:03.197614+00:00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GrafTech International Ltd.</t>
        </is>
      </c>
      <c r="E721" s="7" t="inlineStr">
        <is>
          <t>EAF</t>
        </is>
      </c>
      <c r="F721" s="7" t="inlineStr">
        <is>
          <t>NYSE</t>
        </is>
      </c>
      <c r="G721" s="7" t="inlineStr">
        <is>
          <t>미정</t>
        </is>
      </c>
      <c r="H721" s="8" t="n">
        <v>7.41</v>
      </c>
      <c r="I721" s="8" t="n">
        <v>7.1</v>
      </c>
      <c r="J721" s="8" t="n">
        <v>0.3100000000000005</v>
      </c>
      <c r="K721" s="9" t="n">
        <v>0.04366197183098599</v>
      </c>
      <c r="L721" s="8" t="inlineStr"/>
      <c r="M721" s="9" t="n"/>
      <c r="N721" s="7" t="inlineStr">
        <is>
          <t>2026-10-19</t>
        </is>
      </c>
      <c r="O721" s="7" t="inlineStr">
        <is>
          <t>최신 완료 거래일</t>
        </is>
      </c>
      <c r="P721" s="7" t="n"/>
      <c r="Q721" s="7" t="inlineStr">
        <is>
          <t>2026-10-20T12:46:03.197614+00:00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United States</t>
        </is>
      </c>
      <c r="D722" s="12" t="inlineStr">
        <is>
          <t>ChargePoint Holdings, Inc.</t>
        </is>
      </c>
      <c r="E722" s="12" t="inlineStr">
        <is>
          <t>CHPT</t>
        </is>
      </c>
      <c r="F722" s="12" t="inlineStr">
        <is>
          <t>NYSE</t>
        </is>
      </c>
      <c r="G722" s="12" t="inlineStr">
        <is>
          <t>미정</t>
        </is>
      </c>
      <c r="H722" s="13" t="n">
        <v>7.15</v>
      </c>
      <c r="I722" s="13" t="n">
        <v>6.91</v>
      </c>
      <c r="J722" s="13" t="n">
        <v>0.2400000000000002</v>
      </c>
      <c r="K722" s="14" t="n">
        <v>0.03473227206946457</v>
      </c>
      <c r="L722" s="13" t="inlineStr"/>
      <c r="M722" s="14" t="n"/>
      <c r="N722" s="12" t="inlineStr">
        <is>
          <t>2026-10-19</t>
        </is>
      </c>
      <c r="O722" s="12" t="inlineStr">
        <is>
          <t>최신 완료 거래일</t>
        </is>
      </c>
      <c r="P722" s="12" t="n"/>
      <c r="Q722" s="12" t="inlineStr">
        <is>
          <t>2026-10-20T12:46:03.197614+00:00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442.5</v>
      </c>
      <c r="I723" s="8" t="n">
        <v>453.2</v>
      </c>
      <c r="J723" s="8" t="n">
        <v>-10.69999999999999</v>
      </c>
      <c r="K723" s="9" t="n">
        <v>-0.02360988526037068</v>
      </c>
      <c r="L723" s="8" t="inlineStr"/>
      <c r="M723" s="9" t="n"/>
      <c r="N723" s="7" t="inlineStr">
        <is>
          <t>2026-10-19</t>
        </is>
      </c>
      <c r="O723" s="7" t="inlineStr">
        <is>
          <t>최신 완료 거래일</t>
        </is>
      </c>
      <c r="P723" s="7" t="n"/>
      <c r="Q723" s="7" t="inlineStr">
        <is>
          <t>2026-10-20T12:46:03.197614+00:00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United Fiber Optic Communication Inc.</t>
        </is>
      </c>
      <c r="E724" s="12" t="inlineStr">
        <is>
          <t>4903</t>
        </is>
      </c>
      <c r="F724" s="12" t="inlineStr">
        <is>
          <t>TPEX</t>
        </is>
      </c>
      <c r="G724" s="12" t="inlineStr">
        <is>
          <t>미정</t>
        </is>
      </c>
      <c r="H724" s="13" t="n">
        <v>54.2</v>
      </c>
      <c r="I724" s="13" t="n">
        <v>53.7</v>
      </c>
      <c r="J724" s="13" t="n">
        <v>0.5</v>
      </c>
      <c r="K724" s="14" t="n">
        <v>0.009310986964618248</v>
      </c>
      <c r="L724" s="13" t="inlineStr"/>
      <c r="M724" s="14" t="n"/>
      <c r="N724" s="12" t="inlineStr">
        <is>
          <t>2026-10-20</t>
        </is>
      </c>
      <c r="O724" s="12" t="inlineStr">
        <is>
          <t>최신 완료 거래일</t>
        </is>
      </c>
      <c r="P724" s="12" t="n"/>
      <c r="Q724" s="12" t="inlineStr">
        <is>
          <t>2026-10-20T12:46:03.197614+00:00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Haycarb PLC</t>
        </is>
      </c>
      <c r="E725" s="7" t="inlineStr">
        <is>
          <t>HAYC.N0000</t>
        </is>
      </c>
      <c r="F725" s="7" t="inlineStr">
        <is>
          <t>CSELK</t>
        </is>
      </c>
      <c r="G725" s="7" t="inlineStr">
        <is>
          <t>미정</t>
        </is>
      </c>
      <c r="H725" s="8" t="n">
        <v>200.75</v>
      </c>
      <c r="I725" s="8" t="n">
        <v>204</v>
      </c>
      <c r="J725" s="8" t="n">
        <v>-3.25</v>
      </c>
      <c r="K725" s="9" t="n">
        <v>-0.01593137254901961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2026-10-20T12:46:03.197614+00:00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135.5</v>
      </c>
      <c r="I726" s="13" t="n">
        <v>132.5</v>
      </c>
      <c r="J726" s="13" t="n">
        <v>3</v>
      </c>
      <c r="K726" s="14" t="n">
        <v>0.02264150943396226</v>
      </c>
      <c r="L726" s="13" t="inlineStr"/>
      <c r="M726" s="14" t="n"/>
      <c r="N726" s="12" t="inlineStr">
        <is>
          <t>2026-10-20</t>
        </is>
      </c>
      <c r="O726" s="12" t="inlineStr">
        <is>
          <t>최신 완료 거래일</t>
        </is>
      </c>
      <c r="P726" s="12" t="n"/>
      <c r="Q726" s="12" t="inlineStr">
        <is>
          <t>2026-10-20T12:46:03.197614+00:00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147.88</v>
      </c>
      <c r="I727" s="8" t="n">
        <v>152.56</v>
      </c>
      <c r="J727" s="8" t="n">
        <v>-4.680000000000007</v>
      </c>
      <c r="K727" s="9" t="n">
        <v>-0.03067645516518096</v>
      </c>
      <c r="L727" s="8" t="inlineStr"/>
      <c r="M727" s="9" t="n"/>
      <c r="N727" s="7" t="inlineStr">
        <is>
          <t>2026-10-19</t>
        </is>
      </c>
      <c r="O727" s="7" t="inlineStr">
        <is>
          <t>최신 완료 거래일</t>
        </is>
      </c>
      <c r="P727" s="7" t="n"/>
      <c r="Q727" s="7" t="inlineStr">
        <is>
          <t>2026-10-20T12:46:03.197614+00:00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Servotech Renewable Power System Ltd</t>
        </is>
      </c>
      <c r="E728" s="12" t="inlineStr">
        <is>
          <t>SERVOTECH</t>
        </is>
      </c>
      <c r="F728" s="12" t="inlineStr">
        <is>
          <t>NSE</t>
        </is>
      </c>
      <c r="G728" s="12" t="inlineStr">
        <is>
          <t>미정</t>
        </is>
      </c>
      <c r="H728" s="13" t="n">
        <v>68.45</v>
      </c>
      <c r="I728" s="13" t="n">
        <v>69.59999999999999</v>
      </c>
      <c r="J728" s="13" t="n">
        <v>-1.149999999999991</v>
      </c>
      <c r="K728" s="14" t="n">
        <v>-0.01652298850574701</v>
      </c>
      <c r="L728" s="13" t="inlineStr"/>
      <c r="M728" s="14" t="n"/>
      <c r="N728" s="12" t="inlineStr">
        <is>
          <t>2026-10-19</t>
        </is>
      </c>
      <c r="O728" s="12" t="inlineStr">
        <is>
          <t>최신 완료 거래일</t>
        </is>
      </c>
      <c r="P728" s="12" t="n"/>
      <c r="Q728" s="12" t="inlineStr">
        <is>
          <t>2026-10-20T12:46:03.197614+00:00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Vivid Electromech Ltd.</t>
        </is>
      </c>
      <c r="E729" s="7" t="inlineStr">
        <is>
          <t>VIVIDEL</t>
        </is>
      </c>
      <c r="F729" s="7" t="inlineStr">
        <is>
          <t>NSE</t>
        </is>
      </c>
      <c r="G729" s="7" t="inlineStr">
        <is>
          <t>미정</t>
        </is>
      </c>
      <c r="H729" s="8" t="n">
        <v>1524.2</v>
      </c>
      <c r="I729" s="8" t="n">
        <v>1699.9</v>
      </c>
      <c r="J729" s="8" t="n">
        <v>-175.7</v>
      </c>
      <c r="K729" s="9" t="n">
        <v>-0.1033590211188894</v>
      </c>
      <c r="L729" s="8" t="inlineStr"/>
      <c r="M729" s="9" t="n"/>
      <c r="N729" s="7" t="inlineStr">
        <is>
          <t>2026-10-19</t>
        </is>
      </c>
      <c r="O729" s="7" t="inlineStr">
        <is>
          <t>최신 완료 거래일</t>
        </is>
      </c>
      <c r="P729" s="7" t="n"/>
      <c r="Q729" s="7" t="inlineStr">
        <is>
          <t>2026-10-20T12:46:03.197614+00:00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1.21</v>
      </c>
      <c r="I730" s="13" t="n">
        <v>1.2</v>
      </c>
      <c r="J730" s="13" t="n">
        <v>0.01000000000000001</v>
      </c>
      <c r="K730" s="14" t="n">
        <v>0.008333333333333342</v>
      </c>
      <c r="L730" s="13" t="inlineStr"/>
      <c r="M730" s="14" t="n"/>
      <c r="N730" s="12" t="inlineStr">
        <is>
          <t>2026-10-19</t>
        </is>
      </c>
      <c r="O730" s="12" t="inlineStr">
        <is>
          <t>최신 완료 거래일</t>
        </is>
      </c>
      <c r="P730" s="12" t="n"/>
      <c r="Q730" s="12" t="inlineStr">
        <is>
          <t>2026-10-20T12:46:03.197614+00:00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IKIO Technologies Ltd</t>
        </is>
      </c>
      <c r="E731" s="7" t="inlineStr">
        <is>
          <t>IKIO</t>
        </is>
      </c>
      <c r="F731" s="7" t="inlineStr">
        <is>
          <t>NSE</t>
        </is>
      </c>
      <c r="G731" s="7" t="inlineStr">
        <is>
          <t>미정</t>
        </is>
      </c>
      <c r="H731" s="8" t="n">
        <v>180.47</v>
      </c>
      <c r="I731" s="8" t="n">
        <v>185.27</v>
      </c>
      <c r="J731" s="8" t="n">
        <v>-4.800000000000011</v>
      </c>
      <c r="K731" s="9" t="n">
        <v>-0.0259081340745939</v>
      </c>
      <c r="L731" s="8" t="inlineStr"/>
      <c r="M731" s="9" t="n"/>
      <c r="N731" s="7" t="inlineStr">
        <is>
          <t>2026-10-19</t>
        </is>
      </c>
      <c r="O731" s="7" t="inlineStr">
        <is>
          <t>최신 완료 거래일</t>
        </is>
      </c>
      <c r="P731" s="7" t="n"/>
      <c r="Q731" s="7" t="inlineStr">
        <is>
          <t>2026-10-20T12:46:03.197614+00:00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118</v>
      </c>
      <c r="I732" s="13" t="n">
        <v>119</v>
      </c>
      <c r="J732" s="13" t="n">
        <v>-1</v>
      </c>
      <c r="K732" s="14" t="n">
        <v>-0.008403361344537815</v>
      </c>
      <c r="L732" s="13" t="inlineStr"/>
      <c r="M732" s="14" t="n"/>
      <c r="N732" s="12" t="inlineStr">
        <is>
          <t>2026-10-19</t>
        </is>
      </c>
      <c r="O732" s="15" t="inlineStr">
        <is>
          <t>이전 완료 거래일 유지</t>
        </is>
      </c>
      <c r="P732" s="12" t="n"/>
      <c r="Q732" s="12" t="inlineStr">
        <is>
          <t>2026-10-20T12:46:03.197614+00:00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605.85</v>
      </c>
      <c r="I733" s="8" t="n">
        <v>605.75</v>
      </c>
      <c r="J733" s="8" t="n">
        <v>0.1000000000000227</v>
      </c>
      <c r="K733" s="9" t="n">
        <v>0.000165084605860541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2026-10-20T12:46:03.197614+00:00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NeoVolta Inc.</t>
        </is>
      </c>
      <c r="E734" s="12" t="inlineStr">
        <is>
          <t>NEOV</t>
        </is>
      </c>
      <c r="F734" s="12" t="inlineStr">
        <is>
          <t>NASDAQ</t>
        </is>
      </c>
      <c r="G734" s="12" t="inlineStr">
        <is>
          <t>미정</t>
        </is>
      </c>
      <c r="H734" s="13" t="n">
        <v>2.155</v>
      </c>
      <c r="I734" s="13" t="n">
        <v>2.185</v>
      </c>
      <c r="J734" s="13" t="n">
        <v>-0.03000000000000025</v>
      </c>
      <c r="K734" s="14" t="n">
        <v>-0.01372997711670492</v>
      </c>
      <c r="L734" s="13" t="inlineStr"/>
      <c r="M734" s="14" t="n"/>
      <c r="N734" s="12" t="inlineStr">
        <is>
          <t>2026-10-19</t>
        </is>
      </c>
      <c r="O734" s="12" t="inlineStr">
        <is>
          <t>최신 완료 거래일</t>
        </is>
      </c>
      <c r="P734" s="12" t="n"/>
      <c r="Q734" s="12" t="inlineStr">
        <is>
          <t>2026-10-20T12:46:03.197614+00:00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Phinergy Ltd</t>
        </is>
      </c>
      <c r="E735" s="7" t="inlineStr">
        <is>
          <t>PNRG</t>
        </is>
      </c>
      <c r="F735" s="7" t="inlineStr">
        <is>
          <t>TASE</t>
        </is>
      </c>
      <c r="G735" s="7" t="inlineStr">
        <is>
          <t>미정</t>
        </is>
      </c>
      <c r="H735" s="8" t="n">
        <v>282.8</v>
      </c>
      <c r="I735" s="8" t="n">
        <v>286.5</v>
      </c>
      <c r="J735" s="8" t="n">
        <v>-3.699999999999989</v>
      </c>
      <c r="K735" s="9" t="n">
        <v>-0.01291448516579403</v>
      </c>
      <c r="L735" s="8" t="inlineStr"/>
      <c r="M735" s="9" t="n"/>
      <c r="N735" s="7" t="inlineStr">
        <is>
          <t>2026-10-19</t>
        </is>
      </c>
      <c r="O735" s="15" t="inlineStr">
        <is>
          <t>이전 완료 거래일 유지</t>
        </is>
      </c>
      <c r="P735" s="7" t="n"/>
      <c r="Q735" s="7" t="inlineStr">
        <is>
          <t>2026-10-20T12:46:03.197614+00:00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785</v>
      </c>
      <c r="I736" s="13" t="n">
        <v>800</v>
      </c>
      <c r="J736" s="13" t="n">
        <v>-15</v>
      </c>
      <c r="K736" s="14" t="n">
        <v>-0.01875</v>
      </c>
      <c r="L736" s="13" t="inlineStr"/>
      <c r="M736" s="14" t="n"/>
      <c r="N736" s="12" t="inlineStr">
        <is>
          <t>2026-10-20</t>
        </is>
      </c>
      <c r="O736" s="12" t="inlineStr">
        <is>
          <t>최신 완료 거래일</t>
        </is>
      </c>
      <c r="P736" s="12" t="n"/>
      <c r="Q736" s="12" t="inlineStr">
        <is>
          <t>2026-10-20T12:46:03.197614+00:00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Payton Industries Ltd.</t>
        </is>
      </c>
      <c r="E737" s="7" t="inlineStr">
        <is>
          <t>PAYT</t>
        </is>
      </c>
      <c r="F737" s="7" t="inlineStr">
        <is>
          <t>TASE</t>
        </is>
      </c>
      <c r="G737" s="7" t="inlineStr">
        <is>
          <t>미정</t>
        </is>
      </c>
      <c r="H737" s="8" t="n">
        <v>4650</v>
      </c>
      <c r="I737" s="8" t="n">
        <v>4683</v>
      </c>
      <c r="J737" s="8" t="n">
        <v>-33</v>
      </c>
      <c r="K737" s="9" t="n">
        <v>-0.007046764894298526</v>
      </c>
      <c r="L737" s="8" t="inlineStr"/>
      <c r="M737" s="9" t="n"/>
      <c r="N737" s="7" t="inlineStr">
        <is>
          <t>2026-10-19</t>
        </is>
      </c>
      <c r="O737" s="15" t="inlineStr">
        <is>
          <t>이전 완료 거래일 유지</t>
        </is>
      </c>
      <c r="P737" s="7" t="n"/>
      <c r="Q737" s="7" t="inlineStr">
        <is>
          <t>2026-10-20T12:46:03.197614+00:00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48.55</v>
      </c>
      <c r="I738" s="13" t="n">
        <v>49.6</v>
      </c>
      <c r="J738" s="13" t="n">
        <v>-1.050000000000004</v>
      </c>
      <c r="K738" s="14" t="n">
        <v>-0.02116935483870976</v>
      </c>
      <c r="L738" s="13" t="inlineStr"/>
      <c r="M738" s="14" t="n"/>
      <c r="N738" s="12" t="inlineStr">
        <is>
          <t>2026-10-20</t>
        </is>
      </c>
      <c r="O738" s="12" t="inlineStr">
        <is>
          <t>최신 완료 거래일</t>
        </is>
      </c>
      <c r="P738" s="12" t="n"/>
      <c r="Q738" s="12" t="inlineStr">
        <is>
          <t>2026-10-20T12:46:03.197614+00:00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2530</v>
      </c>
      <c r="I739" s="8" t="n">
        <v>2400</v>
      </c>
      <c r="J739" s="8" t="n">
        <v>130</v>
      </c>
      <c r="K739" s="9" t="n">
        <v>0.05416666666666667</v>
      </c>
      <c r="L739" s="8" t="inlineStr"/>
      <c r="M739" s="9" t="n"/>
      <c r="N739" s="7" t="inlineStr">
        <is>
          <t>2026-10-20</t>
        </is>
      </c>
      <c r="O739" s="7" t="inlineStr">
        <is>
          <t>최신 완료 거래일</t>
        </is>
      </c>
      <c r="P739" s="7" t="n"/>
      <c r="Q739" s="7" t="inlineStr">
        <is>
          <t>2026-10-20T12:46:03.197614+00:00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Sweden</t>
        </is>
      </c>
      <c r="D740" s="12" t="inlineStr">
        <is>
          <t>Cavotec Group AB</t>
        </is>
      </c>
      <c r="E740" s="12" t="inlineStr">
        <is>
          <t>CCC</t>
        </is>
      </c>
      <c r="F740" s="12" t="inlineStr">
        <is>
          <t>OMXSTO</t>
        </is>
      </c>
      <c r="G740" s="12" t="inlineStr">
        <is>
          <t>미정</t>
        </is>
      </c>
      <c r="H740" s="13" t="n">
        <v>10.75</v>
      </c>
      <c r="I740" s="13" t="n">
        <v>11</v>
      </c>
      <c r="J740" s="13" t="n">
        <v>-0.25</v>
      </c>
      <c r="K740" s="14" t="n">
        <v>-0.02272727272727273</v>
      </c>
      <c r="L740" s="13" t="inlineStr"/>
      <c r="M740" s="14" t="n"/>
      <c r="N740" s="12" t="inlineStr">
        <is>
          <t>2026-10-19</t>
        </is>
      </c>
      <c r="O740" s="15" t="inlineStr">
        <is>
          <t>이전 완료 거래일 유지</t>
        </is>
      </c>
      <c r="P740" s="12" t="n"/>
      <c r="Q740" s="12" t="inlineStr">
        <is>
          <t>2026-10-20T12:46:03.197614+00:00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Thailand</t>
        </is>
      </c>
      <c r="D741" s="7" t="inlineStr">
        <is>
          <t>ASEFA Public Company Limited</t>
        </is>
      </c>
      <c r="E741" s="7" t="inlineStr">
        <is>
          <t>ASEFA</t>
        </is>
      </c>
      <c r="F741" s="7" t="inlineStr">
        <is>
          <t>SET</t>
        </is>
      </c>
      <c r="G741" s="7" t="inlineStr">
        <is>
          <t>미정</t>
        </is>
      </c>
      <c r="H741" s="8" t="n">
        <v>7.4</v>
      </c>
      <c r="I741" s="8" t="n">
        <v>7.5</v>
      </c>
      <c r="J741" s="8" t="n">
        <v>-0.09999999999999964</v>
      </c>
      <c r="K741" s="9" t="n">
        <v>-0.01333333333333329</v>
      </c>
      <c r="L741" s="8" t="inlineStr"/>
      <c r="M741" s="9" t="n"/>
      <c r="N741" s="7" t="inlineStr">
        <is>
          <t>2026-10-20</t>
        </is>
      </c>
      <c r="O741" s="7" t="inlineStr">
        <is>
          <t>최신 완료 거래일</t>
        </is>
      </c>
      <c r="P741" s="7" t="n"/>
      <c r="Q741" s="7" t="inlineStr">
        <is>
          <t>2026-10-20T12:46:03.197614+00:00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Indo SMC Limited</t>
        </is>
      </c>
      <c r="E742" s="12" t="inlineStr">
        <is>
          <t>INDOSMC</t>
        </is>
      </c>
      <c r="F742" s="12" t="inlineStr">
        <is>
          <t>BSE</t>
        </is>
      </c>
      <c r="G742" s="12" t="inlineStr">
        <is>
          <t>미정</t>
        </is>
      </c>
      <c r="H742" s="13" t="n">
        <v>445.8</v>
      </c>
      <c r="I742" s="13" t="n">
        <v>474.95</v>
      </c>
      <c r="J742" s="13" t="n">
        <v>-29.14999999999998</v>
      </c>
      <c r="K742" s="14" t="n">
        <v>-0.06137488156648063</v>
      </c>
      <c r="L742" s="13" t="inlineStr"/>
      <c r="M742" s="14" t="n"/>
      <c r="N742" s="12" t="inlineStr">
        <is>
          <t>2026-10-19</t>
        </is>
      </c>
      <c r="O742" s="12" t="inlineStr">
        <is>
          <t>최신 완료 거래일</t>
        </is>
      </c>
      <c r="P742" s="12" t="n"/>
      <c r="Q742" s="12" t="inlineStr">
        <is>
          <t>2026-10-20T12:46:03.197614+00:00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YFC-BonEagle Electric Co., Ltd.</t>
        </is>
      </c>
      <c r="E743" s="7" t="inlineStr">
        <is>
          <t>6220</t>
        </is>
      </c>
      <c r="F743" s="7" t="inlineStr">
        <is>
          <t>TPEX</t>
        </is>
      </c>
      <c r="G743" s="7" t="inlineStr">
        <is>
          <t>미정</t>
        </is>
      </c>
      <c r="H743" s="8" t="n">
        <v>25.05</v>
      </c>
      <c r="I743" s="8" t="n">
        <v>25.05</v>
      </c>
      <c r="J743" s="8" t="n">
        <v>0</v>
      </c>
      <c r="K743" s="9" t="n">
        <v>0</v>
      </c>
      <c r="L743" s="8" t="inlineStr"/>
      <c r="M743" s="9" t="n"/>
      <c r="N743" s="7" t="inlineStr">
        <is>
          <t>2026-10-20</t>
        </is>
      </c>
      <c r="O743" s="7" t="inlineStr">
        <is>
          <t>최신 완료 거래일</t>
        </is>
      </c>
      <c r="P743" s="7" t="n"/>
      <c r="Q743" s="7" t="inlineStr">
        <is>
          <t>2026-10-20T12:46:03.197614+00:00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2026-10-20</t>
        </is>
      </c>
      <c r="O744" s="12" t="inlineStr">
        <is>
          <t>최신 완료 거래일</t>
        </is>
      </c>
      <c r="P744" s="12" t="n"/>
      <c r="Q744" s="12" t="inlineStr">
        <is>
          <t>2026-10-20T12:46:03.197614+00:00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5.24</v>
      </c>
      <c r="I745" s="8" t="n">
        <v>5.36</v>
      </c>
      <c r="J745" s="8" t="n">
        <v>-0.1200000000000001</v>
      </c>
      <c r="K745" s="9" t="n">
        <v>-0.02238805970149256</v>
      </c>
      <c r="L745" s="8" t="inlineStr"/>
      <c r="M745" s="9" t="n"/>
      <c r="N745" s="7" t="inlineStr">
        <is>
          <t>2026-10-19</t>
        </is>
      </c>
      <c r="O745" s="15" t="inlineStr">
        <is>
          <t>이전 완료 거래일 유지</t>
        </is>
      </c>
      <c r="P745" s="7" t="n"/>
      <c r="Q745" s="7" t="inlineStr">
        <is>
          <t>2026-10-20T12:46:03.197614+00:00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33.01</v>
      </c>
      <c r="I746" s="13" t="n">
        <v>33.62</v>
      </c>
      <c r="J746" s="13" t="n">
        <v>-0.6099999999999994</v>
      </c>
      <c r="K746" s="14" t="n">
        <v>-0.01814396192742414</v>
      </c>
      <c r="L746" s="13" t="inlineStr"/>
      <c r="M746" s="14" t="n"/>
      <c r="N746" s="12" t="inlineStr">
        <is>
          <t>2026-10-20</t>
        </is>
      </c>
      <c r="O746" s="12" t="inlineStr">
        <is>
          <t>최신 완료 거래일</t>
        </is>
      </c>
      <c r="P746" s="12" t="n"/>
      <c r="Q746" s="12" t="inlineStr">
        <is>
          <t>2026-10-20T12:46:03.197614+00:00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Birla Cable Limited</t>
        </is>
      </c>
      <c r="E747" s="7" t="inlineStr">
        <is>
          <t>BIRLACABLE</t>
        </is>
      </c>
      <c r="F747" s="7" t="inlineStr">
        <is>
          <t>NSE</t>
        </is>
      </c>
      <c r="G747" s="7" t="inlineStr">
        <is>
          <t>미정</t>
        </is>
      </c>
      <c r="H747" s="8" t="n">
        <v>328.85</v>
      </c>
      <c r="I747" s="8" t="n">
        <v>346.15</v>
      </c>
      <c r="J747" s="8" t="n">
        <v>-17.29999999999995</v>
      </c>
      <c r="K747" s="9" t="n">
        <v>-0.04997833309258979</v>
      </c>
      <c r="L747" s="8" t="inlineStr"/>
      <c r="M747" s="9" t="n"/>
      <c r="N747" s="7" t="inlineStr">
        <is>
          <t>2026-10-19</t>
        </is>
      </c>
      <c r="O747" s="7" t="inlineStr">
        <is>
          <t>최신 완료 거래일</t>
        </is>
      </c>
      <c r="P747" s="7" t="n"/>
      <c r="Q747" s="7" t="inlineStr">
        <is>
          <t>2026-10-20T12:46:03.197614+00:00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1.79</v>
      </c>
      <c r="I748" s="13" t="n">
        <v>1.64</v>
      </c>
      <c r="J748" s="13" t="n">
        <v>0.1500000000000001</v>
      </c>
      <c r="K748" s="14" t="n">
        <v>0.09146341463414644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2026-10-20T12:46:03.197614+00:00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Ultralife Corporation</t>
        </is>
      </c>
      <c r="E749" s="7" t="inlineStr">
        <is>
          <t>ULBI</t>
        </is>
      </c>
      <c r="F749" s="7" t="inlineStr">
        <is>
          <t>NASDAQ</t>
        </is>
      </c>
      <c r="G749" s="7" t="inlineStr">
        <is>
          <t>미정</t>
        </is>
      </c>
      <c r="H749" s="8" t="n">
        <v>6.06</v>
      </c>
      <c r="I749" s="8" t="n">
        <v>6.02</v>
      </c>
      <c r="J749" s="8" t="n">
        <v>0.04000000000000004</v>
      </c>
      <c r="K749" s="9" t="n">
        <v>0.006644518272425255</v>
      </c>
      <c r="L749" s="8" t="inlineStr"/>
      <c r="M749" s="9" t="n"/>
      <c r="N749" s="7" t="inlineStr">
        <is>
          <t>2026-10-19</t>
        </is>
      </c>
      <c r="O749" s="7" t="inlineStr">
        <is>
          <t>최신 완료 거래일</t>
        </is>
      </c>
      <c r="P749" s="7" t="n"/>
      <c r="Q749" s="7" t="inlineStr">
        <is>
          <t>2026-10-20T12:46:03.197614+00:00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Swelect Energy Systems Limited</t>
        </is>
      </c>
      <c r="E750" s="12" t="inlineStr">
        <is>
          <t>SWELECTES</t>
        </is>
      </c>
      <c r="F750" s="12" t="inlineStr">
        <is>
          <t>NSE</t>
        </is>
      </c>
      <c r="G750" s="12" t="inlineStr">
        <is>
          <t>미정</t>
        </is>
      </c>
      <c r="H750" s="13" t="n">
        <v>613.4</v>
      </c>
      <c r="I750" s="13" t="n">
        <v>631.55</v>
      </c>
      <c r="J750" s="13" t="n">
        <v>-18.14999999999998</v>
      </c>
      <c r="K750" s="14" t="n">
        <v>-0.02873881719578811</v>
      </c>
      <c r="L750" s="13" t="inlineStr"/>
      <c r="M750" s="14" t="n"/>
      <c r="N750" s="12" t="inlineStr">
        <is>
          <t>2026-10-19</t>
        </is>
      </c>
      <c r="O750" s="12" t="inlineStr">
        <is>
          <t>최신 완료 거래일</t>
        </is>
      </c>
      <c r="P750" s="12" t="n"/>
      <c r="Q750" s="12" t="inlineStr">
        <is>
          <t>2026-10-20T12:46:03.197614+00:00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Capstone Energy Plus, Inc.</t>
        </is>
      </c>
      <c r="E751" s="7" t="inlineStr">
        <is>
          <t>CEPL</t>
        </is>
      </c>
      <c r="F751" s="7" t="inlineStr">
        <is>
          <t>NASDAQ</t>
        </is>
      </c>
      <c r="G751" s="7" t="inlineStr">
        <is>
          <t>미정</t>
        </is>
      </c>
      <c r="H751" s="8" t="n">
        <v>3.03</v>
      </c>
      <c r="I751" s="8" t="n">
        <v>2.99</v>
      </c>
      <c r="J751" s="8" t="n">
        <v>0.03999999999999959</v>
      </c>
      <c r="K751" s="9" t="n">
        <v>0.01337792642140454</v>
      </c>
      <c r="L751" s="8" t="inlineStr"/>
      <c r="M751" s="9" t="n"/>
      <c r="N751" s="7" t="inlineStr">
        <is>
          <t>2026-10-19</t>
        </is>
      </c>
      <c r="O751" s="7" t="inlineStr">
        <is>
          <t>최신 완료 거래일</t>
        </is>
      </c>
      <c r="P751" s="7" t="n"/>
      <c r="Q751" s="7" t="inlineStr">
        <is>
          <t>2026-10-20T12:46:03.197614+00:00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RNIT AI Solutions Limited</t>
        </is>
      </c>
      <c r="E752" s="12" t="inlineStr">
        <is>
          <t>RNITAI</t>
        </is>
      </c>
      <c r="F752" s="12" t="inlineStr">
        <is>
          <t>BSE</t>
        </is>
      </c>
      <c r="G752" s="12" t="inlineStr">
        <is>
          <t>미정</t>
        </is>
      </c>
      <c r="H752" s="13" t="n">
        <v>104.8</v>
      </c>
      <c r="I752" s="13" t="n">
        <v>106.9</v>
      </c>
      <c r="J752" s="13" t="n">
        <v>-2.100000000000009</v>
      </c>
      <c r="K752" s="14" t="n">
        <v>-0.01964452759588408</v>
      </c>
      <c r="L752" s="13" t="inlineStr"/>
      <c r="M752" s="14" t="n"/>
      <c r="N752" s="12" t="inlineStr">
        <is>
          <t>2026-10-19</t>
        </is>
      </c>
      <c r="O752" s="12" t="inlineStr">
        <is>
          <t>최신 완료 거래일</t>
        </is>
      </c>
      <c r="P752" s="12" t="n"/>
      <c r="Q752" s="12" t="inlineStr">
        <is>
          <t>2026-10-20T12:46:03.197614+00:00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13.44</v>
      </c>
      <c r="I753" s="8" t="n">
        <v>13.42</v>
      </c>
      <c r="J753" s="8" t="n">
        <v>0.01999999999999957</v>
      </c>
      <c r="K753" s="9" t="n">
        <v>0.00149031296572277</v>
      </c>
      <c r="L753" s="8" t="inlineStr"/>
      <c r="M753" s="9" t="n"/>
      <c r="N753" s="7" t="inlineStr">
        <is>
          <t>2026-10-19</t>
        </is>
      </c>
      <c r="O753" s="15" t="inlineStr">
        <is>
          <t>이전 완료 거래일 유지</t>
        </is>
      </c>
      <c r="P753" s="7" t="n"/>
      <c r="Q753" s="7" t="inlineStr">
        <is>
          <t>2026-10-20T12:46:03.197614+00:00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488.35</v>
      </c>
      <c r="I754" s="13" t="n">
        <v>497.5</v>
      </c>
      <c r="J754" s="13" t="n">
        <v>-9.149999999999977</v>
      </c>
      <c r="K754" s="14" t="n">
        <v>-0.01839195979899493</v>
      </c>
      <c r="L754" s="13" t="inlineStr"/>
      <c r="M754" s="14" t="n"/>
      <c r="N754" s="12" t="inlineStr">
        <is>
          <t>2026-10-19</t>
        </is>
      </c>
      <c r="O754" s="12" t="inlineStr">
        <is>
          <t>최신 완료 거래일</t>
        </is>
      </c>
      <c r="P754" s="12" t="n"/>
      <c r="Q754" s="12" t="inlineStr">
        <is>
          <t>2026-10-20T12:46:03.197614+00:00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20.6</v>
      </c>
      <c r="I755" s="8" t="n">
        <v>21.54</v>
      </c>
      <c r="J755" s="8" t="n">
        <v>-0.9399999999999977</v>
      </c>
      <c r="K755" s="9" t="n">
        <v>-0.04363974001857</v>
      </c>
      <c r="L755" s="8" t="inlineStr"/>
      <c r="M755" s="9" t="n"/>
      <c r="N755" s="7" t="inlineStr">
        <is>
          <t>2026-10-19</t>
        </is>
      </c>
      <c r="O755" s="15" t="inlineStr">
        <is>
          <t>이전 완료 거래일 유지</t>
        </is>
      </c>
      <c r="P755" s="7" t="n"/>
      <c r="Q755" s="7" t="inlineStr">
        <is>
          <t>2026-10-20T12:46:03.197614+00:00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30.9</v>
      </c>
      <c r="I756" s="13" t="n">
        <v>31.6</v>
      </c>
      <c r="J756" s="13" t="n">
        <v>-0.7000000000000028</v>
      </c>
      <c r="K756" s="14" t="n">
        <v>-0.02215189873417731</v>
      </c>
      <c r="L756" s="13" t="inlineStr"/>
      <c r="M756" s="14" t="n"/>
      <c r="N756" s="12" t="inlineStr">
        <is>
          <t>2026-10-19</t>
        </is>
      </c>
      <c r="O756" s="15" t="inlineStr">
        <is>
          <t>이전 완료 거래일 유지</t>
        </is>
      </c>
      <c r="P756" s="12" t="n"/>
      <c r="Q756" s="12" t="inlineStr">
        <is>
          <t>2026-10-20T12:46:03.197614+00:00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14.24</v>
      </c>
      <c r="I757" s="8" t="n">
        <v>14.64</v>
      </c>
      <c r="J757" s="8" t="n">
        <v>-0.4000000000000004</v>
      </c>
      <c r="K757" s="9" t="n">
        <v>-0.02732240437158472</v>
      </c>
      <c r="L757" s="8" t="inlineStr"/>
      <c r="M757" s="9" t="n"/>
      <c r="N757" s="7" t="inlineStr">
        <is>
          <t>2026-10-19</t>
        </is>
      </c>
      <c r="O757" s="15" t="inlineStr">
        <is>
          <t>이전 완료 거래일 유지</t>
        </is>
      </c>
      <c r="P757" s="7" t="n"/>
      <c r="Q757" s="7" t="inlineStr">
        <is>
          <t>2026-10-20T12:46:03.197614+00:00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Kirloskar Electric Co. Ltd.</t>
        </is>
      </c>
      <c r="E758" s="12" t="inlineStr">
        <is>
          <t>KECL</t>
        </is>
      </c>
      <c r="F758" s="12" t="inlineStr">
        <is>
          <t>NSE</t>
        </is>
      </c>
      <c r="G758" s="12" t="inlineStr">
        <is>
          <t>미정</t>
        </is>
      </c>
      <c r="H758" s="13" t="n">
        <v>116.19</v>
      </c>
      <c r="I758" s="13" t="n">
        <v>118.31</v>
      </c>
      <c r="J758" s="13" t="n">
        <v>-2.120000000000005</v>
      </c>
      <c r="K758" s="14" t="n">
        <v>-0.01791902628687351</v>
      </c>
      <c r="L758" s="13" t="inlineStr"/>
      <c r="M758" s="14" t="n"/>
      <c r="N758" s="12" t="inlineStr">
        <is>
          <t>2026-10-19</t>
        </is>
      </c>
      <c r="O758" s="12" t="inlineStr">
        <is>
          <t>최신 완료 거래일</t>
        </is>
      </c>
      <c r="P758" s="12" t="n"/>
      <c r="Q758" s="12" t="inlineStr">
        <is>
          <t>2026-10-20T12:46:03.197614+00:00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0.125</v>
      </c>
      <c r="I759" s="8" t="n">
        <v>0.125</v>
      </c>
      <c r="J759" s="8" t="n">
        <v>0</v>
      </c>
      <c r="K759" s="9" t="n">
        <v>0</v>
      </c>
      <c r="L759" s="8" t="inlineStr"/>
      <c r="M759" s="9" t="n"/>
      <c r="N759" s="7" t="inlineStr">
        <is>
          <t>2026-10-20</t>
        </is>
      </c>
      <c r="O759" s="7" t="inlineStr">
        <is>
          <t>최신 완료 거래일</t>
        </is>
      </c>
      <c r="P759" s="7" t="n"/>
      <c r="Q759" s="7" t="inlineStr">
        <is>
          <t>2026-10-20T12:46:03.197614+00:00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Innoviz Technologies Ltd.</t>
        </is>
      </c>
      <c r="E760" s="12" t="inlineStr">
        <is>
          <t>INVZ</t>
        </is>
      </c>
      <c r="F760" s="12" t="inlineStr">
        <is>
          <t>NASDAQ</t>
        </is>
      </c>
      <c r="G760" s="12" t="inlineStr">
        <is>
          <t>미정</t>
        </is>
      </c>
      <c r="H760" s="13" t="n">
        <v>0.277</v>
      </c>
      <c r="I760" s="13" t="n">
        <v>0.2828</v>
      </c>
      <c r="J760" s="13" t="n">
        <v>-0.005799999999999972</v>
      </c>
      <c r="K760" s="14" t="n">
        <v>-0.02050919377652041</v>
      </c>
      <c r="L760" s="13" t="inlineStr"/>
      <c r="M760" s="14" t="n"/>
      <c r="N760" s="12" t="inlineStr">
        <is>
          <t>2026-10-19</t>
        </is>
      </c>
      <c r="O760" s="12" t="inlineStr">
        <is>
          <t>최신 완료 거래일</t>
        </is>
      </c>
      <c r="P760" s="12" t="n"/>
      <c r="Q760" s="12" t="inlineStr">
        <is>
          <t>2026-10-20T12:46:03.197614+00:00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128.77</v>
      </c>
      <c r="I761" s="8" t="n">
        <v>132.86</v>
      </c>
      <c r="J761" s="8" t="n">
        <v>-4.090000000000003</v>
      </c>
      <c r="K761" s="9" t="n">
        <v>-0.03078428420894177</v>
      </c>
      <c r="L761" s="8" t="inlineStr"/>
      <c r="M761" s="9" t="n"/>
      <c r="N761" s="7" t="inlineStr">
        <is>
          <t>2026-10-19</t>
        </is>
      </c>
      <c r="O761" s="7" t="inlineStr">
        <is>
          <t>최신 완료 거래일</t>
        </is>
      </c>
      <c r="P761" s="7" t="n"/>
      <c r="Q761" s="7" t="inlineStr">
        <is>
          <t>2026-10-20T12:46:03.197614+00:00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CBAK Energy Technology Limited</t>
        </is>
      </c>
      <c r="E762" s="12" t="inlineStr">
        <is>
          <t>CBAT</t>
        </is>
      </c>
      <c r="F762" s="12" t="inlineStr">
        <is>
          <t>NASDAQ</t>
        </is>
      </c>
      <c r="G762" s="12" t="inlineStr">
        <is>
          <t>미정</t>
        </is>
      </c>
      <c r="H762" s="13" t="n">
        <v>0.92</v>
      </c>
      <c r="I762" s="13" t="n">
        <v>1.03</v>
      </c>
      <c r="J762" s="13" t="n">
        <v>-0.11</v>
      </c>
      <c r="K762" s="14" t="n">
        <v>-0.1067961165048544</v>
      </c>
      <c r="L762" s="13" t="inlineStr"/>
      <c r="M762" s="14" t="n"/>
      <c r="N762" s="12" t="inlineStr">
        <is>
          <t>2026-10-19</t>
        </is>
      </c>
      <c r="O762" s="12" t="inlineStr">
        <is>
          <t>최신 완료 거래일</t>
        </is>
      </c>
      <c r="P762" s="12" t="n"/>
      <c r="Q762" s="12" t="inlineStr">
        <is>
          <t>2026-10-20T12:46:03.197614+00:00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R. STAHL Aktiengesellschaft</t>
        </is>
      </c>
      <c r="E763" s="7" t="inlineStr">
        <is>
          <t>RSL2</t>
        </is>
      </c>
      <c r="F763" s="7" t="inlineStr">
        <is>
          <t>XETR</t>
        </is>
      </c>
      <c r="G763" s="7" t="inlineStr">
        <is>
          <t>미정</t>
        </is>
      </c>
      <c r="H763" s="8" t="n">
        <v>11.1</v>
      </c>
      <c r="I763" s="8" t="n">
        <v>11.1</v>
      </c>
      <c r="J763" s="8" t="n">
        <v>0</v>
      </c>
      <c r="K763" s="9" t="n">
        <v>0</v>
      </c>
      <c r="L763" s="8" t="inlineStr"/>
      <c r="M763" s="9" t="n"/>
      <c r="N763" s="7" t="inlineStr">
        <is>
          <t>2026-10-19</t>
        </is>
      </c>
      <c r="O763" s="15" t="inlineStr">
        <is>
          <t>이전 완료 거래일 유지</t>
        </is>
      </c>
      <c r="P763" s="7" t="n"/>
      <c r="Q763" s="7" t="inlineStr">
        <is>
          <t>2026-10-20T12:46:03.197614+00:00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Germany</t>
        </is>
      </c>
      <c r="D764" s="12" t="inlineStr">
        <is>
          <t>Voltatron AG</t>
        </is>
      </c>
      <c r="E764" s="12" t="inlineStr">
        <is>
          <t>VOTR</t>
        </is>
      </c>
      <c r="F764" s="12" t="inlineStr">
        <is>
          <t>XETR</t>
        </is>
      </c>
      <c r="G764" s="12" t="inlineStr">
        <is>
          <t>미정</t>
        </is>
      </c>
      <c r="H764" s="13" t="n">
        <v>2.95</v>
      </c>
      <c r="I764" s="13" t="n">
        <v>3.1</v>
      </c>
      <c r="J764" s="13" t="n">
        <v>-0.1499999999999999</v>
      </c>
      <c r="K764" s="14" t="n">
        <v>-0.04838709677419353</v>
      </c>
      <c r="L764" s="13" t="inlineStr"/>
      <c r="M764" s="14" t="n"/>
      <c r="N764" s="12" t="inlineStr">
        <is>
          <t>2026-10-19</t>
        </is>
      </c>
      <c r="O764" s="15" t="inlineStr">
        <is>
          <t>이전 완료 거래일 유지</t>
        </is>
      </c>
      <c r="P764" s="12" t="n"/>
      <c r="Q764" s="12" t="inlineStr">
        <is>
          <t>2026-10-20T12:46:03.197614+00:00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Broadwind, Inc.</t>
        </is>
      </c>
      <c r="E765" s="7" t="inlineStr">
        <is>
          <t>BWEN</t>
        </is>
      </c>
      <c r="F765" s="7" t="inlineStr">
        <is>
          <t>NASDAQ</t>
        </is>
      </c>
      <c r="G765" s="7" t="inlineStr">
        <is>
          <t>미정</t>
        </is>
      </c>
      <c r="H765" s="8" t="n">
        <v>3.27</v>
      </c>
      <c r="I765" s="8" t="n">
        <v>3.28</v>
      </c>
      <c r="J765" s="8" t="n">
        <v>-0.009999999999999787</v>
      </c>
      <c r="K765" s="9" t="n">
        <v>-0.003048780487804813</v>
      </c>
      <c r="L765" s="8" t="inlineStr"/>
      <c r="M765" s="9" t="n"/>
      <c r="N765" s="7" t="inlineStr">
        <is>
          <t>2026-10-19</t>
        </is>
      </c>
      <c r="O765" s="7" t="inlineStr">
        <is>
          <t>최신 완료 거래일</t>
        </is>
      </c>
      <c r="P765" s="7" t="n"/>
      <c r="Q765" s="7" t="inlineStr">
        <is>
          <t>2026-10-20T12:46:03.197614+00:00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Charoong Thai Wire &amp; Cable Public Co. Ltd.</t>
        </is>
      </c>
      <c r="E766" s="12" t="inlineStr">
        <is>
          <t>CTW</t>
        </is>
      </c>
      <c r="F766" s="12" t="inlineStr">
        <is>
          <t>SET</t>
        </is>
      </c>
      <c r="G766" s="12" t="inlineStr">
        <is>
          <t>미정</t>
        </is>
      </c>
      <c r="H766" s="13" t="n">
        <v>6.35</v>
      </c>
      <c r="I766" s="13" t="n">
        <v>6.4</v>
      </c>
      <c r="J766" s="13" t="n">
        <v>-0.05000000000000071</v>
      </c>
      <c r="K766" s="14" t="n">
        <v>-0.007812500000000111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2026-10-20T12:46:03.197614+00:00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21.4</v>
      </c>
      <c r="I767" s="8" t="n">
        <v>21.9</v>
      </c>
      <c r="J767" s="8" t="n">
        <v>-0.5</v>
      </c>
      <c r="K767" s="9" t="n">
        <v>-0.0228310502283105</v>
      </c>
      <c r="L767" s="8" t="inlineStr"/>
      <c r="M767" s="9" t="n"/>
      <c r="N767" s="7" t="inlineStr">
        <is>
          <t>2026-10-20</t>
        </is>
      </c>
      <c r="O767" s="7" t="inlineStr">
        <is>
          <t>최신 완료 거래일</t>
        </is>
      </c>
      <c r="P767" s="7" t="n"/>
      <c r="Q767" s="7" t="inlineStr">
        <is>
          <t>2026-10-20T12:46:03.197614+00:00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Indonesia</t>
        </is>
      </c>
      <c r="D768" s="12" t="inlineStr">
        <is>
          <t>PT KMI Wire &amp; Cable Tbk Class A</t>
        </is>
      </c>
      <c r="E768" s="12" t="inlineStr">
        <is>
          <t>KBLI</t>
        </is>
      </c>
      <c r="F768" s="12" t="inlineStr">
        <is>
          <t>IDX</t>
        </is>
      </c>
      <c r="G768" s="12" t="inlineStr">
        <is>
          <t>미정</t>
        </is>
      </c>
      <c r="H768" s="13" t="n">
        <v>326</v>
      </c>
      <c r="I768" s="13" t="n">
        <v>324</v>
      </c>
      <c r="J768" s="13" t="n">
        <v>2</v>
      </c>
      <c r="K768" s="14" t="n">
        <v>0.006172839506172839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2026-10-20T12:46:03.197614+00:00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255.8</v>
      </c>
      <c r="I769" s="8" t="n">
        <v>273.4</v>
      </c>
      <c r="J769" s="8" t="n">
        <v>-17.59999999999997</v>
      </c>
      <c r="K769" s="9" t="n">
        <v>-0.06437454279444026</v>
      </c>
      <c r="L769" s="8" t="inlineStr"/>
      <c r="M769" s="9" t="n"/>
      <c r="N769" s="7" t="inlineStr">
        <is>
          <t>2026-10-19</t>
        </is>
      </c>
      <c r="O769" s="7" t="inlineStr">
        <is>
          <t>최신 완료 거래일</t>
        </is>
      </c>
      <c r="P769" s="7" t="n"/>
      <c r="Q769" s="7" t="inlineStr">
        <is>
          <t>2026-10-20T12:46:03.197614+00:00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Turkey</t>
        </is>
      </c>
      <c r="D770" s="12" t="inlineStr">
        <is>
          <t>Ekos Teknoloji ve Elektrik AS</t>
        </is>
      </c>
      <c r="E770" s="12" t="inlineStr">
        <is>
          <t>EKOS</t>
        </is>
      </c>
      <c r="F770" s="12" t="inlineStr">
        <is>
          <t>BIST</t>
        </is>
      </c>
      <c r="G770" s="12" t="inlineStr">
        <is>
          <t>미정</t>
        </is>
      </c>
      <c r="H770" s="13" t="n">
        <v>2.85</v>
      </c>
      <c r="I770" s="13" t="n">
        <v>2.98</v>
      </c>
      <c r="J770" s="13" t="n">
        <v>-0.1299999999999999</v>
      </c>
      <c r="K770" s="14" t="n">
        <v>-0.04362416107382547</v>
      </c>
      <c r="L770" s="13" t="inlineStr"/>
      <c r="M770" s="14" t="n"/>
      <c r="N770" s="12" t="inlineStr">
        <is>
          <t>2026-10-19</t>
        </is>
      </c>
      <c r="O770" s="15" t="inlineStr">
        <is>
          <t>이전 완료 거래일 유지</t>
        </is>
      </c>
      <c r="P770" s="12" t="n"/>
      <c r="Q770" s="12" t="inlineStr">
        <is>
          <t>2026-10-20T12:46:03.197614+00:00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717.85</v>
      </c>
      <c r="I771" s="8" t="n">
        <v>722.8</v>
      </c>
      <c r="J771" s="8" t="n">
        <v>-4.949999999999932</v>
      </c>
      <c r="K771" s="9" t="n">
        <v>-0.006848367459878157</v>
      </c>
      <c r="L771" s="8" t="inlineStr"/>
      <c r="M771" s="9" t="n"/>
      <c r="N771" s="7" t="inlineStr">
        <is>
          <t>2026-10-19</t>
        </is>
      </c>
      <c r="O771" s="7" t="inlineStr">
        <is>
          <t>최신 완료 거래일</t>
        </is>
      </c>
      <c r="P771" s="7" t="n"/>
      <c r="Q771" s="7" t="inlineStr">
        <is>
          <t>2026-10-20T12:46:03.197614+00:00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2.12</v>
      </c>
      <c r="I772" s="13" t="n">
        <v>2.09</v>
      </c>
      <c r="J772" s="13" t="n">
        <v>0.03000000000000025</v>
      </c>
      <c r="K772" s="14" t="n">
        <v>0.01435406698564605</v>
      </c>
      <c r="L772" s="13" t="inlineStr"/>
      <c r="M772" s="14" t="n"/>
      <c r="N772" s="12" t="inlineStr">
        <is>
          <t>2026-10-19</t>
        </is>
      </c>
      <c r="O772" s="12" t="inlineStr">
        <is>
          <t>최신 완료 거래일</t>
        </is>
      </c>
      <c r="P772" s="12" t="n"/>
      <c r="Q772" s="12" t="inlineStr">
        <is>
          <t>2026-10-20T12:46:03.197614+00:00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2.15</v>
      </c>
      <c r="I773" s="8" t="n">
        <v>2.13</v>
      </c>
      <c r="J773" s="8" t="n">
        <v>0.02000000000000002</v>
      </c>
      <c r="K773" s="9" t="n">
        <v>0.009389671361502356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2026-10-20T12:46:03.197614+00:00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Sweden</t>
        </is>
      </c>
      <c r="D774" s="12" t="inlineStr">
        <is>
          <t>LumenRadio AB</t>
        </is>
      </c>
      <c r="E774" s="12" t="inlineStr">
        <is>
          <t>LUMEN</t>
        </is>
      </c>
      <c r="F774" s="12" t="inlineStr">
        <is>
          <t>OMXSTO</t>
        </is>
      </c>
      <c r="G774" s="12" t="inlineStr">
        <is>
          <t>미정</t>
        </is>
      </c>
      <c r="H774" s="13" t="n">
        <v>48.8</v>
      </c>
      <c r="I774" s="13" t="n">
        <v>49.7</v>
      </c>
      <c r="J774" s="13" t="n">
        <v>-0.9000000000000057</v>
      </c>
      <c r="K774" s="14" t="n">
        <v>-0.01810865191146892</v>
      </c>
      <c r="L774" s="13" t="inlineStr"/>
      <c r="M774" s="14" t="n"/>
      <c r="N774" s="12" t="inlineStr">
        <is>
          <t>2026-10-19</t>
        </is>
      </c>
      <c r="O774" s="15" t="inlineStr">
        <is>
          <t>이전 완료 거래일 유지</t>
        </is>
      </c>
      <c r="P774" s="12" t="n"/>
      <c r="Q774" s="12" t="inlineStr">
        <is>
          <t>2026-10-20T12:46:03.197614+00:00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93.90000000000001</v>
      </c>
      <c r="I775" s="8" t="n">
        <v>95.2</v>
      </c>
      <c r="J775" s="8" t="n">
        <v>-1.299999999999997</v>
      </c>
      <c r="K775" s="9" t="n">
        <v>-0.01365546218487392</v>
      </c>
      <c r="L775" s="8" t="inlineStr"/>
      <c r="M775" s="9" t="n"/>
      <c r="N775" s="7" t="inlineStr">
        <is>
          <t>2026-10-20</t>
        </is>
      </c>
      <c r="O775" s="7" t="inlineStr">
        <is>
          <t>최신 완료 거래일</t>
        </is>
      </c>
      <c r="P775" s="7" t="n"/>
      <c r="Q775" s="7" t="inlineStr">
        <is>
          <t>2026-10-20T12:46:03.197614+00:00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GARO AB</t>
        </is>
      </c>
      <c r="E776" s="12" t="inlineStr">
        <is>
          <t>GARO</t>
        </is>
      </c>
      <c r="F776" s="12" t="inlineStr">
        <is>
          <t>OMXSTO</t>
        </is>
      </c>
      <c r="G776" s="12" t="inlineStr">
        <is>
          <t>미정</t>
        </is>
      </c>
      <c r="H776" s="13" t="n">
        <v>12</v>
      </c>
      <c r="I776" s="13" t="n">
        <v>12.2</v>
      </c>
      <c r="J776" s="13" t="n">
        <v>-0.1999999999999993</v>
      </c>
      <c r="K776" s="14" t="n">
        <v>-0.01639344262295076</v>
      </c>
      <c r="L776" s="13" t="inlineStr"/>
      <c r="M776" s="14" t="n"/>
      <c r="N776" s="12" t="inlineStr">
        <is>
          <t>2026-10-19</t>
        </is>
      </c>
      <c r="O776" s="15" t="inlineStr">
        <is>
          <t>이전 완료 거래일 유지</t>
        </is>
      </c>
      <c r="P776" s="12" t="n"/>
      <c r="Q776" s="12" t="inlineStr">
        <is>
          <t>2026-10-20T12:46:03.197614+00:00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0.4211</v>
      </c>
      <c r="I777" s="8" t="n">
        <v>0.4235</v>
      </c>
      <c r="J777" s="8" t="n">
        <v>-0.002400000000000013</v>
      </c>
      <c r="K777" s="9" t="n">
        <v>-0.005667060212514789</v>
      </c>
      <c r="L777" s="8" t="inlineStr"/>
      <c r="M777" s="9" t="n"/>
      <c r="N777" s="7" t="inlineStr">
        <is>
          <t>2026-10-19</t>
        </is>
      </c>
      <c r="O777" s="7" t="inlineStr">
        <is>
          <t>최신 완료 거래일</t>
        </is>
      </c>
      <c r="P777" s="7" t="n"/>
      <c r="Q777" s="7" t="inlineStr">
        <is>
          <t>2026-10-20T12:46:03.197614+00:00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Ensurge Micropower ASA</t>
        </is>
      </c>
      <c r="E778" s="12" t="inlineStr">
        <is>
          <t>ENSU</t>
        </is>
      </c>
      <c r="F778" s="12" t="inlineStr">
        <is>
          <t>OSL</t>
        </is>
      </c>
      <c r="G778" s="12" t="inlineStr">
        <is>
          <t>미정</t>
        </is>
      </c>
      <c r="H778" s="13" t="n">
        <v>0.59</v>
      </c>
      <c r="I778" s="13" t="n">
        <v>0.59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2026-10-19</t>
        </is>
      </c>
      <c r="O778" s="15" t="inlineStr">
        <is>
          <t>이전 완료 거래일 유지</t>
        </is>
      </c>
      <c r="P778" s="12" t="n"/>
      <c r="Q778" s="12" t="inlineStr">
        <is>
          <t>2026-10-20T12:46:03.197614+00:00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Airengy Tech Ltd.</t>
        </is>
      </c>
      <c r="E779" s="7" t="inlineStr">
        <is>
          <t>ARNG</t>
        </is>
      </c>
      <c r="F779" s="7" t="inlineStr">
        <is>
          <t>TASE</t>
        </is>
      </c>
      <c r="G779" s="7" t="inlineStr">
        <is>
          <t>미정</t>
        </is>
      </c>
      <c r="H779" s="8" t="n">
        <v>639.8</v>
      </c>
      <c r="I779" s="8" t="n">
        <v>685.1</v>
      </c>
      <c r="J779" s="8" t="n">
        <v>-45.30000000000007</v>
      </c>
      <c r="K779" s="9" t="n">
        <v>-0.06612173405342296</v>
      </c>
      <c r="L779" s="8" t="inlineStr"/>
      <c r="M779" s="9" t="n"/>
      <c r="N779" s="7" t="inlineStr">
        <is>
          <t>2026-10-19</t>
        </is>
      </c>
      <c r="O779" s="15" t="inlineStr">
        <is>
          <t>이전 완료 거래일 유지</t>
        </is>
      </c>
      <c r="P779" s="7" t="n"/>
      <c r="Q779" s="7" t="inlineStr">
        <is>
          <t>2026-10-20T12:46:03.197614+00:00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0.473</v>
      </c>
      <c r="I780" s="13" t="n">
        <v>0.4603</v>
      </c>
      <c r="J780" s="13" t="n">
        <v>0.01269999999999999</v>
      </c>
      <c r="K780" s="14" t="n">
        <v>0.02759070171627197</v>
      </c>
      <c r="L780" s="13" t="inlineStr"/>
      <c r="M780" s="14" t="n"/>
      <c r="N780" s="12" t="inlineStr">
        <is>
          <t>2026-10-19</t>
        </is>
      </c>
      <c r="O780" s="12" t="inlineStr">
        <is>
          <t>최신 완료 거래일</t>
        </is>
      </c>
      <c r="P780" s="12" t="n"/>
      <c r="Q780" s="12" t="inlineStr">
        <is>
          <t>2026-10-20T12:46:03.197614+00:00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Raksan Transformers Limited</t>
        </is>
      </c>
      <c r="E781" s="7" t="inlineStr">
        <is>
          <t>RAKSAN</t>
        </is>
      </c>
      <c r="F781" s="7" t="inlineStr">
        <is>
          <t>BSE</t>
        </is>
      </c>
      <c r="G781" s="7" t="inlineStr">
        <is>
          <t>미정</t>
        </is>
      </c>
      <c r="H781" s="8" t="n">
        <v>260.5</v>
      </c>
      <c r="I781" s="8" t="n">
        <v>265.85</v>
      </c>
      <c r="J781" s="8" t="n">
        <v>-5.350000000000023</v>
      </c>
      <c r="K781" s="9" t="n">
        <v>-0.02012413014858011</v>
      </c>
      <c r="L781" s="8" t="inlineStr"/>
      <c r="M781" s="9" t="n"/>
      <c r="N781" s="7" t="inlineStr">
        <is>
          <t>2026-10-19</t>
        </is>
      </c>
      <c r="O781" s="7" t="inlineStr">
        <is>
          <t>최신 완료 거래일</t>
        </is>
      </c>
      <c r="P781" s="7" t="n"/>
      <c r="Q781" s="7" t="inlineStr">
        <is>
          <t>2026-10-20T12:46:03.197614+00:00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Kingdom</t>
        </is>
      </c>
      <c r="D782" s="12" t="inlineStr">
        <is>
          <t>Ilika plc</t>
        </is>
      </c>
      <c r="E782" s="12" t="inlineStr">
        <is>
          <t>IKA</t>
        </is>
      </c>
      <c r="F782" s="12" t="inlineStr">
        <is>
          <t>LSE</t>
        </is>
      </c>
      <c r="G782" s="12" t="inlineStr">
        <is>
          <t>미정</t>
        </is>
      </c>
      <c r="H782" s="13" t="n">
        <v>22.5</v>
      </c>
      <c r="I782" s="13" t="n">
        <v>22</v>
      </c>
      <c r="J782" s="13" t="n">
        <v>0.5</v>
      </c>
      <c r="K782" s="14" t="n">
        <v>0.02272727272727273</v>
      </c>
      <c r="L782" s="13" t="inlineStr"/>
      <c r="M782" s="14" t="n"/>
      <c r="N782" s="12" t="inlineStr">
        <is>
          <t>2026-10-19</t>
        </is>
      </c>
      <c r="O782" s="15" t="inlineStr">
        <is>
          <t>이전 완료 거래일 유지</t>
        </is>
      </c>
      <c r="P782" s="12" t="n"/>
      <c r="Q782" s="12" t="inlineStr">
        <is>
          <t>2026-10-20T12:46:03.197614+00:00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24.39</v>
      </c>
      <c r="I783" s="8" t="n">
        <v>24.72</v>
      </c>
      <c r="J783" s="8" t="n">
        <v>-0.3299999999999983</v>
      </c>
      <c r="K783" s="9" t="n">
        <v>-0.01334951456310673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2026-10-20T12:46:03.197614+00:00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W.S. Industries (India) Limited</t>
        </is>
      </c>
      <c r="E784" s="12" t="inlineStr">
        <is>
          <t>WSI</t>
        </is>
      </c>
      <c r="F784" s="12" t="inlineStr">
        <is>
          <t>NSE</t>
        </is>
      </c>
      <c r="G784" s="12" t="inlineStr">
        <is>
          <t>미정</t>
        </is>
      </c>
      <c r="H784" s="13" t="n">
        <v>66.81999999999999</v>
      </c>
      <c r="I784" s="13" t="n">
        <v>70.84</v>
      </c>
      <c r="J784" s="13" t="n">
        <v>-4.02000000000001</v>
      </c>
      <c r="K784" s="14" t="n">
        <v>-0.05674760022586123</v>
      </c>
      <c r="L784" s="13" t="inlineStr"/>
      <c r="M784" s="14" t="n"/>
      <c r="N784" s="12" t="inlineStr">
        <is>
          <t>2026-10-19</t>
        </is>
      </c>
      <c r="O784" s="12" t="inlineStr">
        <is>
          <t>최신 완료 거래일</t>
        </is>
      </c>
      <c r="P784" s="12" t="n"/>
      <c r="Q784" s="12" t="inlineStr">
        <is>
          <t>2026-10-20T12:46:03.197614+00:00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South Africa</t>
        </is>
      </c>
      <c r="D785" s="7" t="inlineStr">
        <is>
          <t>Metair Investments Limited</t>
        </is>
      </c>
      <c r="E785" s="7" t="inlineStr">
        <is>
          <t>MTA</t>
        </is>
      </c>
      <c r="F785" s="7" t="inlineStr">
        <is>
          <t>JSE</t>
        </is>
      </c>
      <c r="G785" s="7" t="inlineStr">
        <is>
          <t>미정</t>
        </is>
      </c>
      <c r="H785" s="8" t="n">
        <v>483</v>
      </c>
      <c r="I785" s="8" t="n">
        <v>485</v>
      </c>
      <c r="J785" s="8" t="n">
        <v>-2</v>
      </c>
      <c r="K785" s="9" t="n">
        <v>-0.004123711340206186</v>
      </c>
      <c r="L785" s="8" t="inlineStr"/>
      <c r="M785" s="9" t="n"/>
      <c r="N785" s="7" t="inlineStr">
        <is>
          <t>2026-10-19</t>
        </is>
      </c>
      <c r="O785" s="15" t="inlineStr">
        <is>
          <t>이전 완료 거래일 유지</t>
        </is>
      </c>
      <c r="P785" s="7" t="n"/>
      <c r="Q785" s="7" t="inlineStr">
        <is>
          <t>2026-10-20T12:46:03.197614+00:00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Susan Electricals India Limited</t>
        </is>
      </c>
      <c r="E786" s="12" t="inlineStr">
        <is>
          <t>SUSAN</t>
        </is>
      </c>
      <c r="F786" s="12" t="inlineStr">
        <is>
          <t>BSE</t>
        </is>
      </c>
      <c r="G786" s="12" t="inlineStr">
        <is>
          <t>미정</t>
        </is>
      </c>
      <c r="H786" s="13" t="n">
        <v>248.5</v>
      </c>
      <c r="I786" s="13" t="n">
        <v>261.55</v>
      </c>
      <c r="J786" s="13" t="n">
        <v>-13.05000000000001</v>
      </c>
      <c r="K786" s="14" t="n">
        <v>-0.0498948575798127</v>
      </c>
      <c r="L786" s="13" t="inlineStr"/>
      <c r="M786" s="14" t="n"/>
      <c r="N786" s="12" t="inlineStr">
        <is>
          <t>2026-10-19</t>
        </is>
      </c>
      <c r="O786" s="12" t="inlineStr">
        <is>
          <t>최신 완료 거래일</t>
        </is>
      </c>
      <c r="P786" s="12" t="n"/>
      <c r="Q786" s="12" t="inlineStr">
        <is>
          <t>2026-10-20T12:46:03.197614+00:00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QTC Energy PCL</t>
        </is>
      </c>
      <c r="E787" s="7" t="inlineStr">
        <is>
          <t>QTC</t>
        </is>
      </c>
      <c r="F787" s="7" t="inlineStr">
        <is>
          <t>SET</t>
        </is>
      </c>
      <c r="G787" s="7" t="inlineStr">
        <is>
          <t>미정</t>
        </is>
      </c>
      <c r="H787" s="8" t="n">
        <v>5.2</v>
      </c>
      <c r="I787" s="8" t="n">
        <v>5.4</v>
      </c>
      <c r="J787" s="8" t="n">
        <v>-0.2000000000000002</v>
      </c>
      <c r="K787" s="9" t="n">
        <v>-0.03703703703703707</v>
      </c>
      <c r="L787" s="8" t="inlineStr"/>
      <c r="M787" s="9" t="n"/>
      <c r="N787" s="7" t="inlineStr">
        <is>
          <t>2026-10-20</t>
        </is>
      </c>
      <c r="O787" s="7" t="inlineStr">
        <is>
          <t>최신 완료 거래일</t>
        </is>
      </c>
      <c r="P787" s="7" t="n"/>
      <c r="Q787" s="7" t="inlineStr">
        <is>
          <t>2026-10-20T12:46:03.197614+00:00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Turkey</t>
        </is>
      </c>
      <c r="D788" s="12" t="inlineStr">
        <is>
          <t>Say Yenilenebilir Enerji Ekipmanlari Sanayi ve Ticaret A.S.</t>
        </is>
      </c>
      <c r="E788" s="12" t="inlineStr">
        <is>
          <t>SAYAS</t>
        </is>
      </c>
      <c r="F788" s="12" t="inlineStr">
        <is>
          <t>BIST</t>
        </is>
      </c>
      <c r="G788" s="12" t="inlineStr">
        <is>
          <t>미정</t>
        </is>
      </c>
      <c r="H788" s="13" t="n">
        <v>34.3</v>
      </c>
      <c r="I788" s="13" t="n">
        <v>35.64</v>
      </c>
      <c r="J788" s="13" t="n">
        <v>-1.340000000000003</v>
      </c>
      <c r="K788" s="14" t="n">
        <v>-0.03759820426487102</v>
      </c>
      <c r="L788" s="13" t="inlineStr"/>
      <c r="M788" s="14" t="n"/>
      <c r="N788" s="12" t="inlineStr">
        <is>
          <t>2026-10-19</t>
        </is>
      </c>
      <c r="O788" s="15" t="inlineStr">
        <is>
          <t>이전 완료 거래일 유지</t>
        </is>
      </c>
      <c r="P788" s="12" t="n"/>
      <c r="Q788" s="12" t="inlineStr">
        <is>
          <t>2026-10-20T12:46:03.197614+00:00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547.9</v>
      </c>
      <c r="I789" s="8" t="n">
        <v>547.4</v>
      </c>
      <c r="J789" s="8" t="n">
        <v>0.5</v>
      </c>
      <c r="K789" s="9" t="n">
        <v>0.0009134088417975888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2026-10-20T12:46:03.197614+00:00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1982</v>
      </c>
      <c r="I790" s="13" t="n">
        <v>2004</v>
      </c>
      <c r="J790" s="13" t="n">
        <v>-22</v>
      </c>
      <c r="K790" s="14" t="n">
        <v>-0.01097804391217565</v>
      </c>
      <c r="L790" s="13" t="inlineStr"/>
      <c r="M790" s="14" t="n"/>
      <c r="N790" s="12" t="inlineStr">
        <is>
          <t>2026-10-19</t>
        </is>
      </c>
      <c r="O790" s="15" t="inlineStr">
        <is>
          <t>이전 완료 거래일 유지</t>
        </is>
      </c>
      <c r="P790" s="12" t="n"/>
      <c r="Q790" s="12" t="inlineStr">
        <is>
          <t>2026-10-20T12:46:03.197614+00:00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7.44</v>
      </c>
      <c r="I791" s="8" t="n">
        <v>7.4</v>
      </c>
      <c r="J791" s="8" t="n">
        <v>0.04000000000000004</v>
      </c>
      <c r="K791" s="9" t="n">
        <v>0.00540540540540541</v>
      </c>
      <c r="L791" s="8" t="inlineStr"/>
      <c r="M791" s="9" t="n"/>
      <c r="N791" s="7" t="inlineStr">
        <is>
          <t>2026-10-19</t>
        </is>
      </c>
      <c r="O791" s="15" t="inlineStr">
        <is>
          <t>이전 완료 거래일 유지</t>
        </is>
      </c>
      <c r="P791" s="7" t="n"/>
      <c r="Q791" s="7" t="inlineStr">
        <is>
          <t>2026-10-20T12:46:03.197614+00:00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Yuasa Battery (Thailand) Public Co., Ltd.</t>
        </is>
      </c>
      <c r="E792" s="12" t="inlineStr">
        <is>
          <t>YUASA</t>
        </is>
      </c>
      <c r="F792" s="12" t="inlineStr">
        <is>
          <t>SET</t>
        </is>
      </c>
      <c r="G792" s="12" t="inlineStr">
        <is>
          <t>미정</t>
        </is>
      </c>
      <c r="H792" s="13" t="n">
        <v>15.3</v>
      </c>
      <c r="I792" s="13" t="n">
        <v>15.5</v>
      </c>
      <c r="J792" s="13" t="n">
        <v>-0.1999999999999993</v>
      </c>
      <c r="K792" s="14" t="n">
        <v>-0.01290322580645157</v>
      </c>
      <c r="L792" s="13" t="inlineStr"/>
      <c r="M792" s="14" t="n"/>
      <c r="N792" s="12" t="inlineStr">
        <is>
          <t>2026-10-20</t>
        </is>
      </c>
      <c r="O792" s="12" t="inlineStr">
        <is>
          <t>최신 완료 거래일</t>
        </is>
      </c>
      <c r="P792" s="12" t="n"/>
      <c r="Q792" s="12" t="inlineStr">
        <is>
          <t>2026-10-20T12:46:03.197614+00:00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Shera Energy Limited</t>
        </is>
      </c>
      <c r="E793" s="7" t="inlineStr">
        <is>
          <t>SHERA</t>
        </is>
      </c>
      <c r="F793" s="7" t="inlineStr">
        <is>
          <t>NSE</t>
        </is>
      </c>
      <c r="G793" s="7" t="inlineStr">
        <is>
          <t>미정</t>
        </is>
      </c>
      <c r="H793" s="8" t="n">
        <v>181</v>
      </c>
      <c r="I793" s="8" t="n">
        <v>190.45</v>
      </c>
      <c r="J793" s="8" t="n">
        <v>-9.449999999999989</v>
      </c>
      <c r="K793" s="9" t="n">
        <v>-0.04961932265686526</v>
      </c>
      <c r="L793" s="8" t="inlineStr"/>
      <c r="M793" s="9" t="n"/>
      <c r="N793" s="7" t="inlineStr">
        <is>
          <t>2026-10-19</t>
        </is>
      </c>
      <c r="O793" s="7" t="inlineStr">
        <is>
          <t>최신 완료 거래일</t>
        </is>
      </c>
      <c r="P793" s="7" t="n"/>
      <c r="Q793" s="7" t="inlineStr">
        <is>
          <t>2026-10-20T12:46:03.197614+00:00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Ekarat Engineering Public Co., Ltd.</t>
        </is>
      </c>
      <c r="E794" s="12" t="inlineStr">
        <is>
          <t>AKR</t>
        </is>
      </c>
      <c r="F794" s="12" t="inlineStr">
        <is>
          <t>SET</t>
        </is>
      </c>
      <c r="G794" s="12" t="inlineStr">
        <is>
          <t>미정</t>
        </is>
      </c>
      <c r="H794" s="13" t="n">
        <v>1.06</v>
      </c>
      <c r="I794" s="13" t="n">
        <v>1.08</v>
      </c>
      <c r="J794" s="13" t="n">
        <v>-0.02000000000000002</v>
      </c>
      <c r="K794" s="14" t="n">
        <v>-0.01851851851851853</v>
      </c>
      <c r="L794" s="13" t="inlineStr"/>
      <c r="M794" s="14" t="n"/>
      <c r="N794" s="12" t="inlineStr">
        <is>
          <t>2026-10-20</t>
        </is>
      </c>
      <c r="O794" s="12" t="inlineStr">
        <is>
          <t>최신 완료 거래일</t>
        </is>
      </c>
      <c r="P794" s="12" t="n"/>
      <c r="Q794" s="12" t="inlineStr">
        <is>
          <t>2026-10-20T12:46:03.197614+00:00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Indonesia</t>
        </is>
      </c>
      <c r="D795" s="7" t="inlineStr">
        <is>
          <t>PT Voksel Electric Tbk</t>
        </is>
      </c>
      <c r="E795" s="7" t="inlineStr">
        <is>
          <t>VOKS</t>
        </is>
      </c>
      <c r="F795" s="7" t="inlineStr">
        <is>
          <t>IDX</t>
        </is>
      </c>
      <c r="G795" s="7" t="inlineStr">
        <is>
          <t>미정</t>
        </is>
      </c>
      <c r="H795" s="8" t="n">
        <v>199</v>
      </c>
      <c r="I795" s="8" t="n">
        <v>197</v>
      </c>
      <c r="J795" s="8" t="n">
        <v>2</v>
      </c>
      <c r="K795" s="9" t="n">
        <v>0.01015228426395939</v>
      </c>
      <c r="L795" s="8" t="inlineStr"/>
      <c r="M795" s="9" t="n"/>
      <c r="N795" s="7" t="inlineStr">
        <is>
          <t>2026-10-20</t>
        </is>
      </c>
      <c r="O795" s="7" t="inlineStr">
        <is>
          <t>최신 완료 거래일</t>
        </is>
      </c>
      <c r="P795" s="7" t="n"/>
      <c r="Q795" s="7" t="inlineStr">
        <is>
          <t>2026-10-20T12:46:03.197614+00:00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Maxvolt Energy Industries Limited</t>
        </is>
      </c>
      <c r="E796" s="12" t="inlineStr">
        <is>
          <t>MAXVOLT</t>
        </is>
      </c>
      <c r="F796" s="12" t="inlineStr">
        <is>
          <t>NSE</t>
        </is>
      </c>
      <c r="G796" s="12" t="inlineStr">
        <is>
          <t>미정</t>
        </is>
      </c>
      <c r="H796" s="13" t="n">
        <v>381.55</v>
      </c>
      <c r="I796" s="13" t="n">
        <v>392.05</v>
      </c>
      <c r="J796" s="13" t="n">
        <v>-10.5</v>
      </c>
      <c r="K796" s="14" t="n">
        <v>-0.02678229817625303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2026-10-20T12:46:03.197614+00:00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Poland</t>
        </is>
      </c>
      <c r="D797" s="7" t="inlineStr">
        <is>
          <t>ELQ Spolka Akcyjna</t>
        </is>
      </c>
      <c r="E797" s="7" t="inlineStr">
        <is>
          <t>ELQ</t>
        </is>
      </c>
      <c r="F797" s="7" t="inlineStr">
        <is>
          <t>GPW</t>
        </is>
      </c>
      <c r="G797" s="7" t="inlineStr">
        <is>
          <t>미정</t>
        </is>
      </c>
      <c r="H797" s="8" t="n">
        <v>1.605</v>
      </c>
      <c r="I797" s="8" t="n">
        <v>1.715</v>
      </c>
      <c r="J797" s="8" t="n">
        <v>-0.1100000000000001</v>
      </c>
      <c r="K797" s="9" t="n">
        <v>-0.06413994169096215</v>
      </c>
      <c r="L797" s="8" t="inlineStr"/>
      <c r="M797" s="9" t="n"/>
      <c r="N797" s="7" t="inlineStr">
        <is>
          <t>2026-10-19</t>
        </is>
      </c>
      <c r="O797" s="15" t="inlineStr">
        <is>
          <t>이전 완료 거래일 유지</t>
        </is>
      </c>
      <c r="P797" s="7" t="n"/>
      <c r="Q797" s="7" t="inlineStr">
        <is>
          <t>2026-10-20T12:46:03.197614+00:00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15400</v>
      </c>
      <c r="I798" s="13" t="n">
        <v>14750</v>
      </c>
      <c r="J798" s="13" t="n">
        <v>650</v>
      </c>
      <c r="K798" s="14" t="n">
        <v>0.04406779661016949</v>
      </c>
      <c r="L798" s="13" t="inlineStr"/>
      <c r="M798" s="14" t="n"/>
      <c r="N798" s="12" t="inlineStr">
        <is>
          <t>2026-10-20</t>
        </is>
      </c>
      <c r="O798" s="12" t="inlineStr">
        <is>
          <t>최신 완료 거래일</t>
        </is>
      </c>
      <c r="P798" s="12" t="n"/>
      <c r="Q798" s="12" t="inlineStr">
        <is>
          <t>2026-10-20T12:46:03.197614+00:00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Kijcharoen Engineering Electric PCL</t>
        </is>
      </c>
      <c r="E799" s="7" t="inlineStr">
        <is>
          <t>KJL</t>
        </is>
      </c>
      <c r="F799" s="7" t="inlineStr">
        <is>
          <t>SET</t>
        </is>
      </c>
      <c r="G799" s="7" t="inlineStr">
        <is>
          <t>미정</t>
        </is>
      </c>
      <c r="H799" s="8" t="n">
        <v>6.1</v>
      </c>
      <c r="I799" s="8" t="n">
        <v>6.05</v>
      </c>
      <c r="J799" s="8" t="n">
        <v>0.04999999999999982</v>
      </c>
      <c r="K799" s="9" t="n">
        <v>0.008264462809917326</v>
      </c>
      <c r="L799" s="8" t="inlineStr"/>
      <c r="M799" s="9" t="n"/>
      <c r="N799" s="7" t="inlineStr">
        <is>
          <t>2026-10-20</t>
        </is>
      </c>
      <c r="O799" s="7" t="inlineStr">
        <is>
          <t>최신 완료 거래일</t>
        </is>
      </c>
      <c r="P799" s="7" t="n"/>
      <c r="Q799" s="7" t="inlineStr">
        <is>
          <t>2026-10-20T12:46:03.197614+00:00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Veloryx Ltd.</t>
        </is>
      </c>
      <c r="E800" s="12" t="inlineStr">
        <is>
          <t>VRYX</t>
        </is>
      </c>
      <c r="F800" s="12" t="inlineStr">
        <is>
          <t>TASE</t>
        </is>
      </c>
      <c r="G800" s="12" t="inlineStr">
        <is>
          <t>미정</t>
        </is>
      </c>
      <c r="H800" s="13" t="n">
        <v>130.2</v>
      </c>
      <c r="I800" s="13" t="n">
        <v>137.3</v>
      </c>
      <c r="J800" s="13" t="n">
        <v>-7.100000000000023</v>
      </c>
      <c r="K800" s="14" t="n">
        <v>-0.05171158048069937</v>
      </c>
      <c r="L800" s="13" t="inlineStr"/>
      <c r="M800" s="14" t="n"/>
      <c r="N800" s="12" t="inlineStr">
        <is>
          <t>2026-10-19</t>
        </is>
      </c>
      <c r="O800" s="15" t="inlineStr">
        <is>
          <t>이전 완료 거래일 유지</t>
        </is>
      </c>
      <c r="P800" s="12" t="n"/>
      <c r="Q800" s="12" t="inlineStr">
        <is>
          <t>2026-10-20T12:46:03.197614+00:00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176.05</v>
      </c>
      <c r="I801" s="8" t="n">
        <v>177.45</v>
      </c>
      <c r="J801" s="8" t="n">
        <v>-1.399999999999977</v>
      </c>
      <c r="K801" s="9" t="n">
        <v>-0.007889546351084685</v>
      </c>
      <c r="L801" s="8" t="inlineStr"/>
      <c r="M801" s="9" t="n"/>
      <c r="N801" s="7" t="inlineStr">
        <is>
          <t>2026-10-19</t>
        </is>
      </c>
      <c r="O801" s="7" t="inlineStr">
        <is>
          <t>최신 완료 거래일</t>
        </is>
      </c>
      <c r="P801" s="7" t="n"/>
      <c r="Q801" s="7" t="inlineStr">
        <is>
          <t>2026-10-20T12:46:03.197614+00:00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Cords Cable Industries Limited</t>
        </is>
      </c>
      <c r="E802" s="12" t="inlineStr">
        <is>
          <t>CORDSCABLE</t>
        </is>
      </c>
      <c r="F802" s="12" t="inlineStr">
        <is>
          <t>NSE</t>
        </is>
      </c>
      <c r="G802" s="12" t="inlineStr">
        <is>
          <t>미정</t>
        </is>
      </c>
      <c r="H802" s="13" t="n">
        <v>289</v>
      </c>
      <c r="I802" s="13" t="n">
        <v>304</v>
      </c>
      <c r="J802" s="13" t="n">
        <v>-15</v>
      </c>
      <c r="K802" s="14" t="n">
        <v>-0.0493421052631579</v>
      </c>
      <c r="L802" s="13" t="inlineStr"/>
      <c r="M802" s="14" t="n"/>
      <c r="N802" s="12" t="inlineStr">
        <is>
          <t>2026-10-19</t>
        </is>
      </c>
      <c r="O802" s="12" t="inlineStr">
        <is>
          <t>최신 완료 거래일</t>
        </is>
      </c>
      <c r="P802" s="12" t="n"/>
      <c r="Q802" s="12" t="inlineStr">
        <is>
          <t>2026-10-20T12:46:03.197614+00:00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Nigeria</t>
        </is>
      </c>
      <c r="D803" s="7" t="inlineStr">
        <is>
          <t>Eunisell Interlinked Plc</t>
        </is>
      </c>
      <c r="E803" s="7" t="inlineStr">
        <is>
          <t>EUNISELL</t>
        </is>
      </c>
      <c r="F803" s="7" t="inlineStr">
        <is>
          <t>NSENG</t>
        </is>
      </c>
      <c r="G803" s="7" t="inlineStr">
        <is>
          <t>미정</t>
        </is>
      </c>
      <c r="H803" s="8" t="n">
        <v>189</v>
      </c>
      <c r="I803" s="8" t="n">
        <v>189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2026-10-19</t>
        </is>
      </c>
      <c r="O803" s="7" t="inlineStr">
        <is>
          <t>최신 완료 거래일</t>
        </is>
      </c>
      <c r="P803" s="7" t="n"/>
      <c r="Q803" s="7" t="inlineStr">
        <is>
          <t>2026-10-20T12:46:03.197614+00:00</t>
        </is>
      </c>
      <c r="R803" s="7" t="inlineStr">
        <is>
          <t>TradingView Screener (targeted symbol)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Gelion PLC</t>
        </is>
      </c>
      <c r="E804" s="12" t="inlineStr">
        <is>
          <t>GELN</t>
        </is>
      </c>
      <c r="F804" s="12" t="inlineStr">
        <is>
          <t>LSE</t>
        </is>
      </c>
      <c r="G804" s="12" t="inlineStr">
        <is>
          <t>미정</t>
        </is>
      </c>
      <c r="H804" s="13" t="n">
        <v>16.75</v>
      </c>
      <c r="I804" s="13" t="n">
        <v>13.25</v>
      </c>
      <c r="J804" s="13" t="n">
        <v>3.5</v>
      </c>
      <c r="K804" s="14" t="n">
        <v>0.2641509433962264</v>
      </c>
      <c r="L804" s="13" t="inlineStr"/>
      <c r="M804" s="14" t="n"/>
      <c r="N804" s="12" t="inlineStr">
        <is>
          <t>2026-10-19</t>
        </is>
      </c>
      <c r="O804" s="15" t="inlineStr">
        <is>
          <t>이전 완료 거래일 유지</t>
        </is>
      </c>
      <c r="P804" s="12" t="n"/>
      <c r="Q804" s="12" t="inlineStr">
        <is>
          <t>2026-10-20T12:46:03.197614+00:00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5.64</v>
      </c>
      <c r="I805" s="8" t="n">
        <v>5.58</v>
      </c>
      <c r="J805" s="8" t="n">
        <v>0.05999999999999961</v>
      </c>
      <c r="K805" s="9" t="n">
        <v>0.01075268817204294</v>
      </c>
      <c r="L805" s="8" t="inlineStr"/>
      <c r="M805" s="9" t="n"/>
      <c r="N805" s="7" t="inlineStr">
        <is>
          <t>2026-10-19</t>
        </is>
      </c>
      <c r="O805" s="15" t="inlineStr">
        <is>
          <t>이전 완료 거래일 유지</t>
        </is>
      </c>
      <c r="P805" s="7" t="n"/>
      <c r="Q805" s="7" t="inlineStr">
        <is>
          <t>2026-10-20T12:46:03.197614+00:00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14.92</v>
      </c>
      <c r="I806" s="13" t="n">
        <v>14.82</v>
      </c>
      <c r="J806" s="13" t="n">
        <v>0.09999999999999964</v>
      </c>
      <c r="K806" s="14" t="n">
        <v>0.006747638326585671</v>
      </c>
      <c r="L806" s="13" t="inlineStr"/>
      <c r="M806" s="14" t="n"/>
      <c r="N806" s="12" t="inlineStr">
        <is>
          <t>2026-10-19</t>
        </is>
      </c>
      <c r="O806" s="12" t="inlineStr">
        <is>
          <t>최신 완료 거래일</t>
        </is>
      </c>
      <c r="P806" s="12" t="n"/>
      <c r="Q806" s="12" t="inlineStr">
        <is>
          <t>2026-10-20T12:46:03.197614+00:00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Focus Lighting and Fixtures Ltd</t>
        </is>
      </c>
      <c r="E807" s="7" t="inlineStr">
        <is>
          <t>FOCUS</t>
        </is>
      </c>
      <c r="F807" s="7" t="inlineStr">
        <is>
          <t>NSE</t>
        </is>
      </c>
      <c r="G807" s="7" t="inlineStr">
        <is>
          <t>미정</t>
        </is>
      </c>
      <c r="H807" s="8" t="n">
        <v>53.57</v>
      </c>
      <c r="I807" s="8" t="n">
        <v>55.91</v>
      </c>
      <c r="J807" s="8" t="n">
        <v>-2.339999999999996</v>
      </c>
      <c r="K807" s="9" t="n">
        <v>-0.04185297800035766</v>
      </c>
      <c r="L807" s="8" t="inlineStr"/>
      <c r="M807" s="9" t="n"/>
      <c r="N807" s="7" t="inlineStr">
        <is>
          <t>2026-10-19</t>
        </is>
      </c>
      <c r="O807" s="7" t="inlineStr">
        <is>
          <t>최신 완료 거래일</t>
        </is>
      </c>
      <c r="P807" s="7" t="n"/>
      <c r="Q807" s="7" t="inlineStr">
        <is>
          <t>2026-10-20T12:46:03.197614+00:00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Prime Cable Industries Limited</t>
        </is>
      </c>
      <c r="E808" s="12" t="inlineStr">
        <is>
          <t>PRIMECAB</t>
        </is>
      </c>
      <c r="F808" s="12" t="inlineStr">
        <is>
          <t>NSE</t>
        </is>
      </c>
      <c r="G808" s="12" t="inlineStr">
        <is>
          <t>미정</t>
        </is>
      </c>
      <c r="H808" s="13" t="n">
        <v>192.35</v>
      </c>
      <c r="I808" s="13" t="n">
        <v>202.45</v>
      </c>
      <c r="J808" s="13" t="n">
        <v>-10.09999999999999</v>
      </c>
      <c r="K808" s="14" t="n">
        <v>-0.04988886144727091</v>
      </c>
      <c r="L808" s="13" t="inlineStr"/>
      <c r="M808" s="14" t="n"/>
      <c r="N808" s="12" t="inlineStr">
        <is>
          <t>2026-10-19</t>
        </is>
      </c>
      <c r="O808" s="12" t="inlineStr">
        <is>
          <t>최신 완료 거래일</t>
        </is>
      </c>
      <c r="P808" s="12" t="n"/>
      <c r="Q808" s="12" t="inlineStr">
        <is>
          <t>2026-10-20T12:46:03.197614+00:00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VANS ElectroEngineerings Limited</t>
        </is>
      </c>
      <c r="E809" s="7" t="inlineStr">
        <is>
          <t>VANS</t>
        </is>
      </c>
      <c r="F809" s="7" t="inlineStr">
        <is>
          <t>BSE</t>
        </is>
      </c>
      <c r="G809" s="7" t="inlineStr">
        <is>
          <t>미정</t>
        </is>
      </c>
      <c r="H809" s="8" t="n">
        <v>347.65</v>
      </c>
      <c r="I809" s="8" t="n">
        <v>331.1</v>
      </c>
      <c r="J809" s="8" t="n">
        <v>16.54999999999995</v>
      </c>
      <c r="K809" s="9" t="n">
        <v>0.04998489882210799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2026-10-20T12:46:03.197614+00:00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9.09</v>
      </c>
      <c r="I810" s="13" t="n">
        <v>9.26</v>
      </c>
      <c r="J810" s="13" t="n">
        <v>-0.1699999999999999</v>
      </c>
      <c r="K810" s="14" t="n">
        <v>-0.01835853131749459</v>
      </c>
      <c r="L810" s="13" t="inlineStr"/>
      <c r="M810" s="14" t="n"/>
      <c r="N810" s="12" t="inlineStr">
        <is>
          <t>2026-10-20</t>
        </is>
      </c>
      <c r="O810" s="12" t="inlineStr">
        <is>
          <t>최신 완료 거래일</t>
        </is>
      </c>
      <c r="P810" s="12" t="n"/>
      <c r="Q810" s="12" t="inlineStr">
        <is>
          <t>2026-10-20T12:46:03.197614+00:00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267.65</v>
      </c>
      <c r="I811" s="8" t="n">
        <v>282.65</v>
      </c>
      <c r="J811" s="8" t="n">
        <v>-15</v>
      </c>
      <c r="K811" s="9" t="n">
        <v>-0.05306916681408103</v>
      </c>
      <c r="L811" s="8" t="inlineStr"/>
      <c r="M811" s="9" t="n"/>
      <c r="N811" s="7" t="inlineStr">
        <is>
          <t>2026-10-19</t>
        </is>
      </c>
      <c r="O811" s="7" t="inlineStr">
        <is>
          <t>최신 완료 거래일</t>
        </is>
      </c>
      <c r="P811" s="7" t="n"/>
      <c r="Q811" s="7" t="inlineStr">
        <is>
          <t>2026-10-20T12:46:03.197614+00:00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0.245</v>
      </c>
      <c r="I812" s="13" t="n">
        <v>0.25</v>
      </c>
      <c r="J812" s="13" t="n">
        <v>-0.005000000000000004</v>
      </c>
      <c r="K812" s="14" t="n">
        <v>-0.02000000000000002</v>
      </c>
      <c r="L812" s="13" t="inlineStr"/>
      <c r="M812" s="14" t="n"/>
      <c r="N812" s="12" t="inlineStr">
        <is>
          <t>2026-10-20</t>
        </is>
      </c>
      <c r="O812" s="12" t="inlineStr">
        <is>
          <t>최신 완료 거래일</t>
        </is>
      </c>
      <c r="P812" s="12" t="n"/>
      <c r="Q812" s="12" t="inlineStr">
        <is>
          <t>2026-10-20T12:46:03.197614+00:00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Akanksha Power And Infrastructure Limited</t>
        </is>
      </c>
      <c r="E813" s="7" t="inlineStr">
        <is>
          <t>AKANKSHA</t>
        </is>
      </c>
      <c r="F813" s="7" t="inlineStr">
        <is>
          <t>NSE</t>
        </is>
      </c>
      <c r="G813" s="7" t="inlineStr">
        <is>
          <t>미정</t>
        </is>
      </c>
      <c r="H813" s="8" t="n">
        <v>170.2</v>
      </c>
      <c r="I813" s="8" t="n">
        <v>179.15</v>
      </c>
      <c r="J813" s="8" t="n">
        <v>-8.950000000000017</v>
      </c>
      <c r="K813" s="9" t="n">
        <v>-0.04995813564052479</v>
      </c>
      <c r="L813" s="8" t="inlineStr"/>
      <c r="M813" s="9" t="n"/>
      <c r="N813" s="7" t="inlineStr">
        <is>
          <t>2026-10-19</t>
        </is>
      </c>
      <c r="O813" s="7" t="inlineStr">
        <is>
          <t>최신 완료 거래일</t>
        </is>
      </c>
      <c r="P813" s="7" t="n"/>
      <c r="Q813" s="7" t="inlineStr">
        <is>
          <t>2026-10-20T12:46:03.197614+00:00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1.65</v>
      </c>
      <c r="I814" s="13" t="n">
        <v>1.64</v>
      </c>
      <c r="J814" s="13" t="n">
        <v>0.01000000000000001</v>
      </c>
      <c r="K814" s="14" t="n">
        <v>0.006097560975609762</v>
      </c>
      <c r="L814" s="13" t="inlineStr"/>
      <c r="M814" s="14" t="n"/>
      <c r="N814" s="12" t="inlineStr">
        <is>
          <t>2026-10-19</t>
        </is>
      </c>
      <c r="O814" s="15" t="inlineStr">
        <is>
          <t>이전 완료 거래일 유지</t>
        </is>
      </c>
      <c r="P814" s="12" t="n"/>
      <c r="Q814" s="12" t="inlineStr">
        <is>
          <t>2026-10-20T12:46:03.197614+00:00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Germany</t>
        </is>
      </c>
      <c r="D815" s="7" t="inlineStr">
        <is>
          <t>FRIWO AG</t>
        </is>
      </c>
      <c r="E815" s="7" t="inlineStr">
        <is>
          <t>CEA</t>
        </is>
      </c>
      <c r="F815" s="7" t="inlineStr">
        <is>
          <t>XETR</t>
        </is>
      </c>
      <c r="G815" s="7" t="inlineStr">
        <is>
          <t>미정</t>
        </is>
      </c>
      <c r="H815" s="8" t="n">
        <v>3.48</v>
      </c>
      <c r="I815" s="8" t="n">
        <v>3.5</v>
      </c>
      <c r="J815" s="8" t="n">
        <v>-0.02000000000000002</v>
      </c>
      <c r="K815" s="9" t="n">
        <v>-0.005714285714285719</v>
      </c>
      <c r="L815" s="8" t="inlineStr"/>
      <c r="M815" s="9" t="n"/>
      <c r="N815" s="7" t="inlineStr">
        <is>
          <t>2026-10-19</t>
        </is>
      </c>
      <c r="O815" s="15" t="inlineStr">
        <is>
          <t>이전 완료 거래일 유지</t>
        </is>
      </c>
      <c r="P815" s="7" t="n"/>
      <c r="Q815" s="7" t="inlineStr">
        <is>
          <t>2026-10-20T12:46:03.197614+00:00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110</v>
      </c>
      <c r="I816" s="13" t="n">
        <v>110.75</v>
      </c>
      <c r="J816" s="13" t="n">
        <v>-0.75</v>
      </c>
      <c r="K816" s="14" t="n">
        <v>-0.006772009029345372</v>
      </c>
      <c r="L816" s="13" t="inlineStr"/>
      <c r="M816" s="14" t="n"/>
      <c r="N816" s="12" t="inlineStr">
        <is>
          <t>2026-10-20</t>
        </is>
      </c>
      <c r="O816" s="12" t="inlineStr">
        <is>
          <t>최신 완료 거래일</t>
        </is>
      </c>
      <c r="P816" s="12" t="n"/>
      <c r="Q816" s="12" t="inlineStr">
        <is>
          <t>2026-10-20T12:46:03.197614+00:00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Brazil</t>
        </is>
      </c>
      <c r="D817" s="7" t="inlineStr">
        <is>
          <t>Aeris Industria e Comercio de Equipamentos para Geracao deEnergia S.A.</t>
        </is>
      </c>
      <c r="E817" s="7" t="inlineStr">
        <is>
          <t>AERI3</t>
        </is>
      </c>
      <c r="F817" s="7" t="inlineStr">
        <is>
          <t>BMFBOVESPA</t>
        </is>
      </c>
      <c r="G817" s="7" t="inlineStr">
        <is>
          <t>미정</t>
        </is>
      </c>
      <c r="H817" s="8" t="n">
        <v>2.54</v>
      </c>
      <c r="I817" s="8" t="n">
        <v>2.58</v>
      </c>
      <c r="J817" s="8" t="n">
        <v>-0.04000000000000004</v>
      </c>
      <c r="K817" s="9" t="n">
        <v>-0.01550387596899226</v>
      </c>
      <c r="L817" s="8" t="inlineStr"/>
      <c r="M817" s="9" t="n"/>
      <c r="N817" s="7" t="inlineStr">
        <is>
          <t>2026-10-19</t>
        </is>
      </c>
      <c r="O817" s="7" t="inlineStr">
        <is>
          <t>최신 완료 거래일</t>
        </is>
      </c>
      <c r="P817" s="7" t="n"/>
      <c r="Q817" s="7" t="inlineStr">
        <is>
          <t>2026-10-20T12:46:03.197614+00:00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2.7</v>
      </c>
      <c r="I818" s="13" t="n">
        <v>2.71</v>
      </c>
      <c r="J818" s="13" t="n">
        <v>-0.009999999999999787</v>
      </c>
      <c r="K818" s="14" t="n">
        <v>-0.003690036900368925</v>
      </c>
      <c r="L818" s="13" t="inlineStr"/>
      <c r="M818" s="14" t="n"/>
      <c r="N818" s="12" t="inlineStr">
        <is>
          <t>2026-10-19</t>
        </is>
      </c>
      <c r="O818" s="12" t="inlineStr">
        <is>
          <t>최신 완료 거래일</t>
        </is>
      </c>
      <c r="P818" s="12" t="n"/>
      <c r="Q818" s="12" t="inlineStr">
        <is>
          <t>2026-10-20T12:46:03.197614+00:00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6.4</v>
      </c>
      <c r="I819" s="8" t="n">
        <v>6.66</v>
      </c>
      <c r="J819" s="8" t="n">
        <v>-0.2599999999999998</v>
      </c>
      <c r="K819" s="9" t="n">
        <v>-0.03903903903903901</v>
      </c>
      <c r="L819" s="8" t="inlineStr"/>
      <c r="M819" s="9" t="n"/>
      <c r="N819" s="7" t="inlineStr">
        <is>
          <t>2026-10-19</t>
        </is>
      </c>
      <c r="O819" s="15" t="inlineStr">
        <is>
          <t>이전 완료 거래일 유지</t>
        </is>
      </c>
      <c r="P819" s="7" t="n"/>
      <c r="Q819" s="7" t="inlineStr">
        <is>
          <t>2026-10-20T12:46:03.197614+00:00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Sweden</t>
        </is>
      </c>
      <c r="D820" s="12" t="inlineStr">
        <is>
          <t>Ferroamp AB</t>
        </is>
      </c>
      <c r="E820" s="12" t="inlineStr">
        <is>
          <t>FERRO</t>
        </is>
      </c>
      <c r="F820" s="12" t="inlineStr">
        <is>
          <t>OMXSTO</t>
        </is>
      </c>
      <c r="G820" s="12" t="inlineStr">
        <is>
          <t>미정</t>
        </is>
      </c>
      <c r="H820" s="13" t="n">
        <v>2.65</v>
      </c>
      <c r="I820" s="13" t="n">
        <v>2.695</v>
      </c>
      <c r="J820" s="13" t="n">
        <v>-0.04499999999999993</v>
      </c>
      <c r="K820" s="14" t="n">
        <v>-0.01669758812615953</v>
      </c>
      <c r="L820" s="13" t="inlineStr"/>
      <c r="M820" s="14" t="n"/>
      <c r="N820" s="12" t="inlineStr">
        <is>
          <t>2026-10-19</t>
        </is>
      </c>
      <c r="O820" s="15" t="inlineStr">
        <is>
          <t>이전 완료 거래일 유지</t>
        </is>
      </c>
      <c r="P820" s="12" t="n"/>
      <c r="Q820" s="12" t="inlineStr">
        <is>
          <t>2026-10-20T12:46:03.197614+00:00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Bhadora Industries Limited</t>
        </is>
      </c>
      <c r="E821" s="7" t="inlineStr">
        <is>
          <t>BHADORA</t>
        </is>
      </c>
      <c r="F821" s="7" t="inlineStr">
        <is>
          <t>NSE</t>
        </is>
      </c>
      <c r="G821" s="7" t="inlineStr">
        <is>
          <t>미정</t>
        </is>
      </c>
      <c r="H821" s="8" t="n">
        <v>138</v>
      </c>
      <c r="I821" s="8" t="n">
        <v>142.7</v>
      </c>
      <c r="J821" s="8" t="n">
        <v>-4.699999999999989</v>
      </c>
      <c r="K821" s="9" t="n">
        <v>-0.03293622985283805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2026-10-20T12:46:03.197614+00:00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0.9</v>
      </c>
      <c r="I822" s="13" t="n">
        <v>0.95</v>
      </c>
      <c r="J822" s="13" t="n">
        <v>-0.04999999999999993</v>
      </c>
      <c r="K822" s="14" t="n">
        <v>-0.05263157894736836</v>
      </c>
      <c r="L822" s="13" t="inlineStr"/>
      <c r="M822" s="14" t="n"/>
      <c r="N822" s="12" t="inlineStr">
        <is>
          <t>2026-10-19</t>
        </is>
      </c>
      <c r="O822" s="12" t="inlineStr">
        <is>
          <t>최신 완료 거래일</t>
        </is>
      </c>
      <c r="P822" s="12" t="n"/>
      <c r="Q822" s="12" t="inlineStr">
        <is>
          <t>2026-10-20T12:46:03.197614+00:00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Veto Switchgears &amp; Cables Ltd.</t>
        </is>
      </c>
      <c r="E823" s="7" t="inlineStr">
        <is>
          <t>VETO</t>
        </is>
      </c>
      <c r="F823" s="7" t="inlineStr">
        <is>
          <t>NSE</t>
        </is>
      </c>
      <c r="G823" s="7" t="inlineStr">
        <is>
          <t>미정</t>
        </is>
      </c>
      <c r="H823" s="8" t="n">
        <v>139.54</v>
      </c>
      <c r="I823" s="8" t="n">
        <v>133.27</v>
      </c>
      <c r="J823" s="8" t="n">
        <v>6.269999999999982</v>
      </c>
      <c r="K823" s="9" t="n">
        <v>0.04704734749005764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2026-10-20T12:46:03.197614+00:00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Kumwell Corp Public Co Ltd</t>
        </is>
      </c>
      <c r="E824" s="12" t="inlineStr">
        <is>
          <t>KUMWEL</t>
        </is>
      </c>
      <c r="F824" s="12" t="inlineStr">
        <is>
          <t>SET</t>
        </is>
      </c>
      <c r="G824" s="12" t="inlineStr">
        <is>
          <t>미정</t>
        </is>
      </c>
      <c r="H824" s="13" t="n">
        <v>2.02</v>
      </c>
      <c r="I824" s="13" t="n">
        <v>2.04</v>
      </c>
      <c r="J824" s="13" t="n">
        <v>-0.02000000000000002</v>
      </c>
      <c r="K824" s="14" t="n">
        <v>-0.00980392156862746</v>
      </c>
      <c r="L824" s="13" t="inlineStr"/>
      <c r="M824" s="14" t="n"/>
      <c r="N824" s="12" t="inlineStr">
        <is>
          <t>2026-10-20</t>
        </is>
      </c>
      <c r="O824" s="12" t="inlineStr">
        <is>
          <t>최신 완료 거래일</t>
        </is>
      </c>
      <c r="P824" s="12" t="n"/>
      <c r="Q824" s="12" t="inlineStr">
        <is>
          <t>2026-10-20T12:46:03.197614+00:00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1.22</v>
      </c>
      <c r="I825" s="8" t="n">
        <v>1.23</v>
      </c>
      <c r="J825" s="8" t="n">
        <v>-0.01000000000000001</v>
      </c>
      <c r="K825" s="9" t="n">
        <v>-0.008130081300813016</v>
      </c>
      <c r="L825" s="8" t="inlineStr"/>
      <c r="M825" s="9" t="n"/>
      <c r="N825" s="7" t="inlineStr">
        <is>
          <t>2026-10-20</t>
        </is>
      </c>
      <c r="O825" s="7" t="inlineStr">
        <is>
          <t>최신 완료 거래일</t>
        </is>
      </c>
      <c r="P825" s="7" t="n"/>
      <c r="Q825" s="7" t="inlineStr">
        <is>
          <t>2026-10-20T12:46:03.197614+00:00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Indonesia</t>
        </is>
      </c>
      <c r="D826" s="12" t="inlineStr">
        <is>
          <t>PT Jembo Cable Co. Tbk</t>
        </is>
      </c>
      <c r="E826" s="12" t="inlineStr">
        <is>
          <t>JECC</t>
        </is>
      </c>
      <c r="F826" s="12" t="inlineStr">
        <is>
          <t>IDX</t>
        </is>
      </c>
      <c r="G826" s="12" t="inlineStr">
        <is>
          <t>미정</t>
        </is>
      </c>
      <c r="H826" s="13" t="n">
        <v>665</v>
      </c>
      <c r="I826" s="13" t="n">
        <v>675</v>
      </c>
      <c r="J826" s="13" t="n">
        <v>-10</v>
      </c>
      <c r="K826" s="14" t="n">
        <v>-0.01481481481481482</v>
      </c>
      <c r="L826" s="13" t="inlineStr"/>
      <c r="M826" s="14" t="n"/>
      <c r="N826" s="12" t="inlineStr">
        <is>
          <t>2026-10-20</t>
        </is>
      </c>
      <c r="O826" s="12" t="inlineStr">
        <is>
          <t>최신 완료 거래일</t>
        </is>
      </c>
      <c r="P826" s="12" t="n"/>
      <c r="Q826" s="12" t="inlineStr">
        <is>
          <t>2026-10-20T12:46:03.197614+00:00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Black Swan Graphene Inc</t>
        </is>
      </c>
      <c r="E827" s="7" t="inlineStr">
        <is>
          <t>SWAN</t>
        </is>
      </c>
      <c r="F827" s="7" t="inlineStr">
        <is>
          <t>TSXV</t>
        </is>
      </c>
      <c r="G827" s="7" t="inlineStr">
        <is>
          <t>미정</t>
        </is>
      </c>
      <c r="H827" s="8" t="n">
        <v>0.78</v>
      </c>
      <c r="I827" s="8" t="n">
        <v>0.8</v>
      </c>
      <c r="J827" s="8" t="n">
        <v>-0.02000000000000002</v>
      </c>
      <c r="K827" s="9" t="n">
        <v>-0.02500000000000002</v>
      </c>
      <c r="L827" s="8" t="inlineStr"/>
      <c r="M827" s="9" t="n"/>
      <c r="N827" s="7" t="inlineStr">
        <is>
          <t>2026-10-19</t>
        </is>
      </c>
      <c r="O827" s="7" t="inlineStr">
        <is>
          <t>최신 완료 거래일</t>
        </is>
      </c>
      <c r="P827" s="7" t="n"/>
      <c r="Q827" s="7" t="inlineStr">
        <is>
          <t>2026-10-20T12:46:03.197614+00:00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135.25</v>
      </c>
      <c r="I828" s="13" t="n">
        <v>135.25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2026-10-20</t>
        </is>
      </c>
      <c r="O828" s="12" t="inlineStr">
        <is>
          <t>최신 완료 거래일</t>
        </is>
      </c>
      <c r="P828" s="12" t="n"/>
      <c r="Q828" s="12" t="inlineStr">
        <is>
          <t>2026-10-20T12:46:03.197614+00:00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Bangladesh</t>
        </is>
      </c>
      <c r="D829" s="7" t="inlineStr">
        <is>
          <t>Quasem Industries Limited.</t>
        </is>
      </c>
      <c r="E829" s="7" t="inlineStr">
        <is>
          <t>QUASEMIND</t>
        </is>
      </c>
      <c r="F829" s="7" t="inlineStr">
        <is>
          <t>DSEBD</t>
        </is>
      </c>
      <c r="G829" s="7" t="inlineStr">
        <is>
          <t>미정</t>
        </is>
      </c>
      <c r="H829" s="8" t="n">
        <v>38.8</v>
      </c>
      <c r="I829" s="8" t="n">
        <v>39.1</v>
      </c>
      <c r="J829" s="8" t="n">
        <v>-0.3000000000000043</v>
      </c>
      <c r="K829" s="9" t="n">
        <v>-0.007672634271099853</v>
      </c>
      <c r="L829" s="8" t="inlineStr"/>
      <c r="M829" s="9" t="n"/>
      <c r="N829" s="7" t="inlineStr">
        <is>
          <t>2026-10-19</t>
        </is>
      </c>
      <c r="O829" s="7" t="inlineStr">
        <is>
          <t>최신 완료 거래일</t>
        </is>
      </c>
      <c r="P829" s="7" t="n"/>
      <c r="Q829" s="7" t="inlineStr">
        <is>
          <t>2026-10-20T12:46:03.197614+00:00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Plaza Wires Limited</t>
        </is>
      </c>
      <c r="E830" s="12" t="inlineStr">
        <is>
          <t>PLAZACABLE</t>
        </is>
      </c>
      <c r="F830" s="12" t="inlineStr">
        <is>
          <t>NSE</t>
        </is>
      </c>
      <c r="G830" s="12" t="inlineStr">
        <is>
          <t>미정</t>
        </is>
      </c>
      <c r="H830" s="13" t="n">
        <v>55.42</v>
      </c>
      <c r="I830" s="13" t="n">
        <v>57.36</v>
      </c>
      <c r="J830" s="13" t="n">
        <v>-1.939999999999998</v>
      </c>
      <c r="K830" s="14" t="n">
        <v>-0.0338214783821478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2026-10-20T12:46:03.197614+00:00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Bangladesh</t>
        </is>
      </c>
      <c r="D831" s="7" t="inlineStr">
        <is>
          <t>Eastern Cables Ltd.</t>
        </is>
      </c>
      <c r="E831" s="7" t="inlineStr">
        <is>
          <t>ECABLES</t>
        </is>
      </c>
      <c r="F831" s="7" t="inlineStr">
        <is>
          <t>DSEBD</t>
        </is>
      </c>
      <c r="G831" s="7" t="inlineStr">
        <is>
          <t>미정</t>
        </is>
      </c>
      <c r="H831" s="8" t="n">
        <v>116.6</v>
      </c>
      <c r="I831" s="8" t="n">
        <v>117.2</v>
      </c>
      <c r="J831" s="8" t="n">
        <v>-0.6000000000000085</v>
      </c>
      <c r="K831" s="9" t="n">
        <v>-0.005119453924914748</v>
      </c>
      <c r="L831" s="8" t="inlineStr"/>
      <c r="M831" s="9" t="n"/>
      <c r="N831" s="7" t="inlineStr">
        <is>
          <t>2026-10-19</t>
        </is>
      </c>
      <c r="O831" s="7" t="inlineStr">
        <is>
          <t>최신 완료 거래일</t>
        </is>
      </c>
      <c r="P831" s="7" t="n"/>
      <c r="Q831" s="7" t="inlineStr">
        <is>
          <t>2026-10-20T12:46:03.197614+00:00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94.2</v>
      </c>
      <c r="I832" s="13" t="n">
        <v>93.8</v>
      </c>
      <c r="J832" s="13" t="n">
        <v>0.4000000000000057</v>
      </c>
      <c r="K832" s="14" t="n">
        <v>0.004264392324093877</v>
      </c>
      <c r="L832" s="13" t="inlineStr"/>
      <c r="M832" s="14" t="n"/>
      <c r="N832" s="12" t="inlineStr">
        <is>
          <t>2026-10-19</t>
        </is>
      </c>
      <c r="O832" s="15" t="inlineStr">
        <is>
          <t>이전 완료 거래일 유지</t>
        </is>
      </c>
      <c r="P832" s="12" t="n"/>
      <c r="Q832" s="12" t="inlineStr">
        <is>
          <t>2026-10-20T12:46:03.197614+00:00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741.55</v>
      </c>
      <c r="I833" s="8" t="n">
        <v>752.3</v>
      </c>
      <c r="J833" s="8" t="n">
        <v>-10.75</v>
      </c>
      <c r="K833" s="9" t="n">
        <v>-0.01428951216270105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2026-10-20T12:46:03.197614+00:00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BBS Cables PLC</t>
        </is>
      </c>
      <c r="E834" s="12" t="inlineStr">
        <is>
          <t>BBSCABLES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14.7</v>
      </c>
      <c r="I834" s="13" t="n">
        <v>14.9</v>
      </c>
      <c r="J834" s="13" t="n">
        <v>-0.2000000000000011</v>
      </c>
      <c r="K834" s="14" t="n">
        <v>-0.01342281879194638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2026-10-20T12:46:03.197614+00:00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308.6</v>
      </c>
      <c r="I835" s="8" t="n">
        <v>312.35</v>
      </c>
      <c r="J835" s="8" t="n">
        <v>-3.75</v>
      </c>
      <c r="K835" s="9" t="n">
        <v>-0.01200576276612774</v>
      </c>
      <c r="L835" s="8" t="inlineStr"/>
      <c r="M835" s="9" t="n"/>
      <c r="N835" s="7" t="inlineStr">
        <is>
          <t>2026-10-19</t>
        </is>
      </c>
      <c r="O835" s="7" t="inlineStr">
        <is>
          <t>최신 완료 거래일</t>
        </is>
      </c>
      <c r="P835" s="7" t="n"/>
      <c r="Q835" s="7" t="inlineStr">
        <is>
          <t>2026-10-20T12:46:03.197614+00:00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FCL-X Fire &amp; Safety Inc.</t>
        </is>
      </c>
      <c r="E836" s="12" t="inlineStr">
        <is>
          <t>FCLX</t>
        </is>
      </c>
      <c r="F836" s="12" t="inlineStr">
        <is>
          <t>TSXV</t>
        </is>
      </c>
      <c r="G836" s="12" t="inlineStr">
        <is>
          <t>미정</t>
        </is>
      </c>
      <c r="H836" s="13" t="n">
        <v>0.285</v>
      </c>
      <c r="I836" s="13" t="n">
        <v>0.295</v>
      </c>
      <c r="J836" s="13" t="n">
        <v>-0.01000000000000001</v>
      </c>
      <c r="K836" s="14" t="n">
        <v>-0.0338983050847458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2026-10-20T12:46:03.197614+00:00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385.1</v>
      </c>
      <c r="I837" s="8" t="n">
        <v>385.4</v>
      </c>
      <c r="J837" s="8" t="n">
        <v>-0.2999999999999545</v>
      </c>
      <c r="K837" s="9" t="n">
        <v>-0.0007784120394394253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2026-10-20T12:46:03.197614+00:00</t>
        </is>
      </c>
      <c r="R837" s="7" t="inlineStr">
        <is>
          <t>TradingView Screener (targeted symbol)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Poland</t>
        </is>
      </c>
      <c r="D838" s="12" t="inlineStr">
        <is>
          <t>Sunex SA</t>
        </is>
      </c>
      <c r="E838" s="12" t="inlineStr">
        <is>
          <t>SNX</t>
        </is>
      </c>
      <c r="F838" s="12" t="inlineStr">
        <is>
          <t>GPW</t>
        </is>
      </c>
      <c r="G838" s="12" t="inlineStr">
        <is>
          <t>미정</t>
        </is>
      </c>
      <c r="H838" s="13" t="n">
        <v>4.065</v>
      </c>
      <c r="I838" s="13" t="n">
        <v>3.99</v>
      </c>
      <c r="J838" s="13" t="n">
        <v>0.07500000000000018</v>
      </c>
      <c r="K838" s="14" t="n">
        <v>0.01879699248120305</v>
      </c>
      <c r="L838" s="13" t="inlineStr"/>
      <c r="M838" s="14" t="n"/>
      <c r="N838" s="12" t="inlineStr">
        <is>
          <t>2026-10-19</t>
        </is>
      </c>
      <c r="O838" s="15" t="inlineStr">
        <is>
          <t>이전 완료 거래일 유지</t>
        </is>
      </c>
      <c r="P838" s="12" t="n"/>
      <c r="Q838" s="12" t="inlineStr">
        <is>
          <t>2026-10-20T12:46:03.197614+00:00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Kay and Que (Bangladesh) Ltd.</t>
        </is>
      </c>
      <c r="E839" s="7" t="inlineStr">
        <is>
          <t>KAY&amp;QUE</t>
        </is>
      </c>
      <c r="F839" s="7" t="inlineStr">
        <is>
          <t>DSEBD</t>
        </is>
      </c>
      <c r="G839" s="7" t="inlineStr">
        <is>
          <t>미정</t>
        </is>
      </c>
      <c r="H839" s="8" t="n">
        <v>409.4</v>
      </c>
      <c r="I839" s="8" t="n">
        <v>389.3</v>
      </c>
      <c r="J839" s="8" t="n">
        <v>20.09999999999997</v>
      </c>
      <c r="K839" s="9" t="n">
        <v>0.05163113280246587</v>
      </c>
      <c r="L839" s="8" t="inlineStr"/>
      <c r="M839" s="9" t="n"/>
      <c r="N839" s="7" t="inlineStr">
        <is>
          <t>2026-10-19</t>
        </is>
      </c>
      <c r="O839" s="7" t="inlineStr">
        <is>
          <t>최신 완료 거래일</t>
        </is>
      </c>
      <c r="P839" s="7" t="n"/>
      <c r="Q839" s="7" t="inlineStr">
        <is>
          <t>2026-10-20T12:46:03.197614+00:00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LithiumBank Resources Corp.</t>
        </is>
      </c>
      <c r="E840" s="12" t="inlineStr">
        <is>
          <t>LBNK</t>
        </is>
      </c>
      <c r="F840" s="12" t="inlineStr">
        <is>
          <t>TSXV</t>
        </is>
      </c>
      <c r="G840" s="12" t="inlineStr">
        <is>
          <t>미정</t>
        </is>
      </c>
      <c r="H840" s="13" t="n">
        <v>0.5</v>
      </c>
      <c r="I840" s="13" t="n">
        <v>0.5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2026-10-20T12:46:03.197614+00:00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RMC Switchgears Ltd.</t>
        </is>
      </c>
      <c r="E841" s="7" t="inlineStr">
        <is>
          <t>RMC</t>
        </is>
      </c>
      <c r="F841" s="7" t="inlineStr">
        <is>
          <t>NSE</t>
        </is>
      </c>
      <c r="G841" s="7" t="inlineStr">
        <is>
          <t>미정</t>
        </is>
      </c>
      <c r="H841" s="8" t="n">
        <v>197.34</v>
      </c>
      <c r="I841" s="8" t="n">
        <v>201.94</v>
      </c>
      <c r="J841" s="8" t="n">
        <v>-4.599999999999994</v>
      </c>
      <c r="K841" s="9" t="n">
        <v>-0.02277904328018221</v>
      </c>
      <c r="L841" s="8" t="inlineStr"/>
      <c r="M841" s="9" t="n"/>
      <c r="N841" s="7" t="inlineStr">
        <is>
          <t>2026-10-19</t>
        </is>
      </c>
      <c r="O841" s="7" t="inlineStr">
        <is>
          <t>최신 완료 거래일</t>
        </is>
      </c>
      <c r="P841" s="7" t="n"/>
      <c r="Q841" s="7" t="inlineStr">
        <is>
          <t>2026-10-20T12:46:03.197614+00:00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6.74</v>
      </c>
      <c r="I842" s="13" t="n">
        <v>6.64</v>
      </c>
      <c r="J842" s="13" t="n">
        <v>0.1000000000000005</v>
      </c>
      <c r="K842" s="14" t="n">
        <v>0.0150602409638555</v>
      </c>
      <c r="L842" s="13" t="inlineStr"/>
      <c r="M842" s="14" t="n"/>
      <c r="N842" s="12" t="inlineStr">
        <is>
          <t>2026-10-19</t>
        </is>
      </c>
      <c r="O842" s="15" t="inlineStr">
        <is>
          <t>이전 완료 거래일 유지</t>
        </is>
      </c>
      <c r="P842" s="12" t="n"/>
      <c r="Q842" s="12" t="inlineStr">
        <is>
          <t>2026-10-20T12:46:03.197614+00:00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Pakistan</t>
        </is>
      </c>
      <c r="D843" s="7" t="inlineStr">
        <is>
          <t>Atlas Battery Limited</t>
        </is>
      </c>
      <c r="E843" s="7" t="inlineStr">
        <is>
          <t>ATBA</t>
        </is>
      </c>
      <c r="F843" s="7" t="inlineStr">
        <is>
          <t>PSX</t>
        </is>
      </c>
      <c r="G843" s="7" t="inlineStr">
        <is>
          <t>미정</t>
        </is>
      </c>
      <c r="H843" s="8" t="n">
        <v>161.29</v>
      </c>
      <c r="I843" s="8" t="n">
        <v>177.24</v>
      </c>
      <c r="J843" s="8" t="n">
        <v>-15.95000000000002</v>
      </c>
      <c r="K843" s="9" t="n">
        <v>-0.08999097269239459</v>
      </c>
      <c r="L843" s="8" t="inlineStr"/>
      <c r="M843" s="9" t="n"/>
      <c r="N843" s="7" t="inlineStr">
        <is>
          <t>2026-10-20</t>
        </is>
      </c>
      <c r="O843" s="7" t="inlineStr">
        <is>
          <t>최신 완료 거래일</t>
        </is>
      </c>
      <c r="P843" s="7" t="n"/>
      <c r="Q843" s="7" t="inlineStr">
        <is>
          <t>2026-10-20T12:46:03.197614+00:00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Kabelindo Murni Tbk Class A</t>
        </is>
      </c>
      <c r="E844" s="12" t="inlineStr">
        <is>
          <t>KBLM</t>
        </is>
      </c>
      <c r="F844" s="12" t="inlineStr">
        <is>
          <t>IDX</t>
        </is>
      </c>
      <c r="G844" s="12" t="inlineStr">
        <is>
          <t>미정</t>
        </is>
      </c>
      <c r="H844" s="13" t="n">
        <v>320</v>
      </c>
      <c r="I844" s="13" t="n">
        <v>324</v>
      </c>
      <c r="J844" s="13" t="n">
        <v>-4</v>
      </c>
      <c r="K844" s="14" t="n">
        <v>-0.01234567901234568</v>
      </c>
      <c r="L844" s="13" t="inlineStr"/>
      <c r="M844" s="14" t="n"/>
      <c r="N844" s="12" t="inlineStr">
        <is>
          <t>2026-10-20</t>
        </is>
      </c>
      <c r="O844" s="12" t="inlineStr">
        <is>
          <t>최신 완료 거래일</t>
        </is>
      </c>
      <c r="P844" s="12" t="n"/>
      <c r="Q844" s="12" t="inlineStr">
        <is>
          <t>2026-10-20T12:46:03.197614+00:00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2026-10-19</t>
        </is>
      </c>
      <c r="O845" s="15" t="inlineStr">
        <is>
          <t>이전 완료 거래일 유지</t>
        </is>
      </c>
      <c r="P845" s="7" t="n"/>
      <c r="Q845" s="7" t="inlineStr">
        <is>
          <t>2026-10-20T12:46:03.197614+00:00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Lakshmi Electrical Control Systems Limited</t>
        </is>
      </c>
      <c r="E846" s="12" t="inlineStr">
        <is>
          <t>LAKSELEC</t>
        </is>
      </c>
      <c r="F846" s="12" t="inlineStr">
        <is>
          <t>BSE</t>
        </is>
      </c>
      <c r="G846" s="12" t="inlineStr">
        <is>
          <t>미정</t>
        </is>
      </c>
      <c r="H846" s="13" t="n">
        <v>807.1</v>
      </c>
      <c r="I846" s="13" t="n">
        <v>806.55</v>
      </c>
      <c r="J846" s="13" t="n">
        <v>0.5500000000000682</v>
      </c>
      <c r="K846" s="14" t="n">
        <v>0.0006819168061497344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2026-10-20T12:46:03.197614+00:00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Bangladesh</t>
        </is>
      </c>
      <c r="D847" s="7" t="inlineStr">
        <is>
          <t>Bangladesh Lamps PLC</t>
        </is>
      </c>
      <c r="E847" s="7" t="inlineStr">
        <is>
          <t>BDLAMPS</t>
        </is>
      </c>
      <c r="F847" s="7" t="inlineStr">
        <is>
          <t>DSEBD</t>
        </is>
      </c>
      <c r="G847" s="7" t="inlineStr">
        <is>
          <t>미정</t>
        </is>
      </c>
      <c r="H847" s="8" t="n">
        <v>226</v>
      </c>
      <c r="I847" s="8" t="n">
        <v>229.1</v>
      </c>
      <c r="J847" s="8" t="n">
        <v>-3.099999999999994</v>
      </c>
      <c r="K847" s="9" t="n">
        <v>-0.01353120907900478</v>
      </c>
      <c r="L847" s="8" t="inlineStr"/>
      <c r="M847" s="9" t="n"/>
      <c r="N847" s="7" t="inlineStr">
        <is>
          <t>2026-10-19</t>
        </is>
      </c>
      <c r="O847" s="7" t="inlineStr">
        <is>
          <t>최신 완료 거래일</t>
        </is>
      </c>
      <c r="P847" s="7" t="n"/>
      <c r="Q847" s="7" t="inlineStr">
        <is>
          <t>2026-10-20T12:46:03.197614+00:00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Communication Cable Systems Indonesia Tbk</t>
        </is>
      </c>
      <c r="E848" s="12" t="inlineStr">
        <is>
          <t>CCSI</t>
        </is>
      </c>
      <c r="F848" s="12" t="inlineStr">
        <is>
          <t>IDX</t>
        </is>
      </c>
      <c r="G848" s="12" t="inlineStr">
        <is>
          <t>미정</t>
        </is>
      </c>
      <c r="H848" s="13" t="n">
        <v>284</v>
      </c>
      <c r="I848" s="13" t="n">
        <v>258</v>
      </c>
      <c r="J848" s="13" t="n">
        <v>26</v>
      </c>
      <c r="K848" s="14" t="n">
        <v>0.1007751937984496</v>
      </c>
      <c r="L848" s="13" t="inlineStr"/>
      <c r="M848" s="14" t="n"/>
      <c r="N848" s="12" t="inlineStr">
        <is>
          <t>2026-10-20</t>
        </is>
      </c>
      <c r="O848" s="12" t="inlineStr">
        <is>
          <t>최신 완료 거래일</t>
        </is>
      </c>
      <c r="P848" s="12" t="n"/>
      <c r="Q848" s="12" t="inlineStr">
        <is>
          <t>2026-10-20T12:46:03.197614+00:00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States</t>
        </is>
      </c>
      <c r="D849" s="7" t="inlineStr">
        <is>
          <t>Beam Global</t>
        </is>
      </c>
      <c r="E849" s="7" t="inlineStr">
        <is>
          <t>BEEM</t>
        </is>
      </c>
      <c r="F849" s="7" t="inlineStr">
        <is>
          <t>NASDAQ</t>
        </is>
      </c>
      <c r="G849" s="7" t="inlineStr">
        <is>
          <t>미정</t>
        </is>
      </c>
      <c r="H849" s="8" t="n">
        <v>0.8895999999999999</v>
      </c>
      <c r="I849" s="8" t="n">
        <v>0.8928</v>
      </c>
      <c r="J849" s="8" t="n">
        <v>-0.003200000000000092</v>
      </c>
      <c r="K849" s="9" t="n">
        <v>-0.003584229390681105</v>
      </c>
      <c r="L849" s="8" t="inlineStr"/>
      <c r="M849" s="9" t="n"/>
      <c r="N849" s="7" t="inlineStr">
        <is>
          <t>2026-10-19</t>
        </is>
      </c>
      <c r="O849" s="7" t="inlineStr">
        <is>
          <t>최신 완료 거래일</t>
        </is>
      </c>
      <c r="P849" s="7" t="n"/>
      <c r="Q849" s="7" t="inlineStr">
        <is>
          <t>2026-10-20T12:46:03.197614+00:00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390.1</v>
      </c>
      <c r="I850" s="13" t="n">
        <v>395.05</v>
      </c>
      <c r="J850" s="13" t="n">
        <v>-4.949999999999989</v>
      </c>
      <c r="K850" s="14" t="n">
        <v>-0.01253005948614097</v>
      </c>
      <c r="L850" s="13" t="inlineStr"/>
      <c r="M850" s="14" t="n"/>
      <c r="N850" s="12" t="inlineStr">
        <is>
          <t>2026-10-19</t>
        </is>
      </c>
      <c r="O850" s="12" t="inlineStr">
        <is>
          <t>최신 완료 거래일</t>
        </is>
      </c>
      <c r="P850" s="12" t="n"/>
      <c r="Q850" s="12" t="inlineStr">
        <is>
          <t>2026-10-20T12:46:03.197614+00:00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Eppeltone Engineers Limited</t>
        </is>
      </c>
      <c r="E851" s="7" t="inlineStr">
        <is>
          <t>EEPL</t>
        </is>
      </c>
      <c r="F851" s="7" t="inlineStr">
        <is>
          <t>NSE</t>
        </is>
      </c>
      <c r="G851" s="7" t="inlineStr">
        <is>
          <t>미정</t>
        </is>
      </c>
      <c r="H851" s="8" t="n">
        <v>136.05</v>
      </c>
      <c r="I851" s="8" t="n">
        <v>143.2</v>
      </c>
      <c r="J851" s="8" t="n">
        <v>-7.149999999999977</v>
      </c>
      <c r="K851" s="9" t="n">
        <v>-0.04993016759776521</v>
      </c>
      <c r="L851" s="8" t="inlineStr"/>
      <c r="M851" s="9" t="n"/>
      <c r="N851" s="7" t="inlineStr">
        <is>
          <t>2026-10-19</t>
        </is>
      </c>
      <c r="O851" s="7" t="inlineStr">
        <is>
          <t>최신 완료 거래일</t>
        </is>
      </c>
      <c r="P851" s="7" t="n"/>
      <c r="Q851" s="7" t="inlineStr">
        <is>
          <t>2026-10-20T12:46:03.197614+00:00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Bhagyanagar India Limited</t>
        </is>
      </c>
      <c r="E852" s="12" t="inlineStr">
        <is>
          <t>BHAGYANGR</t>
        </is>
      </c>
      <c r="F852" s="12" t="inlineStr">
        <is>
          <t>NSE</t>
        </is>
      </c>
      <c r="G852" s="12" t="inlineStr">
        <is>
          <t>미정</t>
        </is>
      </c>
      <c r="H852" s="13" t="n">
        <v>58.05</v>
      </c>
      <c r="I852" s="13" t="n">
        <v>55.3</v>
      </c>
      <c r="J852" s="13" t="n">
        <v>2.75</v>
      </c>
      <c r="K852" s="14" t="n">
        <v>0.04972875226039783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2026-10-20T12:46:03.197614+00:00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France</t>
        </is>
      </c>
      <c r="D853" s="7" t="inlineStr">
        <is>
          <t>Forsee Power SA</t>
        </is>
      </c>
      <c r="E853" s="7" t="inlineStr">
        <is>
          <t>ALFOR</t>
        </is>
      </c>
      <c r="F853" s="7" t="inlineStr">
        <is>
          <t>EURONEXT</t>
        </is>
      </c>
      <c r="G853" s="7" t="inlineStr">
        <is>
          <t>미정</t>
        </is>
      </c>
      <c r="H853" s="8" t="n">
        <v>0.1622</v>
      </c>
      <c r="I853" s="8" t="n">
        <v>0.145</v>
      </c>
      <c r="J853" s="8" t="n">
        <v>0.01720000000000002</v>
      </c>
      <c r="K853" s="9" t="n">
        <v>0.1186206896551726</v>
      </c>
      <c r="L853" s="8" t="inlineStr"/>
      <c r="M853" s="9" t="n"/>
      <c r="N853" s="7" t="inlineStr">
        <is>
          <t>2026-10-19</t>
        </is>
      </c>
      <c r="O853" s="15" t="inlineStr">
        <is>
          <t>이전 완료 거래일 유지</t>
        </is>
      </c>
      <c r="P853" s="7" t="n"/>
      <c r="Q853" s="7" t="inlineStr">
        <is>
          <t>2026-10-20T12:46:03.197614+00:00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0.85</v>
      </c>
      <c r="I854" s="13" t="n">
        <v>0.84</v>
      </c>
      <c r="J854" s="13" t="n">
        <v>0.01000000000000001</v>
      </c>
      <c r="K854" s="14" t="n">
        <v>0.01190476190476192</v>
      </c>
      <c r="L854" s="13" t="inlineStr"/>
      <c r="M854" s="14" t="n"/>
      <c r="N854" s="12" t="inlineStr">
        <is>
          <t>2026-10-20</t>
        </is>
      </c>
      <c r="O854" s="12" t="inlineStr">
        <is>
          <t>최신 완료 거래일</t>
        </is>
      </c>
      <c r="P854" s="12" t="n"/>
      <c r="Q854" s="12" t="inlineStr">
        <is>
          <t>2026-10-20T12:46:03.197614+00:00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231.05</v>
      </c>
      <c r="I855" s="8" t="n">
        <v>234.55</v>
      </c>
      <c r="J855" s="8" t="n">
        <v>-3.5</v>
      </c>
      <c r="K855" s="9" t="n">
        <v>-0.01492219143039863</v>
      </c>
      <c r="L855" s="8" t="inlineStr"/>
      <c r="M855" s="9" t="n"/>
      <c r="N855" s="7" t="inlineStr">
        <is>
          <t>2026-10-19</t>
        </is>
      </c>
      <c r="O855" s="7" t="inlineStr">
        <is>
          <t>최신 완료 거래일</t>
        </is>
      </c>
      <c r="P855" s="7" t="n"/>
      <c r="Q855" s="7" t="inlineStr">
        <is>
          <t>2026-10-20T12:46:03.197614+00:00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0.1016</v>
      </c>
      <c r="I856" s="13" t="n">
        <v>0.105</v>
      </c>
      <c r="J856" s="13" t="n">
        <v>-0.0034</v>
      </c>
      <c r="K856" s="14" t="n">
        <v>-0.03238095238095239</v>
      </c>
      <c r="L856" s="13" t="inlineStr"/>
      <c r="M856" s="14" t="n"/>
      <c r="N856" s="12" t="inlineStr">
        <is>
          <t>2026-10-19</t>
        </is>
      </c>
      <c r="O856" s="15" t="inlineStr">
        <is>
          <t>이전 완료 거래일 유지</t>
        </is>
      </c>
      <c r="P856" s="12" t="n"/>
      <c r="Q856" s="12" t="inlineStr">
        <is>
          <t>2026-10-20T12:46:03.197614+00:00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2.77</v>
      </c>
      <c r="I857" s="8" t="n">
        <v>2.6</v>
      </c>
      <c r="J857" s="8" t="n">
        <v>0.1699999999999999</v>
      </c>
      <c r="K857" s="9" t="n">
        <v>0.06538461538461536</v>
      </c>
      <c r="L857" s="8" t="inlineStr"/>
      <c r="M857" s="9" t="n"/>
      <c r="N857" s="7" t="inlineStr">
        <is>
          <t>2026-10-19</t>
        </is>
      </c>
      <c r="O857" s="7" t="inlineStr">
        <is>
          <t>최신 완료 거래일</t>
        </is>
      </c>
      <c r="P857" s="7" t="n"/>
      <c r="Q857" s="7" t="inlineStr">
        <is>
          <t>2026-10-20T12:46:03.197614+00:00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Shivalic Power Control Limited</t>
        </is>
      </c>
      <c r="E858" s="12" t="inlineStr">
        <is>
          <t>SPCL</t>
        </is>
      </c>
      <c r="F858" s="12" t="inlineStr">
        <is>
          <t>NSE</t>
        </is>
      </c>
      <c r="G858" s="12" t="inlineStr">
        <is>
          <t>미정</t>
        </is>
      </c>
      <c r="H858" s="13" t="n">
        <v>63.15</v>
      </c>
      <c r="I858" s="13" t="n">
        <v>67.84999999999999</v>
      </c>
      <c r="J858" s="13" t="n">
        <v>-4.699999999999996</v>
      </c>
      <c r="K858" s="14" t="n">
        <v>-0.06927044952100216</v>
      </c>
      <c r="L858" s="13" t="inlineStr"/>
      <c r="M858" s="14" t="n"/>
      <c r="N858" s="12" t="inlineStr">
        <is>
          <t>2026-10-19</t>
        </is>
      </c>
      <c r="O858" s="12" t="inlineStr">
        <is>
          <t>최신 완료 거래일</t>
        </is>
      </c>
      <c r="P858" s="12" t="n"/>
      <c r="Q858" s="12" t="inlineStr">
        <is>
          <t>2026-10-20T12:46:03.197614+00:00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0.54</v>
      </c>
      <c r="J859" s="8" t="n">
        <v>-0.03000000000000003</v>
      </c>
      <c r="K859" s="9" t="n">
        <v>-0.0555555555555556</v>
      </c>
      <c r="L859" s="8" t="inlineStr"/>
      <c r="M859" s="9" t="n"/>
      <c r="N859" s="7" t="inlineStr">
        <is>
          <t>2026-10-19</t>
        </is>
      </c>
      <c r="O859" s="15" t="inlineStr">
        <is>
          <t>이전 완료 거래일 유지</t>
        </is>
      </c>
      <c r="P859" s="7" t="n"/>
      <c r="Q859" s="7" t="inlineStr">
        <is>
          <t>2026-10-20T12:46:03.197614+00:00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Star Delta Transformers Ltd.</t>
        </is>
      </c>
      <c r="E860" s="12" t="inlineStr">
        <is>
          <t>STARDELTA</t>
        </is>
      </c>
      <c r="F860" s="12" t="inlineStr">
        <is>
          <t>BSE</t>
        </is>
      </c>
      <c r="G860" s="12" t="inlineStr">
        <is>
          <t>미정</t>
        </is>
      </c>
      <c r="H860" s="13" t="n">
        <v>467.1</v>
      </c>
      <c r="I860" s="13" t="n">
        <v>493.85</v>
      </c>
      <c r="J860" s="13" t="n">
        <v>-26.75</v>
      </c>
      <c r="K860" s="14" t="n">
        <v>-0.05416624481117748</v>
      </c>
      <c r="L860" s="13" t="inlineStr"/>
      <c r="M860" s="14" t="n"/>
      <c r="N860" s="12" t="inlineStr">
        <is>
          <t>2026-10-19</t>
        </is>
      </c>
      <c r="O860" s="12" t="inlineStr">
        <is>
          <t>최신 완료 거래일</t>
        </is>
      </c>
      <c r="P860" s="12" t="n"/>
      <c r="Q860" s="12" t="inlineStr">
        <is>
          <t>2026-10-20T12:46:03.197614+00:00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Bimergen Energy Corporation</t>
        </is>
      </c>
      <c r="E861" s="7" t="inlineStr">
        <is>
          <t>BESS</t>
        </is>
      </c>
      <c r="F861" s="7" t="inlineStr">
        <is>
          <t>AMEX</t>
        </is>
      </c>
      <c r="G861" s="7" t="inlineStr">
        <is>
          <t>미정</t>
        </is>
      </c>
      <c r="H861" s="8" t="n">
        <v>2.16</v>
      </c>
      <c r="I861" s="8" t="n">
        <v>2.21</v>
      </c>
      <c r="J861" s="8" t="n">
        <v>-0.04999999999999982</v>
      </c>
      <c r="K861" s="9" t="n">
        <v>-0.02262443438914019</v>
      </c>
      <c r="L861" s="8" t="inlineStr"/>
      <c r="M861" s="9" t="n"/>
      <c r="N861" s="7" t="inlineStr">
        <is>
          <t>2026-10-19</t>
        </is>
      </c>
      <c r="O861" s="7" t="inlineStr">
        <is>
          <t>최신 완료 거래일</t>
        </is>
      </c>
      <c r="P861" s="7" t="n"/>
      <c r="Q861" s="7" t="inlineStr">
        <is>
          <t>2026-10-20T12:46:03.197614+00:00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6.15</v>
      </c>
      <c r="I862" s="13" t="n">
        <v>6.4</v>
      </c>
      <c r="J862" s="13" t="n">
        <v>-0.25</v>
      </c>
      <c r="K862" s="14" t="n">
        <v>-0.0390625</v>
      </c>
      <c r="L862" s="13" t="inlineStr"/>
      <c r="M862" s="14" t="n"/>
      <c r="N862" s="12" t="inlineStr">
        <is>
          <t>2026-10-20</t>
        </is>
      </c>
      <c r="O862" s="12" t="inlineStr">
        <is>
          <t>최신 완료 거래일</t>
        </is>
      </c>
      <c r="P862" s="12" t="n"/>
      <c r="Q862" s="12" t="inlineStr">
        <is>
          <t>2026-10-20T12:46:03.197614+00:00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Pakistan</t>
        </is>
      </c>
      <c r="D863" s="7" t="inlineStr">
        <is>
          <t>Pakistan Engineering Co. Ltd.</t>
        </is>
      </c>
      <c r="E863" s="7" t="inlineStr">
        <is>
          <t>PECO</t>
        </is>
      </c>
      <c r="F863" s="7" t="inlineStr">
        <is>
          <t>PSX</t>
        </is>
      </c>
      <c r="G863" s="7" t="inlineStr">
        <is>
          <t>미정</t>
        </is>
      </c>
      <c r="H863" s="8" t="n">
        <v>811.9</v>
      </c>
      <c r="I863" s="8" t="n">
        <v>782.11</v>
      </c>
      <c r="J863" s="8" t="n">
        <v>29.78999999999996</v>
      </c>
      <c r="K863" s="9" t="n">
        <v>0.03808927133011976</v>
      </c>
      <c r="L863" s="8" t="inlineStr"/>
      <c r="M863" s="9" t="n"/>
      <c r="N863" s="7" t="inlineStr">
        <is>
          <t>2026-10-20</t>
        </is>
      </c>
      <c r="O863" s="7" t="inlineStr">
        <is>
          <t>최신 완료 거래일</t>
        </is>
      </c>
      <c r="P863" s="7" t="n"/>
      <c r="Q863" s="7" t="inlineStr">
        <is>
          <t>2026-10-20T12:46:03.197614+00:00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Canada</t>
        </is>
      </c>
      <c r="D864" s="12" t="inlineStr">
        <is>
          <t>Legend Power Systems Inc.</t>
        </is>
      </c>
      <c r="E864" s="12" t="inlineStr">
        <is>
          <t>LPS</t>
        </is>
      </c>
      <c r="F864" s="12" t="inlineStr">
        <is>
          <t>TSXV</t>
        </is>
      </c>
      <c r="G864" s="12" t="inlineStr">
        <is>
          <t>미정</t>
        </is>
      </c>
      <c r="H864" s="13" t="n">
        <v>0.125</v>
      </c>
      <c r="I864" s="13" t="n">
        <v>0.125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2026-10-19</t>
        </is>
      </c>
      <c r="O864" s="12" t="inlineStr">
        <is>
          <t>최신 완료 거래일</t>
        </is>
      </c>
      <c r="P864" s="12" t="n"/>
      <c r="Q864" s="12" t="inlineStr">
        <is>
          <t>2026-10-20T12:46:03.197614+00:00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1.975</v>
      </c>
      <c r="I865" s="8" t="n">
        <v>1.93</v>
      </c>
      <c r="J865" s="8" t="n">
        <v>0.04500000000000015</v>
      </c>
      <c r="K865" s="9" t="n">
        <v>0.02331606217616588</v>
      </c>
      <c r="L865" s="8" t="inlineStr"/>
      <c r="M865" s="9" t="n"/>
      <c r="N865" s="7" t="inlineStr">
        <is>
          <t>2026-10-19</t>
        </is>
      </c>
      <c r="O865" s="15" t="inlineStr">
        <is>
          <t>이전 완료 거래일 유지</t>
        </is>
      </c>
      <c r="P865" s="7" t="n"/>
      <c r="Q865" s="7" t="inlineStr">
        <is>
          <t>2026-10-20T12:46:03.197614+00:00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Calcom Vision Limited</t>
        </is>
      </c>
      <c r="E866" s="12" t="inlineStr">
        <is>
          <t>CALCOM</t>
        </is>
      </c>
      <c r="F866" s="12" t="inlineStr">
        <is>
          <t>BSE</t>
        </is>
      </c>
      <c r="G866" s="12" t="inlineStr">
        <is>
          <t>미정</t>
        </is>
      </c>
      <c r="H866" s="13" t="n">
        <v>84.31999999999999</v>
      </c>
      <c r="I866" s="13" t="n">
        <v>90.23999999999999</v>
      </c>
      <c r="J866" s="13" t="n">
        <v>-5.920000000000002</v>
      </c>
      <c r="K866" s="14" t="n">
        <v>-0.06560283687943265</v>
      </c>
      <c r="L866" s="13" t="inlineStr"/>
      <c r="M866" s="14" t="n"/>
      <c r="N866" s="12" t="inlineStr">
        <is>
          <t>2026-10-19</t>
        </is>
      </c>
      <c r="O866" s="12" t="inlineStr">
        <is>
          <t>최신 완료 거래일</t>
        </is>
      </c>
      <c r="P866" s="12" t="n"/>
      <c r="Q866" s="12" t="inlineStr">
        <is>
          <t>2026-10-20T12:46:03.197614+00:00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2500</v>
      </c>
      <c r="I867" s="8" t="n">
        <v>2700</v>
      </c>
      <c r="J867" s="8" t="n">
        <v>-200</v>
      </c>
      <c r="K867" s="9" t="n">
        <v>-0.07407407407407407</v>
      </c>
      <c r="L867" s="8" t="inlineStr"/>
      <c r="M867" s="9" t="n"/>
      <c r="N867" s="7" t="inlineStr">
        <is>
          <t>2026-10-20</t>
        </is>
      </c>
      <c r="O867" s="7" t="inlineStr">
        <is>
          <t>최신 완료 거래일</t>
        </is>
      </c>
      <c r="P867" s="7" t="n"/>
      <c r="Q867" s="7" t="inlineStr">
        <is>
          <t>2026-10-20T12:46:03.197614+00:00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1.27</v>
      </c>
      <c r="I868" s="13" t="n">
        <v>1.2</v>
      </c>
      <c r="J868" s="13" t="n">
        <v>0.07000000000000006</v>
      </c>
      <c r="K868" s="14" t="n">
        <v>0.05833333333333339</v>
      </c>
      <c r="L868" s="13" t="inlineStr"/>
      <c r="M868" s="14" t="n"/>
      <c r="N868" s="12" t="inlineStr">
        <is>
          <t>2026-10-19</t>
        </is>
      </c>
      <c r="O868" s="12" t="inlineStr">
        <is>
          <t>최신 완료 거래일</t>
        </is>
      </c>
      <c r="P868" s="12" t="n"/>
      <c r="Q868" s="12" t="inlineStr">
        <is>
          <t>2026-10-20T12:46:03.197614+00:00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70.01000000000001</v>
      </c>
      <c r="I869" s="8" t="n">
        <v>70.79000000000001</v>
      </c>
      <c r="J869" s="8" t="n">
        <v>-0.7800000000000011</v>
      </c>
      <c r="K869" s="9" t="n">
        <v>-0.01101850543862129</v>
      </c>
      <c r="L869" s="8" t="inlineStr"/>
      <c r="M869" s="9" t="n"/>
      <c r="N869" s="7" t="inlineStr">
        <is>
          <t>2026-10-19</t>
        </is>
      </c>
      <c r="O869" s="7" t="inlineStr">
        <is>
          <t>최신 완료 거래일</t>
        </is>
      </c>
      <c r="P869" s="7" t="n"/>
      <c r="Q869" s="7" t="inlineStr">
        <is>
          <t>2026-10-20T12:46:03.197614+00:00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109.42</v>
      </c>
      <c r="I870" s="13" t="n">
        <v>110.45</v>
      </c>
      <c r="J870" s="13" t="n">
        <v>-1.030000000000001</v>
      </c>
      <c r="K870" s="14" t="n">
        <v>-0.009325486645540979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2026-10-20T12:46:03.197614+00:00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2.12</v>
      </c>
      <c r="I871" s="8" t="n">
        <v>2.35</v>
      </c>
      <c r="J871" s="8" t="n">
        <v>-0.23</v>
      </c>
      <c r="K871" s="9" t="n">
        <v>-0.0978723404255319</v>
      </c>
      <c r="L871" s="8" t="inlineStr"/>
      <c r="M871" s="9" t="n"/>
      <c r="N871" s="7" t="inlineStr">
        <is>
          <t>2026-10-19</t>
        </is>
      </c>
      <c r="O871" s="15" t="inlineStr">
        <is>
          <t>이전 완료 거래일 유지</t>
        </is>
      </c>
      <c r="P871" s="7" t="n"/>
      <c r="Q871" s="7" t="inlineStr">
        <is>
          <t>2026-10-20T12:46:03.197614+00:00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San-El Muhendislik Elektrik Taahhut Sanayi ve Ticaret A.S.</t>
        </is>
      </c>
      <c r="E872" s="12" t="inlineStr">
        <is>
          <t>SANEL</t>
        </is>
      </c>
      <c r="F872" s="12" t="inlineStr">
        <is>
          <t>BIST</t>
        </is>
      </c>
      <c r="G872" s="12" t="inlineStr">
        <is>
          <t>미정</t>
        </is>
      </c>
      <c r="H872" s="13" t="n">
        <v>25.48</v>
      </c>
      <c r="I872" s="13" t="n">
        <v>27.5</v>
      </c>
      <c r="J872" s="13" t="n">
        <v>-2.02</v>
      </c>
      <c r="K872" s="14" t="n">
        <v>-0.07345454545454544</v>
      </c>
      <c r="L872" s="13" t="inlineStr"/>
      <c r="M872" s="14" t="n"/>
      <c r="N872" s="12" t="inlineStr">
        <is>
          <t>2026-10-19</t>
        </is>
      </c>
      <c r="O872" s="15" t="inlineStr">
        <is>
          <t>이전 완료 거래일 유지</t>
        </is>
      </c>
      <c r="P872" s="12" t="n"/>
      <c r="Q872" s="12" t="inlineStr">
        <is>
          <t>2026-10-20T12:46:03.197614+00:00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Ultracab (India) Ltd</t>
        </is>
      </c>
      <c r="E873" s="7" t="inlineStr">
        <is>
          <t>ULTRACAB</t>
        </is>
      </c>
      <c r="F873" s="7" t="inlineStr">
        <is>
          <t>BSE</t>
        </is>
      </c>
      <c r="G873" s="7" t="inlineStr">
        <is>
          <t>미정</t>
        </is>
      </c>
      <c r="H873" s="8" t="n">
        <v>7.65</v>
      </c>
      <c r="I873" s="8" t="n">
        <v>7.62</v>
      </c>
      <c r="J873" s="8" t="n">
        <v>0.03000000000000025</v>
      </c>
      <c r="K873" s="9" t="n">
        <v>0.003937007874015781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2026-10-20T12:46:03.197614+00:00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2026-10-20</t>
        </is>
      </c>
      <c r="O874" s="12" t="inlineStr">
        <is>
          <t>최신 완료 거래일</t>
        </is>
      </c>
      <c r="P874" s="12" t="n"/>
      <c r="Q874" s="12" t="inlineStr">
        <is>
          <t>2026-10-20T12:46:03.197614+00:00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Mehai Technology Ltd.</t>
        </is>
      </c>
      <c r="E875" s="7" t="inlineStr">
        <is>
          <t>MEHAI</t>
        </is>
      </c>
      <c r="F875" s="7" t="inlineStr">
        <is>
          <t>BSE</t>
        </is>
      </c>
      <c r="G875" s="7" t="inlineStr">
        <is>
          <t>미정</t>
        </is>
      </c>
      <c r="H875" s="8" t="n">
        <v>1.03</v>
      </c>
      <c r="I875" s="8" t="n">
        <v>1.07</v>
      </c>
      <c r="J875" s="8" t="n">
        <v>-0.04000000000000004</v>
      </c>
      <c r="K875" s="9" t="n">
        <v>-0.03738317757009349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2026-10-20T12:46:03.197614+00:00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France</t>
        </is>
      </c>
      <c r="D876" s="12" t="inlineStr">
        <is>
          <t>Douaisienne de Basse Tension SAS</t>
        </is>
      </c>
      <c r="E876" s="12" t="inlineStr">
        <is>
          <t>ALDBT</t>
        </is>
      </c>
      <c r="F876" s="12" t="inlineStr">
        <is>
          <t>EURONEXT</t>
        </is>
      </c>
      <c r="G876" s="12" t="inlineStr">
        <is>
          <t>미정</t>
        </is>
      </c>
      <c r="H876" s="13" t="n">
        <v>0.0592</v>
      </c>
      <c r="I876" s="13" t="n">
        <v>0.0614</v>
      </c>
      <c r="J876" s="13" t="n">
        <v>-0.002200000000000001</v>
      </c>
      <c r="K876" s="14" t="n">
        <v>-0.03583061889250815</v>
      </c>
      <c r="L876" s="13" t="inlineStr"/>
      <c r="M876" s="14" t="n"/>
      <c r="N876" s="12" t="inlineStr">
        <is>
          <t>2026-10-19</t>
        </is>
      </c>
      <c r="O876" s="15" t="inlineStr">
        <is>
          <t>이전 완료 거래일 유지</t>
        </is>
      </c>
      <c r="P876" s="12" t="n"/>
      <c r="Q876" s="12" t="inlineStr">
        <is>
          <t>2026-10-20T12:46:03.197614+00:00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Italy</t>
        </is>
      </c>
      <c r="D877" s="7" t="inlineStr">
        <is>
          <t>Elsa Solutions S.P.A.</t>
        </is>
      </c>
      <c r="E877" s="7" t="inlineStr">
        <is>
          <t>ELSA</t>
        </is>
      </c>
      <c r="F877" s="7" t="inlineStr">
        <is>
          <t>MIL</t>
        </is>
      </c>
      <c r="G877" s="7" t="inlineStr">
        <is>
          <t>미정</t>
        </is>
      </c>
      <c r="H877" s="8" t="n">
        <v>2.28</v>
      </c>
      <c r="I877" s="8" t="n">
        <v>2.22</v>
      </c>
      <c r="J877" s="8" t="n">
        <v>0.05999999999999961</v>
      </c>
      <c r="K877" s="9" t="n">
        <v>0.02702702702702685</v>
      </c>
      <c r="L877" s="8" t="inlineStr"/>
      <c r="M877" s="9" t="n"/>
      <c r="N877" s="7" t="inlineStr">
        <is>
          <t>2026-10-19</t>
        </is>
      </c>
      <c r="O877" s="7" t="inlineStr">
        <is>
          <t>최신 완료 거래일</t>
        </is>
      </c>
      <c r="P877" s="7" t="n"/>
      <c r="Q877" s="7" t="inlineStr">
        <is>
          <t>2026-10-20T12:46:03.197614+00:00</t>
        </is>
      </c>
      <c r="R877" s="7" t="inlineStr">
        <is>
          <t>TradingView Screener (targeted symbol)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Flux Power Holdings, Inc.</t>
        </is>
      </c>
      <c r="E878" s="12" t="inlineStr">
        <is>
          <t>FLUX</t>
        </is>
      </c>
      <c r="F878" s="12" t="inlineStr">
        <is>
          <t>NASDAQ</t>
        </is>
      </c>
      <c r="G878" s="12" t="inlineStr">
        <is>
          <t>미정</t>
        </is>
      </c>
      <c r="H878" s="13" t="n">
        <v>0.401</v>
      </c>
      <c r="I878" s="13" t="n">
        <v>0.4203</v>
      </c>
      <c r="J878" s="13" t="n">
        <v>-0.01929999999999998</v>
      </c>
      <c r="K878" s="14" t="n">
        <v>-0.04591958125148699</v>
      </c>
      <c r="L878" s="13" t="inlineStr"/>
      <c r="M878" s="14" t="n"/>
      <c r="N878" s="12" t="inlineStr">
        <is>
          <t>2026-10-19</t>
        </is>
      </c>
      <c r="O878" s="12" t="inlineStr">
        <is>
          <t>최신 완료 거래일</t>
        </is>
      </c>
      <c r="P878" s="12" t="n"/>
      <c r="Q878" s="12" t="inlineStr">
        <is>
          <t>2026-10-20T12:46:03.197614+00:00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0.825</v>
      </c>
      <c r="I879" s="8" t="n">
        <v>0.825</v>
      </c>
      <c r="J879" s="8" t="n">
        <v>0</v>
      </c>
      <c r="K879" s="9" t="n">
        <v>0</v>
      </c>
      <c r="L879" s="8" t="inlineStr"/>
      <c r="M879" s="9" t="n"/>
      <c r="N879" s="7" t="inlineStr">
        <is>
          <t>2026-10-19</t>
        </is>
      </c>
      <c r="O879" s="15" t="inlineStr">
        <is>
          <t>이전 완료 거래일 유지</t>
        </is>
      </c>
      <c r="P879" s="7" t="n"/>
      <c r="Q879" s="7" t="inlineStr">
        <is>
          <t>2026-10-20T12:46:03.197614+00:00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42.4</v>
      </c>
      <c r="I880" s="13" t="n">
        <v>41.9</v>
      </c>
      <c r="J880" s="13" t="n">
        <v>0.5</v>
      </c>
      <c r="K880" s="14" t="n">
        <v>0.01193317422434368</v>
      </c>
      <c r="L880" s="13" t="inlineStr"/>
      <c r="M880" s="14" t="n"/>
      <c r="N880" s="12" t="inlineStr">
        <is>
          <t>2026-10-20</t>
        </is>
      </c>
      <c r="O880" s="12" t="inlineStr">
        <is>
          <t>최신 완료 거래일</t>
        </is>
      </c>
      <c r="P880" s="12" t="n"/>
      <c r="Q880" s="12" t="inlineStr">
        <is>
          <t>2026-10-20T12:46:03.197614+00:00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5.9</v>
      </c>
      <c r="I881" s="8" t="n">
        <v>5.85</v>
      </c>
      <c r="J881" s="8" t="n">
        <v>0.05000000000000071</v>
      </c>
      <c r="K881" s="9" t="n">
        <v>0.008547008547008669</v>
      </c>
      <c r="L881" s="8" t="inlineStr"/>
      <c r="M881" s="9" t="n"/>
      <c r="N881" s="7" t="inlineStr">
        <is>
          <t>2026-10-19</t>
        </is>
      </c>
      <c r="O881" s="15" t="inlineStr">
        <is>
          <t>이전 완료 거래일 유지</t>
        </is>
      </c>
      <c r="P881" s="7" t="n"/>
      <c r="Q881" s="7" t="inlineStr">
        <is>
          <t>2026-10-20T12:46:03.197614+00:00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J-Star Holding Co., Ltd.</t>
        </is>
      </c>
      <c r="E882" s="12" t="inlineStr">
        <is>
          <t>YMAT</t>
        </is>
      </c>
      <c r="F882" s="12" t="inlineStr">
        <is>
          <t>NASDAQ</t>
        </is>
      </c>
      <c r="G882" s="12" t="inlineStr">
        <is>
          <t>미정</t>
        </is>
      </c>
      <c r="H882" s="13" t="n">
        <v>1.83</v>
      </c>
      <c r="I882" s="13" t="n">
        <v>1.31</v>
      </c>
      <c r="J882" s="13" t="n">
        <v>0.52</v>
      </c>
      <c r="K882" s="14" t="n">
        <v>0.3969465648854962</v>
      </c>
      <c r="L882" s="13" t="inlineStr"/>
      <c r="M882" s="14" t="n"/>
      <c r="N882" s="12" t="inlineStr">
        <is>
          <t>2026-10-19</t>
        </is>
      </c>
      <c r="O882" s="12" t="inlineStr">
        <is>
          <t>최신 완료 거래일</t>
        </is>
      </c>
      <c r="P882" s="12" t="n"/>
      <c r="Q882" s="12" t="inlineStr">
        <is>
          <t>2026-10-20T12:46:03.197614+00:00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39.56</v>
      </c>
      <c r="I883" s="8" t="n">
        <v>39.77</v>
      </c>
      <c r="J883" s="8" t="n">
        <v>-0.2100000000000009</v>
      </c>
      <c r="K883" s="9" t="n">
        <v>-0.005280362081971356</v>
      </c>
      <c r="L883" s="8" t="inlineStr"/>
      <c r="M883" s="9" t="n"/>
      <c r="N883" s="7" t="inlineStr">
        <is>
          <t>2026-10-19</t>
        </is>
      </c>
      <c r="O883" s="7" t="inlineStr">
        <is>
          <t>최신 완료 거래일</t>
        </is>
      </c>
      <c r="P883" s="7" t="n"/>
      <c r="Q883" s="7" t="inlineStr">
        <is>
          <t>2026-10-20T12:46:03.197614+00:00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6.74</v>
      </c>
      <c r="I884" s="13" t="n">
        <v>6.66</v>
      </c>
      <c r="J884" s="13" t="n">
        <v>0.08000000000000007</v>
      </c>
      <c r="K884" s="14" t="n">
        <v>0.01201201201201202</v>
      </c>
      <c r="L884" s="13" t="inlineStr"/>
      <c r="M884" s="14" t="n"/>
      <c r="N884" s="12" t="inlineStr">
        <is>
          <t>2026-10-19</t>
        </is>
      </c>
      <c r="O884" s="12" t="inlineStr">
        <is>
          <t>최신 완료 거래일</t>
        </is>
      </c>
      <c r="P884" s="12" t="n"/>
      <c r="Q884" s="12" t="inlineStr">
        <is>
          <t>2026-10-20T12:46:03.197614+00:00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Dragonfly Energy Holdings Corp</t>
        </is>
      </c>
      <c r="E885" s="7" t="inlineStr">
        <is>
          <t>DFLI</t>
        </is>
      </c>
      <c r="F885" s="7" t="inlineStr">
        <is>
          <t>NASDAQ</t>
        </is>
      </c>
      <c r="G885" s="7" t="inlineStr">
        <is>
          <t>미정</t>
        </is>
      </c>
      <c r="H885" s="8" t="n">
        <v>2.92</v>
      </c>
      <c r="I885" s="8" t="n">
        <v>2.77</v>
      </c>
      <c r="J885" s="8" t="n">
        <v>0.1499999999999999</v>
      </c>
      <c r="K885" s="9" t="n">
        <v>0.05415162454873643</v>
      </c>
      <c r="L885" s="8" t="inlineStr"/>
      <c r="M885" s="9" t="n"/>
      <c r="N885" s="7" t="inlineStr">
        <is>
          <t>2026-10-19</t>
        </is>
      </c>
      <c r="O885" s="7" t="inlineStr">
        <is>
          <t>최신 완료 거래일</t>
        </is>
      </c>
      <c r="P885" s="7" t="n"/>
      <c r="Q885" s="7" t="inlineStr">
        <is>
          <t>2026-10-20T12:46:03.197614+00:00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0.576</v>
      </c>
      <c r="I886" s="13" t="n">
        <v>0.6105</v>
      </c>
      <c r="J886" s="13" t="n">
        <v>-0.03450000000000009</v>
      </c>
      <c r="K886" s="14" t="n">
        <v>-0.05651105651105665</v>
      </c>
      <c r="L886" s="13" t="inlineStr"/>
      <c r="M886" s="14" t="n"/>
      <c r="N886" s="12" t="inlineStr">
        <is>
          <t>2026-10-19</t>
        </is>
      </c>
      <c r="O886" s="12" t="inlineStr">
        <is>
          <t>최신 완료 거래일</t>
        </is>
      </c>
      <c r="P886" s="12" t="n"/>
      <c r="Q886" s="12" t="inlineStr">
        <is>
          <t>2026-10-20T12:46:03.197614+00:00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Canada</t>
        </is>
      </c>
      <c r="D887" s="7" t="inlineStr">
        <is>
          <t>Makenita Resources, Inc.</t>
        </is>
      </c>
      <c r="E887" s="7" t="inlineStr">
        <is>
          <t>KENY</t>
        </is>
      </c>
      <c r="F887" s="7" t="inlineStr">
        <is>
          <t>CSE</t>
        </is>
      </c>
      <c r="G887" s="7" t="inlineStr">
        <is>
          <t>미정</t>
        </is>
      </c>
      <c r="H887" s="8" t="n">
        <v>0.16</v>
      </c>
      <c r="I887" s="8" t="n">
        <v>0.17</v>
      </c>
      <c r="J887" s="8" t="n">
        <v>-0.01000000000000001</v>
      </c>
      <c r="K887" s="9" t="n">
        <v>-0.05882352941176475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2026-10-20T12:46:03.197614+00:00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Tamilnadu Telecommunications Ltd.</t>
        </is>
      </c>
      <c r="E888" s="12" t="inlineStr">
        <is>
          <t>TNTELE</t>
        </is>
      </c>
      <c r="F888" s="12" t="inlineStr">
        <is>
          <t>NSE</t>
        </is>
      </c>
      <c r="G888" s="12" t="inlineStr">
        <is>
          <t>미정</t>
        </is>
      </c>
      <c r="H888" s="13" t="n">
        <v>9.029999999999999</v>
      </c>
      <c r="I888" s="13" t="n">
        <v>9.06</v>
      </c>
      <c r="J888" s="13" t="n">
        <v>-0.03000000000000114</v>
      </c>
      <c r="K888" s="14" t="n">
        <v>-0.003311258278145821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2026-10-20T12:46:03.197614+00:00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37.03</v>
      </c>
      <c r="I889" s="8" t="n">
        <v>37.65</v>
      </c>
      <c r="J889" s="8" t="n">
        <v>-0.6199999999999974</v>
      </c>
      <c r="K889" s="9" t="n">
        <v>-0.0164674634794156</v>
      </c>
      <c r="L889" s="8" t="inlineStr"/>
      <c r="M889" s="9" t="n"/>
      <c r="N889" s="7" t="inlineStr">
        <is>
          <t>2026-10-19</t>
        </is>
      </c>
      <c r="O889" s="7" t="inlineStr">
        <is>
          <t>최신 완료 거래일</t>
        </is>
      </c>
      <c r="P889" s="7" t="n"/>
      <c r="Q889" s="7" t="inlineStr">
        <is>
          <t>2026-10-20T12:46:03.197614+00:00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Italy</t>
        </is>
      </c>
      <c r="D890" s="12" t="inlineStr">
        <is>
          <t>ATON Green Storage S.p.A.</t>
        </is>
      </c>
      <c r="E890" s="12" t="inlineStr">
        <is>
          <t>ATON</t>
        </is>
      </c>
      <c r="F890" s="12" t="inlineStr">
        <is>
          <t>MIL</t>
        </is>
      </c>
      <c r="G890" s="12" t="inlineStr">
        <is>
          <t>미정</t>
        </is>
      </c>
      <c r="H890" s="13" t="n">
        <v>0.43</v>
      </c>
      <c r="I890" s="13" t="n">
        <v>0.46</v>
      </c>
      <c r="J890" s="13" t="n">
        <v>-0.03000000000000003</v>
      </c>
      <c r="K890" s="14" t="n">
        <v>-0.06521739130434788</v>
      </c>
      <c r="L890" s="13" t="inlineStr"/>
      <c r="M890" s="14" t="n"/>
      <c r="N890" s="12" t="inlineStr">
        <is>
          <t>2026-10-19</t>
        </is>
      </c>
      <c r="O890" s="12" t="inlineStr">
        <is>
          <t>최신 완료 거래일</t>
        </is>
      </c>
      <c r="P890" s="12" t="n"/>
      <c r="Q890" s="12" t="inlineStr">
        <is>
          <t>2026-10-20T12:46:03.197614+00:00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146</v>
      </c>
      <c r="I891" s="8" t="n">
        <v>149</v>
      </c>
      <c r="J891" s="8" t="n">
        <v>-3</v>
      </c>
      <c r="K891" s="9" t="n">
        <v>-0.02013422818791946</v>
      </c>
      <c r="L891" s="8" t="inlineStr"/>
      <c r="M891" s="9" t="n"/>
      <c r="N891" s="7" t="inlineStr">
        <is>
          <t>2026-10-19</t>
        </is>
      </c>
      <c r="O891" s="7" t="inlineStr">
        <is>
          <t>최신 완료 거래일</t>
        </is>
      </c>
      <c r="P891" s="7" t="n"/>
      <c r="Q891" s="7" t="inlineStr">
        <is>
          <t>2026-10-20T12:46:03.197614+00:00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3.76</v>
      </c>
      <c r="I892" s="13" t="n">
        <v>3.85</v>
      </c>
      <c r="J892" s="13" t="n">
        <v>-0.0900000000000003</v>
      </c>
      <c r="K892" s="14" t="n">
        <v>-0.02337662337662345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2026-10-20T12:46:03.197614+00:00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36.35</v>
      </c>
      <c r="I893" s="8" t="n">
        <v>38.45</v>
      </c>
      <c r="J893" s="8" t="n">
        <v>-2.100000000000001</v>
      </c>
      <c r="K893" s="9" t="n">
        <v>-0.05461638491547467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2026-10-20T12:46:03.197614+00:00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CN Energy Group Inc.</t>
        </is>
      </c>
      <c r="E894" s="12" t="inlineStr">
        <is>
          <t>CNEY</t>
        </is>
      </c>
      <c r="F894" s="12" t="inlineStr">
        <is>
          <t>NASDAQ</t>
        </is>
      </c>
      <c r="G894" s="12" t="inlineStr">
        <is>
          <t>미정</t>
        </is>
      </c>
      <c r="H894" s="13" t="n">
        <v>0.3961</v>
      </c>
      <c r="I894" s="13" t="n">
        <v>0.4061</v>
      </c>
      <c r="J894" s="13" t="n">
        <v>-0.01000000000000001</v>
      </c>
      <c r="K894" s="14" t="n">
        <v>-0.02462447672986951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2026-10-20T12:46:03.197614+00:00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40.25</v>
      </c>
      <c r="I895" s="8" t="n">
        <v>41.85</v>
      </c>
      <c r="J895" s="8" t="n">
        <v>-1.600000000000001</v>
      </c>
      <c r="K895" s="9" t="n">
        <v>-0.03823178016726407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2026-10-20T12:46:03.197614+00:00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13.99</v>
      </c>
      <c r="I896" s="13" t="n">
        <v>14.72</v>
      </c>
      <c r="J896" s="13" t="n">
        <v>-0.7300000000000004</v>
      </c>
      <c r="K896" s="14" t="n">
        <v>-0.04959239130434785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2026-10-20T12:46:03.197614+00:00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1.29</v>
      </c>
      <c r="J897" s="8" t="n">
        <v>0.01000000000000001</v>
      </c>
      <c r="K897" s="9" t="n">
        <v>0.007751937984496131</v>
      </c>
      <c r="L897" s="8" t="inlineStr"/>
      <c r="M897" s="9" t="n"/>
      <c r="N897" s="7" t="inlineStr">
        <is>
          <t>2026-10-19</t>
        </is>
      </c>
      <c r="O897" s="7" t="inlineStr">
        <is>
          <t>최신 완료 거래일</t>
        </is>
      </c>
      <c r="P897" s="7" t="n"/>
      <c r="Q897" s="7" t="inlineStr">
        <is>
          <t>2026-10-20T12:46:03.197614+00:00</t>
        </is>
      </c>
      <c r="R897" s="7" t="inlineStr">
        <is>
          <t>TradingView Screener (targeted symbol)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0.958</v>
      </c>
      <c r="I898" s="13" t="n">
        <v>0.922</v>
      </c>
      <c r="J898" s="13" t="n">
        <v>0.03599999999999992</v>
      </c>
      <c r="K898" s="14" t="n">
        <v>0.03904555314533614</v>
      </c>
      <c r="L898" s="13" t="inlineStr"/>
      <c r="M898" s="14" t="n"/>
      <c r="N898" s="12" t="inlineStr">
        <is>
          <t>2026-10-19</t>
        </is>
      </c>
      <c r="O898" s="15" t="inlineStr">
        <is>
          <t>이전 완료 거래일 유지</t>
        </is>
      </c>
      <c r="P898" s="12" t="n"/>
      <c r="Q898" s="12" t="inlineStr">
        <is>
          <t>2026-10-20T12:46:03.197614+00:00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Elong Power Holding Limited</t>
        </is>
      </c>
      <c r="E899" s="7" t="inlineStr">
        <is>
          <t>ELPW</t>
        </is>
      </c>
      <c r="F899" s="7" t="inlineStr">
        <is>
          <t>NASDAQ</t>
        </is>
      </c>
      <c r="G899" s="7" t="inlineStr">
        <is>
          <t>미정</t>
        </is>
      </c>
      <c r="H899" s="8" t="n">
        <v>2.335</v>
      </c>
      <c r="I899" s="8" t="n">
        <v>2.28</v>
      </c>
      <c r="J899" s="8" t="n">
        <v>0.05500000000000016</v>
      </c>
      <c r="K899" s="9" t="n">
        <v>0.02412280701754393</v>
      </c>
      <c r="L899" s="8" t="inlineStr"/>
      <c r="M899" s="9" t="n"/>
      <c r="N899" s="7" t="inlineStr">
        <is>
          <t>2026-10-19</t>
        </is>
      </c>
      <c r="O899" s="7" t="inlineStr">
        <is>
          <t>최신 완료 거래일</t>
        </is>
      </c>
      <c r="P899" s="7" t="n"/>
      <c r="Q899" s="7" t="inlineStr">
        <is>
          <t>2026-10-20T12:46:03.197614+00:00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Standard Batteries Limited</t>
        </is>
      </c>
      <c r="E900" s="12" t="inlineStr">
        <is>
          <t>STDBAT</t>
        </is>
      </c>
      <c r="F900" s="12" t="inlineStr">
        <is>
          <t>BSE</t>
        </is>
      </c>
      <c r="G900" s="12" t="inlineStr">
        <is>
          <t>미정</t>
        </is>
      </c>
      <c r="H900" s="13" t="n">
        <v>39.46</v>
      </c>
      <c r="I900" s="13" t="n">
        <v>39.41</v>
      </c>
      <c r="J900" s="13" t="n">
        <v>0.05000000000000426</v>
      </c>
      <c r="K900" s="14" t="n">
        <v>0.001268713524486279</v>
      </c>
      <c r="L900" s="13" t="inlineStr"/>
      <c r="M900" s="14" t="n"/>
      <c r="N900" s="12" t="inlineStr">
        <is>
          <t>2026-10-19</t>
        </is>
      </c>
      <c r="O900" s="12" t="inlineStr">
        <is>
          <t>최신 완료 거래일</t>
        </is>
      </c>
      <c r="P900" s="12" t="n"/>
      <c r="Q900" s="12" t="inlineStr">
        <is>
          <t>2026-10-20T12:46:03.197614+00:00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0.92</v>
      </c>
      <c r="I901" s="8" t="n">
        <v>0.93</v>
      </c>
      <c r="J901" s="8" t="n">
        <v>-0.01000000000000001</v>
      </c>
      <c r="K901" s="9" t="n">
        <v>-0.01075268817204302</v>
      </c>
      <c r="L901" s="8" t="inlineStr"/>
      <c r="M901" s="9" t="n"/>
      <c r="N901" s="7" t="inlineStr">
        <is>
          <t>2026-10-19</t>
        </is>
      </c>
      <c r="O901" s="7" t="inlineStr">
        <is>
          <t>최신 완료 거래일</t>
        </is>
      </c>
      <c r="P901" s="7" t="n"/>
      <c r="Q901" s="7" t="inlineStr">
        <is>
          <t>2026-10-20T12:46:03.197614+00:00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1.31</v>
      </c>
      <c r="I902" s="13" t="n">
        <v>1.39</v>
      </c>
      <c r="J902" s="13" t="n">
        <v>-0.07999999999999985</v>
      </c>
      <c r="K902" s="14" t="n">
        <v>-0.05755395683453227</v>
      </c>
      <c r="L902" s="13" t="inlineStr"/>
      <c r="M902" s="14" t="n"/>
      <c r="N902" s="12" t="inlineStr">
        <is>
          <t>2026-10-19</t>
        </is>
      </c>
      <c r="O902" s="12" t="inlineStr">
        <is>
          <t>최신 완료 거래일</t>
        </is>
      </c>
      <c r="P902" s="12" t="n"/>
      <c r="Q902" s="12" t="inlineStr">
        <is>
          <t>2026-10-20T12:46:03.197614+00:00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0.105</v>
      </c>
      <c r="I903" s="8" t="n">
        <v>0.1</v>
      </c>
      <c r="J903" s="8" t="n">
        <v>0.004999999999999991</v>
      </c>
      <c r="K903" s="9" t="n">
        <v>0.04999999999999991</v>
      </c>
      <c r="L903" s="8" t="inlineStr"/>
      <c r="M903" s="9" t="n"/>
      <c r="N903" s="7" t="inlineStr">
        <is>
          <t>2026-10-19</t>
        </is>
      </c>
      <c r="O903" s="15" t="inlineStr">
        <is>
          <t>이전 완료 거래일 유지</t>
        </is>
      </c>
      <c r="P903" s="7" t="n"/>
      <c r="Q903" s="7" t="inlineStr">
        <is>
          <t>2026-10-20T12:46:03.197614+00:00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1.59</v>
      </c>
      <c r="I904" s="13" t="n">
        <v>1.67</v>
      </c>
      <c r="J904" s="13" t="n">
        <v>-0.07999999999999985</v>
      </c>
      <c r="K904" s="14" t="n">
        <v>-0.04790419161676638</v>
      </c>
      <c r="L904" s="13" t="inlineStr"/>
      <c r="M904" s="14" t="n"/>
      <c r="N904" s="12" t="inlineStr">
        <is>
          <t>2026-10-19</t>
        </is>
      </c>
      <c r="O904" s="12" t="inlineStr">
        <is>
          <t>최신 완료 거래일</t>
        </is>
      </c>
      <c r="P904" s="12" t="n"/>
      <c r="Q904" s="12" t="inlineStr">
        <is>
          <t>2026-10-20T12:46:03.197614+00:00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2026-10-19</t>
        </is>
      </c>
      <c r="O905" s="7" t="inlineStr">
        <is>
          <t>최신 완료 거래일</t>
        </is>
      </c>
      <c r="P905" s="7" t="n"/>
      <c r="Q905" s="7" t="inlineStr">
        <is>
          <t>2026-10-20T12:46:03.197614+00:00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0.57</v>
      </c>
      <c r="I906" s="13" t="n">
        <v>0.59</v>
      </c>
      <c r="J906" s="13" t="n">
        <v>-0.02000000000000002</v>
      </c>
      <c r="K906" s="14" t="n">
        <v>-0.0338983050847458</v>
      </c>
      <c r="L906" s="13" t="inlineStr"/>
      <c r="M906" s="14" t="n"/>
      <c r="N906" s="12" t="inlineStr">
        <is>
          <t>2026-10-19</t>
        </is>
      </c>
      <c r="O906" s="12" t="inlineStr">
        <is>
          <t>최신 완료 거래일</t>
        </is>
      </c>
      <c r="P906" s="12" t="n"/>
      <c r="Q906" s="12" t="inlineStr">
        <is>
          <t>2026-10-20T12:46:03.197614+00:00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17.1</v>
      </c>
      <c r="I907" s="8" t="n">
        <v>17.08</v>
      </c>
      <c r="J907" s="8" t="n">
        <v>0.02000000000000313</v>
      </c>
      <c r="K907" s="9" t="n">
        <v>0.001170960187353813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2026-10-20T12:46:03.197614+00:00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47</v>
      </c>
      <c r="I908" s="13" t="n">
        <v>50.05</v>
      </c>
      <c r="J908" s="13" t="n">
        <v>-3.049999999999997</v>
      </c>
      <c r="K908" s="14" t="n">
        <v>-0.06093906093906089</v>
      </c>
      <c r="L908" s="13" t="inlineStr"/>
      <c r="M908" s="14" t="n"/>
      <c r="N908" s="12" t="inlineStr">
        <is>
          <t>2026-10-19</t>
        </is>
      </c>
      <c r="O908" s="15" t="inlineStr">
        <is>
          <t>이전 완료 거래일 유지</t>
        </is>
      </c>
      <c r="P908" s="12" t="n"/>
      <c r="Q908" s="12" t="inlineStr">
        <is>
          <t>2026-10-20T12:46:03.197614+00:00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12.1</v>
      </c>
      <c r="I909" s="8" t="n">
        <v>12.5</v>
      </c>
      <c r="J909" s="8" t="n">
        <v>-0.4000000000000004</v>
      </c>
      <c r="K909" s="9" t="n">
        <v>-0.03200000000000003</v>
      </c>
      <c r="L909" s="8" t="inlineStr"/>
      <c r="M909" s="9" t="n"/>
      <c r="N909" s="7" t="inlineStr">
        <is>
          <t>2026-10-20</t>
        </is>
      </c>
      <c r="O909" s="7" t="inlineStr">
        <is>
          <t>최신 완료 거래일</t>
        </is>
      </c>
      <c r="P909" s="7" t="n"/>
      <c r="Q909" s="7" t="inlineStr">
        <is>
          <t>2026-10-20T12:46:03.197614+00:00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39.21</v>
      </c>
      <c r="I910" s="13" t="n">
        <v>39.6</v>
      </c>
      <c r="J910" s="13" t="n">
        <v>-0.3900000000000006</v>
      </c>
      <c r="K910" s="14" t="n">
        <v>-0.009848484848484863</v>
      </c>
      <c r="L910" s="13" t="inlineStr"/>
      <c r="M910" s="14" t="n"/>
      <c r="N910" s="12" t="inlineStr">
        <is>
          <t>2026-10-20</t>
        </is>
      </c>
      <c r="O910" s="12" t="inlineStr">
        <is>
          <t>최신 완료 거래일</t>
        </is>
      </c>
      <c r="P910" s="12" t="n"/>
      <c r="Q910" s="12" t="inlineStr">
        <is>
          <t>2026-10-20T12:46:03.197614+00:00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Caterpillar, Inc.</t>
        </is>
      </c>
      <c r="E911" s="7" t="inlineStr">
        <is>
          <t>CAT</t>
        </is>
      </c>
      <c r="F911" s="7" t="inlineStr">
        <is>
          <t>NYSE</t>
        </is>
      </c>
      <c r="G911" s="7" t="inlineStr">
        <is>
          <t>미정</t>
        </is>
      </c>
      <c r="H911" s="8" t="n">
        <v>725.79</v>
      </c>
      <c r="I911" s="8" t="n">
        <v>730.76</v>
      </c>
      <c r="J911" s="8" t="n">
        <v>-4.970000000000027</v>
      </c>
      <c r="K911" s="9" t="n">
        <v>-0.006801138540697393</v>
      </c>
      <c r="L911" s="8" t="inlineStr"/>
      <c r="M911" s="9" t="n"/>
      <c r="N911" s="7" t="inlineStr">
        <is>
          <t>2026-10-19</t>
        </is>
      </c>
      <c r="O911" s="7" t="inlineStr">
        <is>
          <t>최신 완료 거래일</t>
        </is>
      </c>
      <c r="P911" s="7" t="n"/>
      <c r="Q911" s="7" t="inlineStr">
        <is>
          <t>2026-10-20T12:46:03.197614+00:00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Deere &amp; Company</t>
        </is>
      </c>
      <c r="E912" s="12" t="inlineStr">
        <is>
          <t>DE</t>
        </is>
      </c>
      <c r="F912" s="12" t="inlineStr">
        <is>
          <t>NYSE</t>
        </is>
      </c>
      <c r="G912" s="12" t="inlineStr">
        <is>
          <t>미정</t>
        </is>
      </c>
      <c r="H912" s="13" t="n">
        <v>627</v>
      </c>
      <c r="I912" s="13" t="n">
        <v>641.86</v>
      </c>
      <c r="J912" s="13" t="n">
        <v>-14.86000000000001</v>
      </c>
      <c r="K912" s="14" t="n">
        <v>-0.02315146605178701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2026-10-20T12:46:03.197614+00:00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XCMG Construction Machinery Co., Ltd. Class A</t>
        </is>
      </c>
      <c r="E913" s="7" t="inlineStr">
        <is>
          <t>000425</t>
        </is>
      </c>
      <c r="F913" s="7" t="inlineStr">
        <is>
          <t>SZSE</t>
        </is>
      </c>
      <c r="G913" s="7" t="inlineStr">
        <is>
          <t>미정</t>
        </is>
      </c>
      <c r="H913" s="8" t="n">
        <v>7.22</v>
      </c>
      <c r="I913" s="8" t="n">
        <v>7.18</v>
      </c>
      <c r="J913" s="8" t="n">
        <v>0.04000000000000004</v>
      </c>
      <c r="K913" s="9" t="n">
        <v>0.005571030640668528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2026-10-20T12:46:03.197614+00:00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Sany Heavy Equipment International Holdings Co., Ltd.</t>
        </is>
      </c>
      <c r="E914" s="12" t="inlineStr">
        <is>
          <t>631</t>
        </is>
      </c>
      <c r="F914" s="12" t="inlineStr">
        <is>
          <t>HKEX</t>
        </is>
      </c>
      <c r="G914" s="12" t="inlineStr">
        <is>
          <t>미정</t>
        </is>
      </c>
      <c r="H914" s="13" t="n">
        <v>7.515</v>
      </c>
      <c r="I914" s="13" t="n">
        <v>7.615</v>
      </c>
      <c r="J914" s="13" t="n">
        <v>-0.1000000000000005</v>
      </c>
      <c r="K914" s="14" t="n">
        <v>-0.01313197636244262</v>
      </c>
      <c r="L914" s="13" t="inlineStr"/>
      <c r="M914" s="14" t="n"/>
      <c r="N914" s="12" t="inlineStr">
        <is>
          <t>2026-10-20</t>
        </is>
      </c>
      <c r="O914" s="12" t="inlineStr">
        <is>
          <t>최신 완료 거래일</t>
        </is>
      </c>
      <c r="P914" s="12" t="n"/>
      <c r="Q914" s="12" t="inlineStr">
        <is>
          <t>2026-10-20T12:46:03.197614+00:00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Shantui Construction Machinery Co., Ltd. Class A</t>
        </is>
      </c>
      <c r="E915" s="7" t="inlineStr">
        <is>
          <t>000680</t>
        </is>
      </c>
      <c r="F915" s="7" t="inlineStr">
        <is>
          <t>SZSE</t>
        </is>
      </c>
      <c r="G915" s="7" t="inlineStr">
        <is>
          <t>미정</t>
        </is>
      </c>
      <c r="H915" s="8" t="n">
        <v>9</v>
      </c>
      <c r="I915" s="8" t="n">
        <v>9.02</v>
      </c>
      <c r="J915" s="8" t="n">
        <v>-0.01999999999999957</v>
      </c>
      <c r="K915" s="9" t="n">
        <v>-0.002217294900221682</v>
      </c>
      <c r="L915" s="8" t="inlineStr"/>
      <c r="M915" s="9" t="n"/>
      <c r="N915" s="7" t="inlineStr">
        <is>
          <t>2026-10-20</t>
        </is>
      </c>
      <c r="O915" s="7" t="inlineStr">
        <is>
          <t>최신 완료 거래일</t>
        </is>
      </c>
      <c r="P915" s="7" t="n"/>
      <c r="Q915" s="7" t="inlineStr">
        <is>
          <t>2026-10-20T12:46:03.197614+00:00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272.2</v>
      </c>
      <c r="I916" s="13" t="n">
        <v>263.94</v>
      </c>
      <c r="J916" s="13" t="n">
        <v>8.259999999999991</v>
      </c>
      <c r="K916" s="14" t="n">
        <v>0.03129499128589828</v>
      </c>
      <c r="L916" s="13" t="inlineStr"/>
      <c r="M916" s="14" t="n"/>
      <c r="N916" s="12" t="inlineStr">
        <is>
          <t>2026-10-19</t>
        </is>
      </c>
      <c r="O916" s="12" t="inlineStr">
        <is>
          <t>최신 완료 거래일</t>
        </is>
      </c>
      <c r="P916" s="12" t="n"/>
      <c r="Q916" s="12" t="inlineStr">
        <is>
          <t>2026-10-20T12:46:03.197614+00:00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413.11</v>
      </c>
      <c r="I917" s="8" t="n">
        <v>409.29</v>
      </c>
      <c r="J917" s="8" t="n">
        <v>3.819999999999993</v>
      </c>
      <c r="K917" s="9" t="n">
        <v>0.009333235603117577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2026-10-20T12:46:03.197614+00:00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Germany</t>
        </is>
      </c>
      <c r="D918" s="12" t="inlineStr">
        <is>
          <t>Siemens AG</t>
        </is>
      </c>
      <c r="E918" s="12" t="inlineStr">
        <is>
          <t>SIE</t>
        </is>
      </c>
      <c r="F918" s="12" t="inlineStr">
        <is>
          <t>XETR</t>
        </is>
      </c>
      <c r="G918" s="12" t="inlineStr">
        <is>
          <t>미정</t>
        </is>
      </c>
      <c r="H918" s="13" t="n">
        <v>266.2</v>
      </c>
      <c r="I918" s="13" t="n">
        <v>270.65</v>
      </c>
      <c r="J918" s="13" t="n">
        <v>-4.449999999999989</v>
      </c>
      <c r="K918" s="14" t="n">
        <v>-0.01644189913171989</v>
      </c>
      <c r="L918" s="13" t="inlineStr"/>
      <c r="M918" s="14" t="n"/>
      <c r="N918" s="12" t="inlineStr">
        <is>
          <t>2026-10-19</t>
        </is>
      </c>
      <c r="O918" s="15" t="inlineStr">
        <is>
          <t>이전 완료 거래일 유지</t>
        </is>
      </c>
      <c r="P918" s="12" t="n"/>
      <c r="Q918" s="12" t="inlineStr">
        <is>
          <t>2026-10-20T12:46:03.197614+00:00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Parker-Hannifin Corporation</t>
        </is>
      </c>
      <c r="E919" s="7" t="inlineStr">
        <is>
          <t>PH</t>
        </is>
      </c>
      <c r="F919" s="7" t="inlineStr">
        <is>
          <t>NYSE</t>
        </is>
      </c>
      <c r="G919" s="7" t="inlineStr">
        <is>
          <t>미정</t>
        </is>
      </c>
      <c r="H919" s="8" t="n">
        <v>966.26</v>
      </c>
      <c r="I919" s="8" t="n">
        <v>963.34</v>
      </c>
      <c r="J919" s="8" t="n">
        <v>2.919999999999959</v>
      </c>
      <c r="K919" s="9" t="n">
        <v>0.003031120891896899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2026-10-20T12:46:03.197614+00:00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465.04</v>
      </c>
      <c r="I920" s="13" t="n">
        <v>458.89</v>
      </c>
      <c r="J920" s="13" t="n">
        <v>6.150000000000034</v>
      </c>
      <c r="K920" s="14" t="n">
        <v>0.01340190459587273</v>
      </c>
      <c r="L920" s="13" t="inlineStr"/>
      <c r="M920" s="14" t="n"/>
      <c r="N920" s="12" t="inlineStr">
        <is>
          <t>2026-10-19</t>
        </is>
      </c>
      <c r="O920" s="12" t="inlineStr">
        <is>
          <t>최신 완료 거래일</t>
        </is>
      </c>
      <c r="P920" s="12" t="n"/>
      <c r="Q920" s="12" t="inlineStr">
        <is>
          <t>2026-10-20T12:46:03.197614+00:00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Atlas Copco AB Class A</t>
        </is>
      </c>
      <c r="E921" s="7" t="inlineStr">
        <is>
          <t>ATCO_A</t>
        </is>
      </c>
      <c r="F921" s="7" t="inlineStr">
        <is>
          <t>OMXSTO</t>
        </is>
      </c>
      <c r="G921" s="7" t="inlineStr">
        <is>
          <t>미정</t>
        </is>
      </c>
      <c r="H921" s="8" t="n">
        <v>196.95</v>
      </c>
      <c r="I921" s="8" t="n">
        <v>202.2</v>
      </c>
      <c r="J921" s="8" t="n">
        <v>-5.25</v>
      </c>
      <c r="K921" s="9" t="n">
        <v>-0.02596439169139466</v>
      </c>
      <c r="L921" s="8" t="inlineStr"/>
      <c r="M921" s="9" t="n"/>
      <c r="N921" s="7" t="inlineStr">
        <is>
          <t>2026-10-19</t>
        </is>
      </c>
      <c r="O921" s="15" t="inlineStr">
        <is>
          <t>이전 완료 거래일 유지</t>
        </is>
      </c>
      <c r="P921" s="7" t="n"/>
      <c r="Q921" s="7" t="inlineStr">
        <is>
          <t>2026-10-20T12:46:03.197614+00:00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Johnson Controls International plc</t>
        </is>
      </c>
      <c r="E922" s="12" t="inlineStr">
        <is>
          <t>JCI</t>
        </is>
      </c>
      <c r="F922" s="12" t="inlineStr">
        <is>
          <t>NYSE</t>
        </is>
      </c>
      <c r="G922" s="12" t="inlineStr">
        <is>
          <t>미정</t>
        </is>
      </c>
      <c r="H922" s="13" t="n">
        <v>148.22</v>
      </c>
      <c r="I922" s="13" t="n">
        <v>145.47</v>
      </c>
      <c r="J922" s="13" t="n">
        <v>2.75</v>
      </c>
      <c r="K922" s="14" t="n">
        <v>0.01890424142434866</v>
      </c>
      <c r="L922" s="13" t="inlineStr"/>
      <c r="M922" s="14" t="n"/>
      <c r="N922" s="12" t="inlineStr">
        <is>
          <t>2026-10-19</t>
        </is>
      </c>
      <c r="O922" s="12" t="inlineStr">
        <is>
          <t>최신 완료 거래일</t>
        </is>
      </c>
      <c r="P922" s="12" t="n"/>
      <c r="Q922" s="12" t="inlineStr">
        <is>
          <t>2026-10-20T12:46:03.197614+00:00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Honeywell International Inc.</t>
        </is>
      </c>
      <c r="E923" s="7" t="inlineStr">
        <is>
          <t>HON</t>
        </is>
      </c>
      <c r="F923" s="7" t="inlineStr">
        <is>
          <t>NASDAQ</t>
        </is>
      </c>
      <c r="G923" s="7" t="inlineStr">
        <is>
          <t>미정</t>
        </is>
      </c>
      <c r="H923" s="8" t="n">
        <v>209.98</v>
      </c>
      <c r="I923" s="8" t="n">
        <v>211.41</v>
      </c>
      <c r="J923" s="8" t="n">
        <v>-1.430000000000007</v>
      </c>
      <c r="K923" s="9" t="n">
        <v>-0.006764107658105136</v>
      </c>
      <c r="L923" s="8" t="inlineStr"/>
      <c r="M923" s="9" t="n"/>
      <c r="N923" s="7" t="inlineStr">
        <is>
          <t>2026-10-19</t>
        </is>
      </c>
      <c r="O923" s="7" t="inlineStr">
        <is>
          <t>최신 완료 거래일</t>
        </is>
      </c>
      <c r="P923" s="7" t="n"/>
      <c r="Q923" s="7" t="inlineStr">
        <is>
          <t>2026-10-20T12:46:03.197614+00:00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Volvo AB Class A</t>
        </is>
      </c>
      <c r="E924" s="12" t="inlineStr">
        <is>
          <t>VOLV_A</t>
        </is>
      </c>
      <c r="F924" s="12" t="inlineStr">
        <is>
          <t>OMXSTO</t>
        </is>
      </c>
      <c r="G924" s="12" t="inlineStr">
        <is>
          <t>미정</t>
        </is>
      </c>
      <c r="H924" s="13" t="n">
        <v>322.6</v>
      </c>
      <c r="I924" s="13" t="n">
        <v>325</v>
      </c>
      <c r="J924" s="13" t="n">
        <v>-2.399999999999977</v>
      </c>
      <c r="K924" s="14" t="n">
        <v>-0.007384615384615315</v>
      </c>
      <c r="L924" s="13" t="inlineStr"/>
      <c r="M924" s="14" t="n"/>
      <c r="N924" s="12" t="inlineStr">
        <is>
          <t>2026-10-19</t>
        </is>
      </c>
      <c r="O924" s="15" t="inlineStr">
        <is>
          <t>이전 완료 거래일 유지</t>
        </is>
      </c>
      <c r="P924" s="12" t="n"/>
      <c r="Q924" s="12" t="inlineStr">
        <is>
          <t>2026-10-20T12:46:03.197614+00:00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NAURA Technology Group Co Ltd Class A</t>
        </is>
      </c>
      <c r="E925" s="7" t="inlineStr">
        <is>
          <t>002371</t>
        </is>
      </c>
      <c r="F925" s="7" t="inlineStr">
        <is>
          <t>SZSE</t>
        </is>
      </c>
      <c r="G925" s="7" t="inlineStr">
        <is>
          <t>미정</t>
        </is>
      </c>
      <c r="H925" s="8" t="n">
        <v>566.49</v>
      </c>
      <c r="I925" s="8" t="n">
        <v>573.1</v>
      </c>
      <c r="J925" s="8" t="n">
        <v>-6.610000000000014</v>
      </c>
      <c r="K925" s="9" t="n">
        <v>-0.01153376374105743</v>
      </c>
      <c r="L925" s="8" t="inlineStr"/>
      <c r="M925" s="9" t="n"/>
      <c r="N925" s="7" t="inlineStr">
        <is>
          <t>2026-10-20</t>
        </is>
      </c>
      <c r="O925" s="7" t="inlineStr">
        <is>
          <t>최신 완료 거래일</t>
        </is>
      </c>
      <c r="P925" s="7" t="n"/>
      <c r="Q925" s="7" t="inlineStr">
        <is>
          <t>2026-10-20T12:46:03.197614+00:00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298.17</v>
      </c>
      <c r="I926" s="13" t="n">
        <v>308</v>
      </c>
      <c r="J926" s="13" t="n">
        <v>-9.829999999999984</v>
      </c>
      <c r="K926" s="14" t="n">
        <v>-0.03191558441558436</v>
      </c>
      <c r="L926" s="13" t="inlineStr"/>
      <c r="M926" s="14" t="n"/>
      <c r="N926" s="12" t="inlineStr">
        <is>
          <t>2026-10-20</t>
        </is>
      </c>
      <c r="O926" s="12" t="inlineStr">
        <is>
          <t>최신 완료 거래일</t>
        </is>
      </c>
      <c r="P926" s="12" t="n"/>
      <c r="Q926" s="12" t="inlineStr">
        <is>
          <t>2026-10-20T12:46:03.197614+00:00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108.42</v>
      </c>
      <c r="I927" s="8" t="n">
        <v>110.82</v>
      </c>
      <c r="J927" s="8" t="n">
        <v>-2.399999999999991</v>
      </c>
      <c r="K927" s="9" t="n">
        <v>-0.02165674066053051</v>
      </c>
      <c r="L927" s="8" t="inlineStr"/>
      <c r="M927" s="9" t="n"/>
      <c r="N927" s="7" t="inlineStr">
        <is>
          <t>2026-10-19</t>
        </is>
      </c>
      <c r="O927" s="7" t="inlineStr">
        <is>
          <t>최신 완료 거래일</t>
        </is>
      </c>
      <c r="P927" s="7" t="n"/>
      <c r="Q927" s="7" t="inlineStr">
        <is>
          <t>2026-10-20T12:46:03.197614+00:00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Westinghouse Air Brake Technologies Corporation</t>
        </is>
      </c>
      <c r="E928" s="12" t="inlineStr">
        <is>
          <t>WAB</t>
        </is>
      </c>
      <c r="F928" s="12" t="inlineStr">
        <is>
          <t>NYSE</t>
        </is>
      </c>
      <c r="G928" s="12" t="inlineStr">
        <is>
          <t>미정</t>
        </is>
      </c>
      <c r="H928" s="13" t="n">
        <v>286.74</v>
      </c>
      <c r="I928" s="13" t="n">
        <v>286.82</v>
      </c>
      <c r="J928" s="13" t="n">
        <v>-0.07999999999998408</v>
      </c>
      <c r="K928" s="14" t="n">
        <v>-0.0002789205773655396</v>
      </c>
      <c r="L928" s="13" t="inlineStr"/>
      <c r="M928" s="14" t="n"/>
      <c r="N928" s="12" t="inlineStr">
        <is>
          <t>2026-10-19</t>
        </is>
      </c>
      <c r="O928" s="12" t="inlineStr">
        <is>
          <t>최신 완료 거래일</t>
        </is>
      </c>
      <c r="P928" s="12" t="n"/>
      <c r="Q928" s="12" t="inlineStr">
        <is>
          <t>2026-10-20T12:46:03.197614+00:00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Carrier Global Corporation</t>
        </is>
      </c>
      <c r="E929" s="7" t="inlineStr">
        <is>
          <t>CARR</t>
        </is>
      </c>
      <c r="F929" s="7" t="inlineStr">
        <is>
          <t>NYSE</t>
        </is>
      </c>
      <c r="G929" s="7" t="inlineStr">
        <is>
          <t>미정</t>
        </is>
      </c>
      <c r="H929" s="8" t="n">
        <v>55.21</v>
      </c>
      <c r="I929" s="8" t="n">
        <v>55</v>
      </c>
      <c r="J929" s="8" t="n">
        <v>0.2100000000000009</v>
      </c>
      <c r="K929" s="9" t="n">
        <v>0.003818181818181834</v>
      </c>
      <c r="L929" s="8" t="inlineStr"/>
      <c r="M929" s="9" t="n"/>
      <c r="N929" s="7" t="inlineStr">
        <is>
          <t>2026-10-19</t>
        </is>
      </c>
      <c r="O929" s="7" t="inlineStr">
        <is>
          <t>최신 완료 거래일</t>
        </is>
      </c>
      <c r="P929" s="7" t="n"/>
      <c r="Q929" s="7" t="inlineStr">
        <is>
          <t>2026-10-20T12:46:03.197614+00:00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Sandvik AB</t>
        </is>
      </c>
      <c r="E930" s="12" t="inlineStr">
        <is>
          <t>SAND</t>
        </is>
      </c>
      <c r="F930" s="12" t="inlineStr">
        <is>
          <t>OMXSTO</t>
        </is>
      </c>
      <c r="G930" s="12" t="inlineStr">
        <is>
          <t>미정</t>
        </is>
      </c>
      <c r="H930" s="13" t="n">
        <v>356.7</v>
      </c>
      <c r="I930" s="13" t="n">
        <v>356.1</v>
      </c>
      <c r="J930" s="13" t="n">
        <v>0.5999999999999659</v>
      </c>
      <c r="K930" s="14" t="n">
        <v>0.001684919966301505</v>
      </c>
      <c r="L930" s="13" t="inlineStr"/>
      <c r="M930" s="14" t="n"/>
      <c r="N930" s="12" t="inlineStr">
        <is>
          <t>2026-10-19</t>
        </is>
      </c>
      <c r="O930" s="15" t="inlineStr">
        <is>
          <t>이전 완료 거래일 유지</t>
        </is>
      </c>
      <c r="P930" s="12" t="n"/>
      <c r="Q930" s="12" t="inlineStr">
        <is>
          <t>2026-10-20T12:46:03.197614+00:00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Advanced Micro-Fabrication Equipment Inc. China Class A</t>
        </is>
      </c>
      <c r="E931" s="7" t="inlineStr">
        <is>
          <t>688012</t>
        </is>
      </c>
      <c r="F931" s="7" t="inlineStr">
        <is>
          <t>SSE</t>
        </is>
      </c>
      <c r="G931" s="7" t="inlineStr">
        <is>
          <t>미정</t>
        </is>
      </c>
      <c r="H931" s="8" t="n">
        <v>278.5</v>
      </c>
      <c r="I931" s="8" t="n">
        <v>277.27</v>
      </c>
      <c r="J931" s="8" t="n">
        <v>1.230000000000018</v>
      </c>
      <c r="K931" s="9" t="n">
        <v>0.004436109207631616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2026-10-20T12:46:03.197614+00:00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760.2</v>
      </c>
      <c r="I932" s="13" t="n">
        <v>753</v>
      </c>
      <c r="J932" s="13" t="n">
        <v>7.200000000000045</v>
      </c>
      <c r="K932" s="14" t="n">
        <v>0.009561752988047869</v>
      </c>
      <c r="L932" s="13" t="inlineStr"/>
      <c r="M932" s="14" t="n"/>
      <c r="N932" s="12" t="inlineStr">
        <is>
          <t>2026-10-19</t>
        </is>
      </c>
      <c r="O932" s="15" t="inlineStr">
        <is>
          <t>이전 완료 거래일 유지</t>
        </is>
      </c>
      <c r="P932" s="12" t="n"/>
      <c r="Q932" s="12" t="inlineStr">
        <is>
          <t>2026-10-20T12:46:03.197614+00:00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35.22</v>
      </c>
      <c r="I933" s="8" t="n">
        <v>36.06</v>
      </c>
      <c r="J933" s="8" t="n">
        <v>-0.8400000000000034</v>
      </c>
      <c r="K933" s="9" t="n">
        <v>-0.0232945091514144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2026-10-20T12:46:03.197614+00:00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Gree Electric Appliances, Inc. of Zhuhai Class A</t>
        </is>
      </c>
      <c r="E934" s="12" t="inlineStr">
        <is>
          <t>000651</t>
        </is>
      </c>
      <c r="F934" s="12" t="inlineStr">
        <is>
          <t>SZSE</t>
        </is>
      </c>
      <c r="G934" s="12" t="inlineStr">
        <is>
          <t>미정</t>
        </is>
      </c>
      <c r="H934" s="13" t="n">
        <v>38.6</v>
      </c>
      <c r="I934" s="13" t="n">
        <v>39.91</v>
      </c>
      <c r="J934" s="13" t="n">
        <v>-1.309999999999995</v>
      </c>
      <c r="K934" s="14" t="n">
        <v>-0.03282385367075909</v>
      </c>
      <c r="L934" s="13" t="inlineStr"/>
      <c r="M934" s="14" t="n"/>
      <c r="N934" s="12" t="inlineStr">
        <is>
          <t>2026-10-20</t>
        </is>
      </c>
      <c r="O934" s="12" t="inlineStr">
        <is>
          <t>최신 완료 거래일</t>
        </is>
      </c>
      <c r="P934" s="12" t="n"/>
      <c r="Q934" s="12" t="inlineStr">
        <is>
          <t>2026-10-20T12:46:03.197614+00:00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Epiroc AB Class A</t>
        </is>
      </c>
      <c r="E935" s="7" t="inlineStr">
        <is>
          <t>EPI_A</t>
        </is>
      </c>
      <c r="F935" s="7" t="inlineStr">
        <is>
          <t>OMXSTO</t>
        </is>
      </c>
      <c r="G935" s="7" t="inlineStr">
        <is>
          <t>미정</t>
        </is>
      </c>
      <c r="H935" s="8" t="n">
        <v>259.6</v>
      </c>
      <c r="I935" s="8" t="n">
        <v>264.2</v>
      </c>
      <c r="J935" s="8" t="n">
        <v>-4.599999999999966</v>
      </c>
      <c r="K935" s="9" t="n">
        <v>-0.01741105223315657</v>
      </c>
      <c r="L935" s="8" t="inlineStr"/>
      <c r="M935" s="9" t="n"/>
      <c r="N935" s="7" t="inlineStr">
        <is>
          <t>2026-10-19</t>
        </is>
      </c>
      <c r="O935" s="15" t="inlineStr">
        <is>
          <t>이전 완료 거래일 유지</t>
        </is>
      </c>
      <c r="P935" s="7" t="n"/>
      <c r="Q935" s="7" t="inlineStr">
        <is>
          <t>2026-10-20T12:46:03.197614+00:00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Ingersoll Rand Inc.</t>
        </is>
      </c>
      <c r="E936" s="12" t="inlineStr">
        <is>
          <t>IR</t>
        </is>
      </c>
      <c r="F936" s="12" t="inlineStr">
        <is>
          <t>NYSE</t>
        </is>
      </c>
      <c r="G936" s="12" t="inlineStr">
        <is>
          <t>미정</t>
        </is>
      </c>
      <c r="H936" s="13" t="n">
        <v>77.75</v>
      </c>
      <c r="I936" s="13" t="n">
        <v>77.78</v>
      </c>
      <c r="J936" s="13" t="n">
        <v>-0.03000000000000114</v>
      </c>
      <c r="K936" s="14" t="n">
        <v>-0.0003857032656209969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2026-10-20T12:46:03.197614+00:00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Jabil Inc.</t>
        </is>
      </c>
      <c r="E937" s="7" t="inlineStr">
        <is>
          <t>JBL</t>
        </is>
      </c>
      <c r="F937" s="7" t="inlineStr">
        <is>
          <t>NYSE</t>
        </is>
      </c>
      <c r="G937" s="7" t="inlineStr">
        <is>
          <t>미정</t>
        </is>
      </c>
      <c r="H937" s="8" t="n">
        <v>282.06</v>
      </c>
      <c r="I937" s="8" t="n">
        <v>278.25</v>
      </c>
      <c r="J937" s="8" t="n">
        <v>3.810000000000002</v>
      </c>
      <c r="K937" s="9" t="n">
        <v>0.01369272237196766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2026-10-20T12:46:03.197614+00:00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Dover Corporation</t>
        </is>
      </c>
      <c r="E938" s="12" t="inlineStr">
        <is>
          <t>DOV</t>
        </is>
      </c>
      <c r="F938" s="12" t="inlineStr">
        <is>
          <t>NYSE</t>
        </is>
      </c>
      <c r="G938" s="12" t="inlineStr">
        <is>
          <t>미정</t>
        </is>
      </c>
      <c r="H938" s="13" t="n">
        <v>195.37</v>
      </c>
      <c r="I938" s="13" t="n">
        <v>195.8</v>
      </c>
      <c r="J938" s="13" t="n">
        <v>-0.4300000000000068</v>
      </c>
      <c r="K938" s="14" t="n">
        <v>-0.002196118488253354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2026-10-20T12:46:03.197614+00:00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CRRC Corporation Limited Class A</t>
        </is>
      </c>
      <c r="E939" s="7" t="inlineStr">
        <is>
          <t>601766</t>
        </is>
      </c>
      <c r="F939" s="7" t="inlineStr">
        <is>
          <t>SSE</t>
        </is>
      </c>
      <c r="G939" s="7" t="inlineStr">
        <is>
          <t>미정</t>
        </is>
      </c>
      <c r="H939" s="8" t="n">
        <v>6.34</v>
      </c>
      <c r="I939" s="8" t="n">
        <v>6.34</v>
      </c>
      <c r="J939" s="8" t="n">
        <v>0</v>
      </c>
      <c r="K939" s="9" t="n">
        <v>0</v>
      </c>
      <c r="L939" s="8" t="inlineStr"/>
      <c r="M939" s="9" t="n"/>
      <c r="N939" s="7" t="inlineStr">
        <is>
          <t>2026-10-20</t>
        </is>
      </c>
      <c r="O939" s="7" t="inlineStr">
        <is>
          <t>최신 완료 거래일</t>
        </is>
      </c>
      <c r="P939" s="7" t="n"/>
      <c r="Q939" s="7" t="inlineStr">
        <is>
          <t>2026-10-20T12:46:03.197614+00:00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Yushu Technology Co., Ltd. Class A</t>
        </is>
      </c>
      <c r="E940" s="12" t="inlineStr">
        <is>
          <t>688836</t>
        </is>
      </c>
      <c r="F940" s="12" t="inlineStr">
        <is>
          <t>SSE</t>
        </is>
      </c>
      <c r="G940" s="12" t="inlineStr">
        <is>
          <t>미정</t>
        </is>
      </c>
      <c r="H940" s="13" t="n">
        <v>526.03</v>
      </c>
      <c r="I940" s="13" t="n">
        <v>495.92</v>
      </c>
      <c r="J940" s="13" t="n">
        <v>30.10999999999996</v>
      </c>
      <c r="K940" s="14" t="n">
        <v>0.06071543797386666</v>
      </c>
      <c r="L940" s="13" t="inlineStr"/>
      <c r="M940" s="14" t="n"/>
      <c r="N940" s="12" t="inlineStr">
        <is>
          <t>2026-10-20</t>
        </is>
      </c>
      <c r="O940" s="12" t="inlineStr">
        <is>
          <t>최신 완료 거래일</t>
        </is>
      </c>
      <c r="P940" s="12" t="n"/>
      <c r="Q940" s="12" t="inlineStr">
        <is>
          <t>2026-10-20T12:46:03.197614+00:00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Veralto Corp</t>
        </is>
      </c>
      <c r="E941" s="7" t="inlineStr">
        <is>
          <t>VLTO</t>
        </is>
      </c>
      <c r="F941" s="7" t="inlineStr">
        <is>
          <t>NYSE</t>
        </is>
      </c>
      <c r="G941" s="7" t="inlineStr">
        <is>
          <t>미정</t>
        </is>
      </c>
      <c r="H941" s="8" t="n">
        <v>100.47</v>
      </c>
      <c r="I941" s="8" t="n">
        <v>101.04</v>
      </c>
      <c r="J941" s="8" t="n">
        <v>-0.5700000000000074</v>
      </c>
      <c r="K941" s="9" t="n">
        <v>-0.005641330166270856</v>
      </c>
      <c r="L941" s="8" t="inlineStr"/>
      <c r="M941" s="9" t="n"/>
      <c r="N941" s="7" t="inlineStr">
        <is>
          <t>2026-10-19</t>
        </is>
      </c>
      <c r="O941" s="7" t="inlineStr">
        <is>
          <t>최신 완료 거래일</t>
        </is>
      </c>
      <c r="P941" s="7" t="n"/>
      <c r="Q941" s="7" t="inlineStr">
        <is>
          <t>2026-10-20T12:46:03.197614+00:00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103.53</v>
      </c>
      <c r="I942" s="13" t="n">
        <v>104.05</v>
      </c>
      <c r="J942" s="13" t="n">
        <v>-0.519999999999996</v>
      </c>
      <c r="K942" s="14" t="n">
        <v>-0.004997597308986026</v>
      </c>
      <c r="L942" s="13" t="inlineStr"/>
      <c r="M942" s="14" t="n"/>
      <c r="N942" s="12" t="inlineStr">
        <is>
          <t>2026-10-19</t>
        </is>
      </c>
      <c r="O942" s="12" t="inlineStr">
        <is>
          <t>최신 완료 거래일</t>
        </is>
      </c>
      <c r="P942" s="12" t="n"/>
      <c r="Q942" s="12" t="inlineStr">
        <is>
          <t>2026-10-20T12:46:03.197614+00:00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Alfa Laval AB</t>
        </is>
      </c>
      <c r="E943" s="7" t="inlineStr">
        <is>
          <t>ALFA</t>
        </is>
      </c>
      <c r="F943" s="7" t="inlineStr">
        <is>
          <t>OMXSTO</t>
        </is>
      </c>
      <c r="G943" s="7" t="inlineStr">
        <is>
          <t>미정</t>
        </is>
      </c>
      <c r="H943" s="8" t="n">
        <v>572</v>
      </c>
      <c r="I943" s="8" t="n">
        <v>576.4</v>
      </c>
      <c r="J943" s="8" t="n">
        <v>-4.399999999999977</v>
      </c>
      <c r="K943" s="9" t="n">
        <v>-0.007633587786259503</v>
      </c>
      <c r="L943" s="8" t="inlineStr"/>
      <c r="M943" s="9" t="n"/>
      <c r="N943" s="7" t="inlineStr">
        <is>
          <t>2026-10-19</t>
        </is>
      </c>
      <c r="O943" s="15" t="inlineStr">
        <is>
          <t>이전 완료 거래일 유지</t>
        </is>
      </c>
      <c r="P943" s="7" t="n"/>
      <c r="Q943" s="7" t="inlineStr">
        <is>
          <t>2026-10-20T12:46:03.197614+00:00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39.01</v>
      </c>
      <c r="I944" s="13" t="n">
        <v>38.77</v>
      </c>
      <c r="J944" s="13" t="n">
        <v>0.2399999999999949</v>
      </c>
      <c r="K944" s="14" t="n">
        <v>0.006190353366004511</v>
      </c>
      <c r="L944" s="13" t="inlineStr"/>
      <c r="M944" s="14" t="n"/>
      <c r="N944" s="12" t="inlineStr">
        <is>
          <t>2026-10-19</t>
        </is>
      </c>
      <c r="O944" s="12" t="inlineStr">
        <is>
          <t>최신 완료 거래일</t>
        </is>
      </c>
      <c r="P944" s="12" t="n"/>
      <c r="Q944" s="12" t="inlineStr">
        <is>
          <t>2026-10-20T12:46:03.197614+00:00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18.2</v>
      </c>
      <c r="I945" s="8" t="n">
        <v>17.82</v>
      </c>
      <c r="J945" s="8" t="n">
        <v>0.379999999999999</v>
      </c>
      <c r="K945" s="9" t="n">
        <v>0.02132435465768794</v>
      </c>
      <c r="L945" s="8" t="inlineStr"/>
      <c r="M945" s="9" t="n"/>
      <c r="N945" s="7" t="inlineStr">
        <is>
          <t>2026-10-20</t>
        </is>
      </c>
      <c r="O945" s="7" t="inlineStr">
        <is>
          <t>최신 완료 거래일</t>
        </is>
      </c>
      <c r="P945" s="7" t="n"/>
      <c r="Q945" s="7" t="inlineStr">
        <is>
          <t>2026-10-20T12:46:03.197614+00:00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144.52</v>
      </c>
      <c r="I946" s="13" t="n">
        <v>138.74</v>
      </c>
      <c r="J946" s="13" t="n">
        <v>5.780000000000001</v>
      </c>
      <c r="K946" s="14" t="n">
        <v>0.04166066022776417</v>
      </c>
      <c r="L946" s="13" t="inlineStr"/>
      <c r="M946" s="14" t="n"/>
      <c r="N946" s="12" t="inlineStr">
        <is>
          <t>2026-10-19</t>
        </is>
      </c>
      <c r="O946" s="12" t="inlineStr">
        <is>
          <t>최신 완료 거래일</t>
        </is>
      </c>
      <c r="P946" s="12" t="n"/>
      <c r="Q946" s="12" t="inlineStr">
        <is>
          <t>2026-10-20T12:46:03.197614+00:00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33.03</v>
      </c>
      <c r="I947" s="8" t="n">
        <v>32.65</v>
      </c>
      <c r="J947" s="8" t="n">
        <v>0.3800000000000026</v>
      </c>
      <c r="K947" s="9" t="n">
        <v>0.01163859111791738</v>
      </c>
      <c r="L947" s="8" t="inlineStr"/>
      <c r="M947" s="9" t="n"/>
      <c r="N947" s="7" t="inlineStr">
        <is>
          <t>2026-10-20</t>
        </is>
      </c>
      <c r="O947" s="7" t="inlineStr">
        <is>
          <t>최신 완료 거래일</t>
        </is>
      </c>
      <c r="P947" s="7" t="n"/>
      <c r="Q947" s="7" t="inlineStr">
        <is>
          <t>2026-10-20T12:46:03.197614+00:00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Finland</t>
        </is>
      </c>
      <c r="D948" s="12" t="inlineStr">
        <is>
          <t>Wartsila Oyj Abp</t>
        </is>
      </c>
      <c r="E948" s="12" t="inlineStr">
        <is>
          <t>WRT1V</t>
        </is>
      </c>
      <c r="F948" s="12" t="inlineStr">
        <is>
          <t>OMXHEX</t>
        </is>
      </c>
      <c r="G948" s="12" t="inlineStr">
        <is>
          <t>미정</t>
        </is>
      </c>
      <c r="H948" s="13" t="n">
        <v>28.6</v>
      </c>
      <c r="I948" s="13" t="n">
        <v>29.5</v>
      </c>
      <c r="J948" s="13" t="n">
        <v>-0.8999999999999986</v>
      </c>
      <c r="K948" s="14" t="n">
        <v>-0.03050847457627114</v>
      </c>
      <c r="L948" s="13" t="inlineStr"/>
      <c r="M948" s="14" t="n"/>
      <c r="N948" s="12" t="inlineStr">
        <is>
          <t>2026-10-19</t>
        </is>
      </c>
      <c r="O948" s="15" t="inlineStr">
        <is>
          <t>이전 완료 거래일 유지</t>
        </is>
      </c>
      <c r="P948" s="12" t="n"/>
      <c r="Q948" s="12" t="inlineStr">
        <is>
          <t>2026-10-20T12:46:03.197614+00:00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Woodward, Inc.</t>
        </is>
      </c>
      <c r="E949" s="7" t="inlineStr">
        <is>
          <t>WWD</t>
        </is>
      </c>
      <c r="F949" s="7" t="inlineStr">
        <is>
          <t>NASDAQ</t>
        </is>
      </c>
      <c r="G949" s="7" t="inlineStr">
        <is>
          <t>미정</t>
        </is>
      </c>
      <c r="H949" s="8" t="n">
        <v>329.3</v>
      </c>
      <c r="I949" s="8" t="n">
        <v>328.48</v>
      </c>
      <c r="J949" s="8" t="n">
        <v>0.8199999999999932</v>
      </c>
      <c r="K949" s="9" t="n">
        <v>0.002496346809546984</v>
      </c>
      <c r="L949" s="8" t="inlineStr"/>
      <c r="M949" s="9" t="n"/>
      <c r="N949" s="7" t="inlineStr">
        <is>
          <t>2026-10-19</t>
        </is>
      </c>
      <c r="O949" s="7" t="inlineStr">
        <is>
          <t>최신 완료 거래일</t>
        </is>
      </c>
      <c r="P949" s="7" t="n"/>
      <c r="Q949" s="7" t="inlineStr">
        <is>
          <t>2026-10-20T12:46:03.197614+00:00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ACM Research (Shanghai), Inc. Class A</t>
        </is>
      </c>
      <c r="E950" s="12" t="inlineStr">
        <is>
          <t>688082</t>
        </is>
      </c>
      <c r="F950" s="12" t="inlineStr">
        <is>
          <t>SSE</t>
        </is>
      </c>
      <c r="G950" s="12" t="inlineStr">
        <is>
          <t>미정</t>
        </is>
      </c>
      <c r="H950" s="13" t="n">
        <v>243.33</v>
      </c>
      <c r="I950" s="13" t="n">
        <v>246.5</v>
      </c>
      <c r="J950" s="13" t="n">
        <v>-3.169999999999987</v>
      </c>
      <c r="K950" s="14" t="n">
        <v>-0.01286004056795127</v>
      </c>
      <c r="L950" s="13" t="inlineStr"/>
      <c r="M950" s="14" t="n"/>
      <c r="N950" s="12" t="inlineStr">
        <is>
          <t>2026-10-20</t>
        </is>
      </c>
      <c r="O950" s="12" t="inlineStr">
        <is>
          <t>최신 완료 거래일</t>
        </is>
      </c>
      <c r="P950" s="12" t="n"/>
      <c r="Q950" s="12" t="inlineStr">
        <is>
          <t>2026-10-20T12:46:03.197614+00:00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323.88</v>
      </c>
      <c r="I951" s="8" t="n">
        <v>322.31</v>
      </c>
      <c r="J951" s="8" t="n">
        <v>1.569999999999993</v>
      </c>
      <c r="K951" s="9" t="n">
        <v>0.0048710868418603</v>
      </c>
      <c r="L951" s="8" t="inlineStr"/>
      <c r="M951" s="9" t="n"/>
      <c r="N951" s="7" t="inlineStr">
        <is>
          <t>2026-10-19</t>
        </is>
      </c>
      <c r="O951" s="7" t="inlineStr">
        <is>
          <t>최신 완료 거래일</t>
        </is>
      </c>
      <c r="P951" s="7" t="n"/>
      <c r="Q951" s="7" t="inlineStr">
        <is>
          <t>2026-10-20T12:46:03.197614+00:00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IDEX Corporation</t>
        </is>
      </c>
      <c r="E952" s="12" t="inlineStr">
        <is>
          <t>IEX</t>
        </is>
      </c>
      <c r="F952" s="12" t="inlineStr">
        <is>
          <t>NYSE</t>
        </is>
      </c>
      <c r="G952" s="12" t="inlineStr">
        <is>
          <t>미정</t>
        </is>
      </c>
      <c r="H952" s="13" t="n">
        <v>233.86</v>
      </c>
      <c r="I952" s="13" t="n">
        <v>235.55</v>
      </c>
      <c r="J952" s="13" t="n">
        <v>-1.689999999999998</v>
      </c>
      <c r="K952" s="14" t="n">
        <v>-0.00717469751645085</v>
      </c>
      <c r="L952" s="13" t="inlineStr"/>
      <c r="M952" s="14" t="n"/>
      <c r="N952" s="12" t="inlineStr">
        <is>
          <t>2026-10-19</t>
        </is>
      </c>
      <c r="O952" s="12" t="inlineStr">
        <is>
          <t>최신 완료 거래일</t>
        </is>
      </c>
      <c r="P952" s="12" t="n"/>
      <c r="Q952" s="12" t="inlineStr">
        <is>
          <t>2026-10-20T12:46:03.197614+00:00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Metso Corporation</t>
        </is>
      </c>
      <c r="E953" s="7" t="inlineStr">
        <is>
          <t>METSO</t>
        </is>
      </c>
      <c r="F953" s="7" t="inlineStr">
        <is>
          <t>OMXHEX</t>
        </is>
      </c>
      <c r="G953" s="7" t="inlineStr">
        <is>
          <t>미정</t>
        </is>
      </c>
      <c r="H953" s="8" t="n">
        <v>16.68</v>
      </c>
      <c r="I953" s="8" t="n">
        <v>16.56</v>
      </c>
      <c r="J953" s="8" t="n">
        <v>0.120000000000001</v>
      </c>
      <c r="K953" s="9" t="n">
        <v>0.007246376811594264</v>
      </c>
      <c r="L953" s="8" t="inlineStr"/>
      <c r="M953" s="9" t="n"/>
      <c r="N953" s="7" t="inlineStr">
        <is>
          <t>2026-10-19</t>
        </is>
      </c>
      <c r="O953" s="15" t="inlineStr">
        <is>
          <t>이전 완료 거래일 유지</t>
        </is>
      </c>
      <c r="P953" s="7" t="n"/>
      <c r="Q953" s="7" t="inlineStr">
        <is>
          <t>2026-10-20T12:46:03.197614+00:00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Lifco AB Class B</t>
        </is>
      </c>
      <c r="E954" s="12" t="inlineStr">
        <is>
          <t>LIFCO_B</t>
        </is>
      </c>
      <c r="F954" s="12" t="inlineStr">
        <is>
          <t>OMXSTO</t>
        </is>
      </c>
      <c r="G954" s="12" t="inlineStr">
        <is>
          <t>미정</t>
        </is>
      </c>
      <c r="H954" s="13" t="n">
        <v>327.6</v>
      </c>
      <c r="I954" s="13" t="n">
        <v>329.2</v>
      </c>
      <c r="J954" s="13" t="n">
        <v>-1.599999999999966</v>
      </c>
      <c r="K954" s="14" t="n">
        <v>-0.004860267314702205</v>
      </c>
      <c r="L954" s="13" t="inlineStr"/>
      <c r="M954" s="14" t="n"/>
      <c r="N954" s="12" t="inlineStr">
        <is>
          <t>2026-10-19</t>
        </is>
      </c>
      <c r="O954" s="15" t="inlineStr">
        <is>
          <t>이전 완료 거래일 유지</t>
        </is>
      </c>
      <c r="P954" s="12" t="n"/>
      <c r="Q954" s="12" t="inlineStr">
        <is>
          <t>2026-10-20T12:46:03.197614+00:00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MKS Inc.</t>
        </is>
      </c>
      <c r="E955" s="7" t="inlineStr">
        <is>
          <t>MKSI</t>
        </is>
      </c>
      <c r="F955" s="7" t="inlineStr">
        <is>
          <t>NASDAQ</t>
        </is>
      </c>
      <c r="G955" s="7" t="inlineStr">
        <is>
          <t>미정</t>
        </is>
      </c>
      <c r="H955" s="8" t="n">
        <v>215.41</v>
      </c>
      <c r="I955" s="8" t="n">
        <v>214.83</v>
      </c>
      <c r="J955" s="8" t="n">
        <v>0.5799999999999841</v>
      </c>
      <c r="K955" s="9" t="n">
        <v>0.002699809151421981</v>
      </c>
      <c r="L955" s="8" t="inlineStr"/>
      <c r="M955" s="9" t="n"/>
      <c r="N955" s="7" t="inlineStr">
        <is>
          <t>2026-10-19</t>
        </is>
      </c>
      <c r="O955" s="7" t="inlineStr">
        <is>
          <t>최신 완료 거래일</t>
        </is>
      </c>
      <c r="P955" s="7" t="n"/>
      <c r="Q955" s="7" t="inlineStr">
        <is>
          <t>2026-10-20T12:46:03.197614+00:00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259.19</v>
      </c>
      <c r="I956" s="13" t="n">
        <v>262.1</v>
      </c>
      <c r="J956" s="13" t="n">
        <v>-2.910000000000025</v>
      </c>
      <c r="K956" s="14" t="n">
        <v>-0.01110263258298369</v>
      </c>
      <c r="L956" s="13" t="inlineStr"/>
      <c r="M956" s="14" t="n"/>
      <c r="N956" s="12" t="inlineStr">
        <is>
          <t>2026-10-19</t>
        </is>
      </c>
      <c r="O956" s="12" t="inlineStr">
        <is>
          <t>최신 완료 거래일</t>
        </is>
      </c>
      <c r="P956" s="12" t="n"/>
      <c r="Q956" s="12" t="inlineStr">
        <is>
          <t>2026-10-20T12:46:03.197614+00:00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Netherlands</t>
        </is>
      </c>
      <c r="D957" s="7" t="inlineStr">
        <is>
          <t>BE Semiconductor Industries N.V.</t>
        </is>
      </c>
      <c r="E957" s="7" t="inlineStr">
        <is>
          <t>BESI</t>
        </is>
      </c>
      <c r="F957" s="7" t="inlineStr">
        <is>
          <t>EURONEXT</t>
        </is>
      </c>
      <c r="G957" s="7" t="inlineStr">
        <is>
          <t>미정</t>
        </is>
      </c>
      <c r="H957" s="8" t="n">
        <v>160.85</v>
      </c>
      <c r="I957" s="8" t="n">
        <v>155.55</v>
      </c>
      <c r="J957" s="8" t="n">
        <v>5.299999999999983</v>
      </c>
      <c r="K957" s="9" t="n">
        <v>0.03407264545162316</v>
      </c>
      <c r="L957" s="8" t="inlineStr"/>
      <c r="M957" s="9" t="n"/>
      <c r="N957" s="7" t="inlineStr">
        <is>
          <t>2026-10-19</t>
        </is>
      </c>
      <c r="O957" s="15" t="inlineStr">
        <is>
          <t>이전 완료 거래일 유지</t>
        </is>
      </c>
      <c r="P957" s="7" t="n"/>
      <c r="Q957" s="7" t="inlineStr">
        <is>
          <t>2026-10-20T12:46:03.197614+00:00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CNH Industrial N.V.</t>
        </is>
      </c>
      <c r="E958" s="12" t="inlineStr">
        <is>
          <t>CNH</t>
        </is>
      </c>
      <c r="F958" s="12" t="inlineStr">
        <is>
          <t>NYSE</t>
        </is>
      </c>
      <c r="G958" s="12" t="inlineStr">
        <is>
          <t>미정</t>
        </is>
      </c>
      <c r="H958" s="13" t="n">
        <v>11.22</v>
      </c>
      <c r="I958" s="13" t="n">
        <v>11.6</v>
      </c>
      <c r="J958" s="13" t="n">
        <v>-0.379999999999999</v>
      </c>
      <c r="K958" s="14" t="n">
        <v>-0.03275862068965509</v>
      </c>
      <c r="L958" s="13" t="inlineStr"/>
      <c r="M958" s="14" t="n"/>
      <c r="N958" s="12" t="inlineStr">
        <is>
          <t>2026-10-19</t>
        </is>
      </c>
      <c r="O958" s="12" t="inlineStr">
        <is>
          <t>최신 완료 거래일</t>
        </is>
      </c>
      <c r="P958" s="12" t="n"/>
      <c r="Q958" s="12" t="inlineStr">
        <is>
          <t>2026-10-20T12:46:03.197614+00:00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Taiwan</t>
        </is>
      </c>
      <c r="D959" s="7" t="inlineStr">
        <is>
          <t>GlobalWafers Co., Ltd.</t>
        </is>
      </c>
      <c r="E959" s="7" t="inlineStr">
        <is>
          <t>6488</t>
        </is>
      </c>
      <c r="F959" s="7" t="inlineStr">
        <is>
          <t>TPEX</t>
        </is>
      </c>
      <c r="G959" s="7" t="inlineStr">
        <is>
          <t>미정</t>
        </is>
      </c>
      <c r="H959" s="8" t="n">
        <v>844</v>
      </c>
      <c r="I959" s="8" t="n">
        <v>882</v>
      </c>
      <c r="J959" s="8" t="n">
        <v>-38</v>
      </c>
      <c r="K959" s="9" t="n">
        <v>-0.04308390022675737</v>
      </c>
      <c r="L959" s="8" t="inlineStr"/>
      <c r="M959" s="9" t="n"/>
      <c r="N959" s="7" t="inlineStr">
        <is>
          <t>2026-10-20</t>
        </is>
      </c>
      <c r="O959" s="7" t="inlineStr">
        <is>
          <t>최신 완료 거래일</t>
        </is>
      </c>
      <c r="P959" s="7" t="n"/>
      <c r="Q959" s="7" t="inlineStr">
        <is>
          <t>2026-10-20T12:46:03.197614+00:00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Graco Inc.</t>
        </is>
      </c>
      <c r="E960" s="12" t="inlineStr">
        <is>
          <t>GGG</t>
        </is>
      </c>
      <c r="F960" s="12" t="inlineStr">
        <is>
          <t>NYSE</t>
        </is>
      </c>
      <c r="G960" s="12" t="inlineStr">
        <is>
          <t>미정</t>
        </is>
      </c>
      <c r="H960" s="13" t="n">
        <v>80.75</v>
      </c>
      <c r="I960" s="13" t="n">
        <v>81.98999999999999</v>
      </c>
      <c r="J960" s="13" t="n">
        <v>-1.239999999999995</v>
      </c>
      <c r="K960" s="14" t="n">
        <v>-0.01512379558482736</v>
      </c>
      <c r="L960" s="13" t="inlineStr"/>
      <c r="M960" s="14" t="n"/>
      <c r="N960" s="12" t="inlineStr">
        <is>
          <t>2026-10-19</t>
        </is>
      </c>
      <c r="O960" s="12" t="inlineStr">
        <is>
          <t>최신 완료 거래일</t>
        </is>
      </c>
      <c r="P960" s="12" t="n"/>
      <c r="Q960" s="12" t="inlineStr">
        <is>
          <t>2026-10-20T12:46:03.197614+00:00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69</v>
      </c>
      <c r="I961" s="8" t="n">
        <v>69.2</v>
      </c>
      <c r="J961" s="8" t="n">
        <v>-0.2000000000000028</v>
      </c>
      <c r="K961" s="9" t="n">
        <v>-0.002890173410404666</v>
      </c>
      <c r="L961" s="8" t="inlineStr"/>
      <c r="M961" s="9" t="n"/>
      <c r="N961" s="7" t="inlineStr">
        <is>
          <t>2026-10-19</t>
        </is>
      </c>
      <c r="O961" s="15" t="inlineStr">
        <is>
          <t>이전 완료 거래일 유지</t>
        </is>
      </c>
      <c r="P961" s="7" t="n"/>
      <c r="Q961" s="7" t="inlineStr">
        <is>
          <t>2026-10-20T12:46:03.197614+00:00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Guangdong Dtech Technology Co., Ltd. Class A</t>
        </is>
      </c>
      <c r="E962" s="12" t="inlineStr">
        <is>
          <t>301377</t>
        </is>
      </c>
      <c r="F962" s="12" t="inlineStr">
        <is>
          <t>SZSE</t>
        </is>
      </c>
      <c r="G962" s="12" t="inlineStr">
        <is>
          <t>미정</t>
        </is>
      </c>
      <c r="H962" s="13" t="n">
        <v>257.07</v>
      </c>
      <c r="I962" s="13" t="n">
        <v>261.7</v>
      </c>
      <c r="J962" s="13" t="n">
        <v>-4.629999999999995</v>
      </c>
      <c r="K962" s="14" t="n">
        <v>-0.01769201375620938</v>
      </c>
      <c r="L962" s="13" t="inlineStr"/>
      <c r="M962" s="14" t="n"/>
      <c r="N962" s="12" t="inlineStr">
        <is>
          <t>2026-10-20</t>
        </is>
      </c>
      <c r="O962" s="12" t="inlineStr">
        <is>
          <t>최신 완료 거래일</t>
        </is>
      </c>
      <c r="P962" s="12" t="n"/>
      <c r="Q962" s="12" t="inlineStr">
        <is>
          <t>2026-10-20T12:46:03.197614+00:00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Lennox International, Inc.</t>
        </is>
      </c>
      <c r="E963" s="7" t="inlineStr">
        <is>
          <t>LII</t>
        </is>
      </c>
      <c r="F963" s="7" t="inlineStr">
        <is>
          <t>NYSE</t>
        </is>
      </c>
      <c r="G963" s="7" t="inlineStr">
        <is>
          <t>미정</t>
        </is>
      </c>
      <c r="H963" s="8" t="n">
        <v>355.78</v>
      </c>
      <c r="I963" s="8" t="n">
        <v>357.73</v>
      </c>
      <c r="J963" s="8" t="n">
        <v>-1.950000000000045</v>
      </c>
      <c r="K963" s="9" t="n">
        <v>-0.005451038492718097</v>
      </c>
      <c r="L963" s="8" t="inlineStr"/>
      <c r="M963" s="9" t="n"/>
      <c r="N963" s="7" t="inlineStr">
        <is>
          <t>2026-10-19</t>
        </is>
      </c>
      <c r="O963" s="7" t="inlineStr">
        <is>
          <t>최신 완료 거래일</t>
        </is>
      </c>
      <c r="P963" s="7" t="n"/>
      <c r="Q963" s="7" t="inlineStr">
        <is>
          <t>2026-10-20T12:46:03.197614+00:00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Watts Water Technologies, Inc.</t>
        </is>
      </c>
      <c r="E964" s="12" t="inlineStr">
        <is>
          <t>WTS</t>
        </is>
      </c>
      <c r="F964" s="12" t="inlineStr">
        <is>
          <t>NYSE</t>
        </is>
      </c>
      <c r="G964" s="12" t="inlineStr">
        <is>
          <t>미정</t>
        </is>
      </c>
      <c r="H964" s="13" t="n">
        <v>357</v>
      </c>
      <c r="I964" s="13" t="n">
        <v>356.7</v>
      </c>
      <c r="J964" s="13" t="n">
        <v>0.3000000000000114</v>
      </c>
      <c r="K964" s="14" t="n">
        <v>0.0008410428931875845</v>
      </c>
      <c r="L964" s="13" t="inlineStr"/>
      <c r="M964" s="14" t="n"/>
      <c r="N964" s="12" t="inlineStr">
        <is>
          <t>2026-10-19</t>
        </is>
      </c>
      <c r="O964" s="12" t="inlineStr">
        <is>
          <t>최신 완료 거래일</t>
        </is>
      </c>
      <c r="P964" s="12" t="n"/>
      <c r="Q964" s="12" t="inlineStr">
        <is>
          <t>2026-10-20T12:46:03.197614+00:00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58.23</v>
      </c>
      <c r="I965" s="8" t="n">
        <v>58.13</v>
      </c>
      <c r="J965" s="8" t="n">
        <v>0.09999999999999432</v>
      </c>
      <c r="K965" s="9" t="n">
        <v>0.00172028212626861</v>
      </c>
      <c r="L965" s="8" t="inlineStr"/>
      <c r="M965" s="9" t="n"/>
      <c r="N965" s="7" t="inlineStr">
        <is>
          <t>2026-10-19</t>
        </is>
      </c>
      <c r="O965" s="7" t="inlineStr">
        <is>
          <t>최신 완료 거래일</t>
        </is>
      </c>
      <c r="P965" s="7" t="n"/>
      <c r="Q965" s="7" t="inlineStr">
        <is>
          <t>2026-10-20T12:46:03.197614+00:00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173.14</v>
      </c>
      <c r="I966" s="13" t="n">
        <v>175.23</v>
      </c>
      <c r="J966" s="13" t="n">
        <v>-2.090000000000003</v>
      </c>
      <c r="K966" s="14" t="n">
        <v>-0.01192718141870686</v>
      </c>
      <c r="L966" s="13" t="inlineStr"/>
      <c r="M966" s="14" t="n"/>
      <c r="N966" s="12" t="inlineStr">
        <is>
          <t>2026-10-20</t>
        </is>
      </c>
      <c r="O966" s="12" t="inlineStr">
        <is>
          <t>최신 완료 거래일</t>
        </is>
      </c>
      <c r="P966" s="12" t="n"/>
      <c r="Q966" s="12" t="inlineStr">
        <is>
          <t>2026-10-20T12:46:03.197614+00:00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Sinotruk Hong Kong Ltd.</t>
        </is>
      </c>
      <c r="E967" s="7" t="inlineStr">
        <is>
          <t>3808</t>
        </is>
      </c>
      <c r="F967" s="7" t="inlineStr">
        <is>
          <t>HKEX</t>
        </is>
      </c>
      <c r="G967" s="7" t="inlineStr">
        <is>
          <t>미정</t>
        </is>
      </c>
      <c r="H967" s="8" t="n">
        <v>33.14</v>
      </c>
      <c r="I967" s="8" t="n">
        <v>33.12</v>
      </c>
      <c r="J967" s="8" t="n">
        <v>0.02000000000000313</v>
      </c>
      <c r="K967" s="9" t="n">
        <v>0.0006038647342996113</v>
      </c>
      <c r="L967" s="8" t="inlineStr"/>
      <c r="M967" s="9" t="n"/>
      <c r="N967" s="7" t="inlineStr">
        <is>
          <t>2026-10-20</t>
        </is>
      </c>
      <c r="O967" s="7" t="inlineStr">
        <is>
          <t>최신 완료 거래일</t>
        </is>
      </c>
      <c r="P967" s="7" t="n"/>
      <c r="Q967" s="7" t="inlineStr">
        <is>
          <t>2026-10-20T12:46:03.197614+00:00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Madison Air Solutions Corporation</t>
        </is>
      </c>
      <c r="E968" s="12" t="inlineStr">
        <is>
          <t>MAIR</t>
        </is>
      </c>
      <c r="F968" s="12" t="inlineStr">
        <is>
          <t>NYSE</t>
        </is>
      </c>
      <c r="G968" s="12" t="inlineStr">
        <is>
          <t>미정</t>
        </is>
      </c>
      <c r="H968" s="13" t="n">
        <v>23.18</v>
      </c>
      <c r="I968" s="13" t="n">
        <v>23.34</v>
      </c>
      <c r="J968" s="13" t="n">
        <v>-0.1600000000000001</v>
      </c>
      <c r="K968" s="14" t="n">
        <v>-0.00685518423307627</v>
      </c>
      <c r="L968" s="13" t="inlineStr"/>
      <c r="M968" s="14" t="n"/>
      <c r="N968" s="12" t="inlineStr">
        <is>
          <t>2026-10-19</t>
        </is>
      </c>
      <c r="O968" s="12" t="inlineStr">
        <is>
          <t>최신 완료 거래일</t>
        </is>
      </c>
      <c r="P968" s="12" t="n"/>
      <c r="Q968" s="12" t="inlineStr">
        <is>
          <t>2026-10-20T12:46:03.197614+00:00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76.2</v>
      </c>
      <c r="I969" s="8" t="n">
        <v>75.22</v>
      </c>
      <c r="J969" s="8" t="n">
        <v>0.980000000000004</v>
      </c>
      <c r="K969" s="9" t="n">
        <v>0.01302844988035102</v>
      </c>
      <c r="L969" s="8" t="inlineStr"/>
      <c r="M969" s="9" t="n"/>
      <c r="N969" s="7" t="inlineStr">
        <is>
          <t>2026-10-20</t>
        </is>
      </c>
      <c r="O969" s="7" t="inlineStr">
        <is>
          <t>최신 완료 거래일</t>
        </is>
      </c>
      <c r="P969" s="7" t="n"/>
      <c r="Q969" s="7" t="inlineStr">
        <is>
          <t>2026-10-20T12:46:03.197614+00:00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Indutrade AB</t>
        </is>
      </c>
      <c r="E970" s="12" t="inlineStr">
        <is>
          <t>INDT</t>
        </is>
      </c>
      <c r="F970" s="12" t="inlineStr">
        <is>
          <t>OMXSTO</t>
        </is>
      </c>
      <c r="G970" s="12" t="inlineStr">
        <is>
          <t>미정</t>
        </is>
      </c>
      <c r="H970" s="13" t="n">
        <v>269.6</v>
      </c>
      <c r="I970" s="13" t="n">
        <v>270.8</v>
      </c>
      <c r="J970" s="13" t="n">
        <v>-1.199999999999989</v>
      </c>
      <c r="K970" s="14" t="n">
        <v>-0.004431314623338215</v>
      </c>
      <c r="L970" s="13" t="inlineStr"/>
      <c r="M970" s="14" t="n"/>
      <c r="N970" s="12" t="inlineStr">
        <is>
          <t>2026-10-19</t>
        </is>
      </c>
      <c r="O970" s="15" t="inlineStr">
        <is>
          <t>이전 완료 거래일 유지</t>
        </is>
      </c>
      <c r="P970" s="12" t="n"/>
      <c r="Q970" s="12" t="inlineStr">
        <is>
          <t>2026-10-20T12:46:03.197614+00:00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Han's Laser Technology Industry Group Co., Ltd. Class A</t>
        </is>
      </c>
      <c r="E971" s="7" t="inlineStr">
        <is>
          <t>002008</t>
        </is>
      </c>
      <c r="F971" s="7" t="inlineStr">
        <is>
          <t>SZSE</t>
        </is>
      </c>
      <c r="G971" s="7" t="inlineStr">
        <is>
          <t>미정</t>
        </is>
      </c>
      <c r="H971" s="8" t="n">
        <v>64.59999999999999</v>
      </c>
      <c r="I971" s="8" t="n">
        <v>63.2</v>
      </c>
      <c r="J971" s="8" t="n">
        <v>1.399999999999991</v>
      </c>
      <c r="K971" s="9" t="n">
        <v>0.02215189873417708</v>
      </c>
      <c r="L971" s="8" t="inlineStr"/>
      <c r="M971" s="9" t="n"/>
      <c r="N971" s="7" t="inlineStr">
        <is>
          <t>2026-10-20</t>
        </is>
      </c>
      <c r="O971" s="7" t="inlineStr">
        <is>
          <t>최신 완료 거래일</t>
        </is>
      </c>
      <c r="P971" s="7" t="n"/>
      <c r="Q971" s="7" t="inlineStr">
        <is>
          <t>2026-10-20T12:46:03.197614+00:00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Beijing Huafeng Test &amp; Control Technology Co. Ltd. Class A</t>
        </is>
      </c>
      <c r="E972" s="12" t="inlineStr">
        <is>
          <t>688200</t>
        </is>
      </c>
      <c r="F972" s="12" t="inlineStr">
        <is>
          <t>SSE</t>
        </is>
      </c>
      <c r="G972" s="12" t="inlineStr">
        <is>
          <t>미정</t>
        </is>
      </c>
      <c r="H972" s="13" t="n">
        <v>300</v>
      </c>
      <c r="I972" s="13" t="n">
        <v>308.5</v>
      </c>
      <c r="J972" s="13" t="n">
        <v>-8.5</v>
      </c>
      <c r="K972" s="14" t="n">
        <v>-0.02755267423014587</v>
      </c>
      <c r="L972" s="13" t="inlineStr"/>
      <c r="M972" s="14" t="n"/>
      <c r="N972" s="12" t="inlineStr">
        <is>
          <t>2026-10-20</t>
        </is>
      </c>
      <c r="O972" s="12" t="inlineStr">
        <is>
          <t>최신 완료 거래일</t>
        </is>
      </c>
      <c r="P972" s="12" t="n"/>
      <c r="Q972" s="12" t="inlineStr">
        <is>
          <t>2026-10-20T12:46:03.197614+00:00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Toro Company (The)</t>
        </is>
      </c>
      <c r="E973" s="7" t="inlineStr">
        <is>
          <t>TTC</t>
        </is>
      </c>
      <c r="F973" s="7" t="inlineStr">
        <is>
          <t>NYSE</t>
        </is>
      </c>
      <c r="G973" s="7" t="inlineStr">
        <is>
          <t>미정</t>
        </is>
      </c>
      <c r="H973" s="8" t="n">
        <v>100.41</v>
      </c>
      <c r="I973" s="8" t="n">
        <v>100.58</v>
      </c>
      <c r="J973" s="8" t="n">
        <v>-0.1700000000000017</v>
      </c>
      <c r="K973" s="9" t="n">
        <v>-0.001690196858222328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2026-10-20T12:46:03.197614+00:00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2960</v>
      </c>
      <c r="I974" s="13" t="n">
        <v>2980</v>
      </c>
      <c r="J974" s="13" t="n">
        <v>-20</v>
      </c>
      <c r="K974" s="14" t="n">
        <v>-0.006711409395973155</v>
      </c>
      <c r="L974" s="13" t="inlineStr"/>
      <c r="M974" s="14" t="n"/>
      <c r="N974" s="12" t="inlineStr">
        <is>
          <t>2026-10-19</t>
        </is>
      </c>
      <c r="O974" s="15" t="inlineStr">
        <is>
          <t>이전 완료 거래일 유지</t>
        </is>
      </c>
      <c r="P974" s="12" t="n"/>
      <c r="Q974" s="12" t="inlineStr">
        <is>
          <t>2026-10-20T12:46:03.197614+00:00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Weir PLC</t>
        </is>
      </c>
      <c r="E975" s="7" t="inlineStr">
        <is>
          <t>WEIR</t>
        </is>
      </c>
      <c r="F975" s="7" t="inlineStr">
        <is>
          <t>LSE</t>
        </is>
      </c>
      <c r="G975" s="7" t="inlineStr">
        <is>
          <t>미정</t>
        </is>
      </c>
      <c r="H975" s="8" t="n">
        <v>2632</v>
      </c>
      <c r="I975" s="8" t="n">
        <v>2682</v>
      </c>
      <c r="J975" s="8" t="n">
        <v>-50</v>
      </c>
      <c r="K975" s="9" t="n">
        <v>-0.01864280387770321</v>
      </c>
      <c r="L975" s="8" t="inlineStr"/>
      <c r="M975" s="9" t="n"/>
      <c r="N975" s="7" t="inlineStr">
        <is>
          <t>2026-10-19</t>
        </is>
      </c>
      <c r="O975" s="15" t="inlineStr">
        <is>
          <t>이전 완료 거래일 유지</t>
        </is>
      </c>
      <c r="P975" s="7" t="n"/>
      <c r="Q975" s="7" t="inlineStr">
        <is>
          <t>2026-10-20T12:46:03.197614+00:00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147.72</v>
      </c>
      <c r="I976" s="13" t="n">
        <v>148.91</v>
      </c>
      <c r="J976" s="13" t="n">
        <v>-1.189999999999998</v>
      </c>
      <c r="K976" s="14" t="n">
        <v>-0.007991404203881523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2026-10-20T12:46:03.197614+00:00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Austria</t>
        </is>
      </c>
      <c r="D977" s="7" t="inlineStr">
        <is>
          <t>ANDRITZ AG</t>
        </is>
      </c>
      <c r="E977" s="7" t="inlineStr">
        <is>
          <t>ANDR</t>
        </is>
      </c>
      <c r="F977" s="7" t="inlineStr">
        <is>
          <t>VIE</t>
        </is>
      </c>
      <c r="G977" s="7" t="inlineStr">
        <is>
          <t>미정</t>
        </is>
      </c>
      <c r="H977" s="8" t="n">
        <v>79.7</v>
      </c>
      <c r="I977" s="8" t="n">
        <v>81.09999999999999</v>
      </c>
      <c r="J977" s="8" t="n">
        <v>-1.399999999999991</v>
      </c>
      <c r="K977" s="9" t="n">
        <v>-0.01726263871763245</v>
      </c>
      <c r="L977" s="8" t="inlineStr"/>
      <c r="M977" s="9" t="n"/>
      <c r="N977" s="7" t="inlineStr">
        <is>
          <t>2026-10-19</t>
        </is>
      </c>
      <c r="O977" s="15" t="inlineStr">
        <is>
          <t>이전 완료 거래일 유지</t>
        </is>
      </c>
      <c r="P977" s="7" t="n"/>
      <c r="Q977" s="7" t="inlineStr">
        <is>
          <t>2026-10-20T12:46:03.197614+00:00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Sweden</t>
        </is>
      </c>
      <c r="D978" s="12" t="inlineStr">
        <is>
          <t>NIBE Industrier AB Class B</t>
        </is>
      </c>
      <c r="E978" s="12" t="inlineStr">
        <is>
          <t>NIBE_B</t>
        </is>
      </c>
      <c r="F978" s="12" t="inlineStr">
        <is>
          <t>OMXSTO</t>
        </is>
      </c>
      <c r="G978" s="12" t="inlineStr">
        <is>
          <t>미정</t>
        </is>
      </c>
      <c r="H978" s="13" t="n">
        <v>44.98</v>
      </c>
      <c r="I978" s="13" t="n">
        <v>44.72</v>
      </c>
      <c r="J978" s="13" t="n">
        <v>0.259999999999998</v>
      </c>
      <c r="K978" s="14" t="n">
        <v>0.005813953488372049</v>
      </c>
      <c r="L978" s="13" t="inlineStr"/>
      <c r="M978" s="14" t="n"/>
      <c r="N978" s="12" t="inlineStr">
        <is>
          <t>2026-10-19</t>
        </is>
      </c>
      <c r="O978" s="15" t="inlineStr">
        <is>
          <t>이전 완료 거래일 유지</t>
        </is>
      </c>
      <c r="P978" s="12" t="n"/>
      <c r="Q978" s="12" t="inlineStr">
        <is>
          <t>2026-10-20T12:46:03.197614+00:00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KINGSEMI Co., Ltd. Class A</t>
        </is>
      </c>
      <c r="E979" s="7" t="inlineStr">
        <is>
          <t>688037</t>
        </is>
      </c>
      <c r="F979" s="7" t="inlineStr">
        <is>
          <t>SSE</t>
        </is>
      </c>
      <c r="G979" s="7" t="inlineStr">
        <is>
          <t>미정</t>
        </is>
      </c>
      <c r="H979" s="8" t="n">
        <v>275.45</v>
      </c>
      <c r="I979" s="8" t="n">
        <v>281.79</v>
      </c>
      <c r="J979" s="8" t="n">
        <v>-6.340000000000032</v>
      </c>
      <c r="K979" s="9" t="n">
        <v>-0.0224990240959581</v>
      </c>
      <c r="L979" s="8" t="inlineStr"/>
      <c r="M979" s="9" t="n"/>
      <c r="N979" s="7" t="inlineStr">
        <is>
          <t>2026-10-20</t>
        </is>
      </c>
      <c r="O979" s="7" t="inlineStr">
        <is>
          <t>최신 완료 거래일</t>
        </is>
      </c>
      <c r="P979" s="7" t="n"/>
      <c r="Q979" s="7" t="inlineStr">
        <is>
          <t>2026-10-20T12:46:03.197614+00:00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18.9</v>
      </c>
      <c r="I980" s="13" t="n">
        <v>18.65</v>
      </c>
      <c r="J980" s="13" t="n">
        <v>0.25</v>
      </c>
      <c r="K980" s="14" t="n">
        <v>0.01340482573726542</v>
      </c>
      <c r="L980" s="13" t="inlineStr"/>
      <c r="M980" s="14" t="n"/>
      <c r="N980" s="12" t="inlineStr">
        <is>
          <t>2026-10-20</t>
        </is>
      </c>
      <c r="O980" s="12" t="inlineStr">
        <is>
          <t>최신 완료 거래일</t>
        </is>
      </c>
      <c r="P980" s="12" t="n"/>
      <c r="Q980" s="12" t="inlineStr">
        <is>
          <t>2026-10-20T12:46:03.197614+00:00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Flowserve Corporation</t>
        </is>
      </c>
      <c r="E981" s="7" t="inlineStr">
        <is>
          <t>FLS</t>
        </is>
      </c>
      <c r="F981" s="7" t="inlineStr">
        <is>
          <t>NYSE</t>
        </is>
      </c>
      <c r="G981" s="7" t="inlineStr">
        <is>
          <t>미정</t>
        </is>
      </c>
      <c r="H981" s="8" t="n">
        <v>70.5</v>
      </c>
      <c r="I981" s="8" t="n">
        <v>70.52</v>
      </c>
      <c r="J981" s="8" t="n">
        <v>-0.01999999999999602</v>
      </c>
      <c r="K981" s="9" t="n">
        <v>-0.0002836074872376067</v>
      </c>
      <c r="L981" s="8" t="inlineStr"/>
      <c r="M981" s="9" t="n"/>
      <c r="N981" s="7" t="inlineStr">
        <is>
          <t>2026-10-19</t>
        </is>
      </c>
      <c r="O981" s="7" t="inlineStr">
        <is>
          <t>최신 완료 거래일</t>
        </is>
      </c>
      <c r="P981" s="7" t="n"/>
      <c r="Q981" s="7" t="inlineStr">
        <is>
          <t>2026-10-20T12:46:03.197614+00:00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Mazagon Dock Shipbuilders Ltd.</t>
        </is>
      </c>
      <c r="E982" s="12" t="inlineStr">
        <is>
          <t>MAZDOCK</t>
        </is>
      </c>
      <c r="F982" s="12" t="inlineStr">
        <is>
          <t>NSE</t>
        </is>
      </c>
      <c r="G982" s="12" t="inlineStr">
        <is>
          <t>미정</t>
        </is>
      </c>
      <c r="H982" s="13" t="n">
        <v>2052</v>
      </c>
      <c r="I982" s="13" t="n">
        <v>2092</v>
      </c>
      <c r="J982" s="13" t="n">
        <v>-40</v>
      </c>
      <c r="K982" s="14" t="n">
        <v>-0.01912045889101338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2026-10-20T12:46:03.197614+00:00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France</t>
        </is>
      </c>
      <c r="D983" s="7" t="inlineStr">
        <is>
          <t>Gaztransport &amp; Technigaz SA</t>
        </is>
      </c>
      <c r="E983" s="7" t="inlineStr">
        <is>
          <t>GTT</t>
        </is>
      </c>
      <c r="F983" s="7" t="inlineStr">
        <is>
          <t>EURONEXT</t>
        </is>
      </c>
      <c r="G983" s="7" t="inlineStr">
        <is>
          <t>미정</t>
        </is>
      </c>
      <c r="H983" s="8" t="n">
        <v>207.4</v>
      </c>
      <c r="I983" s="8" t="n">
        <v>211.6</v>
      </c>
      <c r="J983" s="8" t="n">
        <v>-4.199999999999989</v>
      </c>
      <c r="K983" s="9" t="n">
        <v>-0.01984877126654059</v>
      </c>
      <c r="L983" s="8" t="inlineStr"/>
      <c r="M983" s="9" t="n"/>
      <c r="N983" s="7" t="inlineStr">
        <is>
          <t>2026-10-19</t>
        </is>
      </c>
      <c r="O983" s="15" t="inlineStr">
        <is>
          <t>이전 완료 거래일 유지</t>
        </is>
      </c>
      <c r="P983" s="7" t="n"/>
      <c r="Q983" s="7" t="inlineStr">
        <is>
          <t>2026-10-20T12:46:03.197614+00:00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Envicool Technology Co., Ltd. Class A</t>
        </is>
      </c>
      <c r="E984" s="12" t="inlineStr">
        <is>
          <t>002837</t>
        </is>
      </c>
      <c r="F984" s="12" t="inlineStr">
        <is>
          <t>SZSE</t>
        </is>
      </c>
      <c r="G984" s="12" t="inlineStr">
        <is>
          <t>미정</t>
        </is>
      </c>
      <c r="H984" s="13" t="n">
        <v>44.84</v>
      </c>
      <c r="I984" s="13" t="n">
        <v>44.46</v>
      </c>
      <c r="J984" s="13" t="n">
        <v>0.3800000000000026</v>
      </c>
      <c r="K984" s="14" t="n">
        <v>0.008547008547008605</v>
      </c>
      <c r="L984" s="13" t="inlineStr"/>
      <c r="M984" s="14" t="n"/>
      <c r="N984" s="12" t="inlineStr">
        <is>
          <t>2026-10-20</t>
        </is>
      </c>
      <c r="O984" s="12" t="inlineStr">
        <is>
          <t>최신 완료 거래일</t>
        </is>
      </c>
      <c r="P984" s="12" t="n"/>
      <c r="Q984" s="12" t="inlineStr">
        <is>
          <t>2026-10-20T12:46:03.197614+00:00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Pentair plc.</t>
        </is>
      </c>
      <c r="E985" s="7" t="inlineStr">
        <is>
          <t>PNR</t>
        </is>
      </c>
      <c r="F985" s="7" t="inlineStr">
        <is>
          <t>NYSE</t>
        </is>
      </c>
      <c r="G985" s="7" t="inlineStr">
        <is>
          <t>미정</t>
        </is>
      </c>
      <c r="H985" s="8" t="n">
        <v>52.75</v>
      </c>
      <c r="I985" s="8" t="n">
        <v>53.44</v>
      </c>
      <c r="J985" s="8" t="n">
        <v>-0.6899999999999977</v>
      </c>
      <c r="K985" s="9" t="n">
        <v>-0.01291167664670654</v>
      </c>
      <c r="L985" s="8" t="inlineStr"/>
      <c r="M985" s="9" t="n"/>
      <c r="N985" s="7" t="inlineStr">
        <is>
          <t>2026-10-19</t>
        </is>
      </c>
      <c r="O985" s="7" t="inlineStr">
        <is>
          <t>최신 완료 거래일</t>
        </is>
      </c>
      <c r="P985" s="7" t="n"/>
      <c r="Q985" s="7" t="inlineStr">
        <is>
          <t>2026-10-20T12:46:03.197614+00:00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Alstom SA</t>
        </is>
      </c>
      <c r="E986" s="12" t="inlineStr">
        <is>
          <t>ALO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16.01</v>
      </c>
      <c r="I986" s="13" t="n">
        <v>16.125</v>
      </c>
      <c r="J986" s="13" t="n">
        <v>-0.1149999999999984</v>
      </c>
      <c r="K986" s="14" t="n">
        <v>-0.007131782945736337</v>
      </c>
      <c r="L986" s="13" t="inlineStr"/>
      <c r="M986" s="14" t="n"/>
      <c r="N986" s="12" t="inlineStr">
        <is>
          <t>2026-10-19</t>
        </is>
      </c>
      <c r="O986" s="15" t="inlineStr">
        <is>
          <t>이전 완료 거래일 유지</t>
        </is>
      </c>
      <c r="P986" s="12" t="n"/>
      <c r="Q986" s="12" t="inlineStr">
        <is>
          <t>2026-10-20T12:46:03.197614+00:00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Finland</t>
        </is>
      </c>
      <c r="D987" s="7" t="inlineStr">
        <is>
          <t>Konecranes Oyj</t>
        </is>
      </c>
      <c r="E987" s="7" t="inlineStr">
        <is>
          <t>KCR</t>
        </is>
      </c>
      <c r="F987" s="7" t="inlineStr">
        <is>
          <t>OMXHEX</t>
        </is>
      </c>
      <c r="G987" s="7" t="inlineStr">
        <is>
          <t>미정</t>
        </is>
      </c>
      <c r="H987" s="8" t="n">
        <v>29.72</v>
      </c>
      <c r="I987" s="8" t="n">
        <v>30.24</v>
      </c>
      <c r="J987" s="8" t="n">
        <v>-0.5199999999999996</v>
      </c>
      <c r="K987" s="9" t="n">
        <v>-0.01719576719576718</v>
      </c>
      <c r="L987" s="8" t="inlineStr"/>
      <c r="M987" s="9" t="n"/>
      <c r="N987" s="7" t="inlineStr">
        <is>
          <t>2026-10-19</t>
        </is>
      </c>
      <c r="O987" s="15" t="inlineStr">
        <is>
          <t>이전 완료 거래일 유지</t>
        </is>
      </c>
      <c r="P987" s="7" t="n"/>
      <c r="Q987" s="7" t="inlineStr">
        <is>
          <t>2026-10-20T12:46:03.197614+00:00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18.24</v>
      </c>
      <c r="I988" s="13" t="n">
        <v>17.92</v>
      </c>
      <c r="J988" s="13" t="n">
        <v>0.3199999999999967</v>
      </c>
      <c r="K988" s="14" t="n">
        <v>0.01785714285714267</v>
      </c>
      <c r="L988" s="13" t="inlineStr"/>
      <c r="M988" s="14" t="n"/>
      <c r="N988" s="12" t="inlineStr">
        <is>
          <t>2026-10-20</t>
        </is>
      </c>
      <c r="O988" s="12" t="inlineStr">
        <is>
          <t>최신 완료 거래일</t>
        </is>
      </c>
      <c r="P988" s="12" t="n"/>
      <c r="Q988" s="12" t="inlineStr">
        <is>
          <t>2026-10-20T12:46:03.197614+00:00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Taiwan</t>
        </is>
      </c>
      <c r="D989" s="7" t="inlineStr">
        <is>
          <t>LandMark Optoelectronics Corp.</t>
        </is>
      </c>
      <c r="E989" s="7" t="inlineStr">
        <is>
          <t>3081</t>
        </is>
      </c>
      <c r="F989" s="7" t="inlineStr">
        <is>
          <t>TPEX</t>
        </is>
      </c>
      <c r="G989" s="7" t="inlineStr">
        <is>
          <t>미정</t>
        </is>
      </c>
      <c r="H989" s="8" t="n">
        <v>2490</v>
      </c>
      <c r="I989" s="8" t="n">
        <v>2570</v>
      </c>
      <c r="J989" s="8" t="n">
        <v>-80</v>
      </c>
      <c r="K989" s="9" t="n">
        <v>-0.0311284046692607</v>
      </c>
      <c r="L989" s="8" t="inlineStr"/>
      <c r="M989" s="9" t="n"/>
      <c r="N989" s="7" t="inlineStr">
        <is>
          <t>2026-10-20</t>
        </is>
      </c>
      <c r="O989" s="7" t="inlineStr">
        <is>
          <t>최신 완료 거래일</t>
        </is>
      </c>
      <c r="P989" s="7" t="n"/>
      <c r="Q989" s="7" t="inlineStr">
        <is>
          <t>2026-10-20T12:46:03.197614+00:00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Modine Manufacturing Company</t>
        </is>
      </c>
      <c r="E990" s="12" t="inlineStr">
        <is>
          <t>MOD</t>
        </is>
      </c>
      <c r="F990" s="12" t="inlineStr">
        <is>
          <t>NYSE</t>
        </is>
      </c>
      <c r="G990" s="12" t="inlineStr">
        <is>
          <t>미정</t>
        </is>
      </c>
      <c r="H990" s="13" t="n">
        <v>149.59</v>
      </c>
      <c r="I990" s="13" t="n">
        <v>148.86</v>
      </c>
      <c r="J990" s="13" t="n">
        <v>0.7299999999999898</v>
      </c>
      <c r="K990" s="14" t="n">
        <v>0.004903936584710397</v>
      </c>
      <c r="L990" s="13" t="inlineStr"/>
      <c r="M990" s="14" t="n"/>
      <c r="N990" s="12" t="inlineStr">
        <is>
          <t>2026-10-19</t>
        </is>
      </c>
      <c r="O990" s="12" t="inlineStr">
        <is>
          <t>최신 완료 거래일</t>
        </is>
      </c>
      <c r="P990" s="12" t="n"/>
      <c r="Q990" s="12" t="inlineStr">
        <is>
          <t>2026-10-20T12:46:03.197614+00:00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616.5</v>
      </c>
      <c r="I991" s="8" t="n">
        <v>616</v>
      </c>
      <c r="J991" s="8" t="n">
        <v>0.5</v>
      </c>
      <c r="K991" s="9" t="n">
        <v>0.0008116883116883116</v>
      </c>
      <c r="L991" s="8" t="inlineStr"/>
      <c r="M991" s="9" t="n"/>
      <c r="N991" s="7" t="inlineStr">
        <is>
          <t>2026-10-19</t>
        </is>
      </c>
      <c r="O991" s="15" t="inlineStr">
        <is>
          <t>이전 완료 거래일 유지</t>
        </is>
      </c>
      <c r="P991" s="7" t="n"/>
      <c r="Q991" s="7" t="inlineStr">
        <is>
          <t>2026-10-20T12:46:03.197614+00:00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Zurn Elkay Water Solutions Corporation</t>
        </is>
      </c>
      <c r="E992" s="12" t="inlineStr">
        <is>
          <t>ZWS</t>
        </is>
      </c>
      <c r="F992" s="12" t="inlineStr">
        <is>
          <t>NYSE</t>
        </is>
      </c>
      <c r="G992" s="12" t="inlineStr">
        <is>
          <t>미정</t>
        </is>
      </c>
      <c r="H992" s="13" t="n">
        <v>47.12</v>
      </c>
      <c r="I992" s="13" t="n">
        <v>47.06</v>
      </c>
      <c r="J992" s="13" t="n">
        <v>0.05999999999999517</v>
      </c>
      <c r="K992" s="14" t="n">
        <v>0.001274968125796752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2026-10-20T12:46:03.197614+00:00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112.64</v>
      </c>
      <c r="I993" s="8" t="n">
        <v>112.39</v>
      </c>
      <c r="J993" s="8" t="n">
        <v>0.25</v>
      </c>
      <c r="K993" s="9" t="n">
        <v>0.002224397188361954</v>
      </c>
      <c r="L993" s="8" t="inlineStr"/>
      <c r="M993" s="9" t="n"/>
      <c r="N993" s="7" t="inlineStr">
        <is>
          <t>2026-10-19</t>
        </is>
      </c>
      <c r="O993" s="7" t="inlineStr">
        <is>
          <t>최신 완료 거래일</t>
        </is>
      </c>
      <c r="P993" s="7" t="n"/>
      <c r="Q993" s="7" t="inlineStr">
        <is>
          <t>2026-10-20T12:46:03.197614+00:00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30.56</v>
      </c>
      <c r="I994" s="13" t="n">
        <v>30.34</v>
      </c>
      <c r="J994" s="13" t="n">
        <v>0.2199999999999989</v>
      </c>
      <c r="K994" s="14" t="n">
        <v>0.00725115359261697</v>
      </c>
      <c r="L994" s="13" t="inlineStr"/>
      <c r="M994" s="14" t="n"/>
      <c r="N994" s="12" t="inlineStr">
        <is>
          <t>2026-10-20</t>
        </is>
      </c>
      <c r="O994" s="12" t="inlineStr">
        <is>
          <t>최신 완료 거래일</t>
        </is>
      </c>
      <c r="P994" s="12" t="n"/>
      <c r="Q994" s="12" t="inlineStr">
        <is>
          <t>2026-10-20T12:46:03.197614+00:00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Zoomlion Heavy Industry Science &amp; Technology Co. Ltd. Class A</t>
        </is>
      </c>
      <c r="E995" s="7" t="inlineStr">
        <is>
          <t>000157</t>
        </is>
      </c>
      <c r="F995" s="7" t="inlineStr">
        <is>
          <t>SZSE</t>
        </is>
      </c>
      <c r="G995" s="7" t="inlineStr">
        <is>
          <t>미정</t>
        </is>
      </c>
      <c r="H995" s="8" t="n">
        <v>5.96</v>
      </c>
      <c r="I995" s="8" t="n">
        <v>6.02</v>
      </c>
      <c r="J995" s="8" t="n">
        <v>-0.05999999999999961</v>
      </c>
      <c r="K995" s="9" t="n">
        <v>-0.009966777408637809</v>
      </c>
      <c r="L995" s="8" t="inlineStr"/>
      <c r="M995" s="9" t="n"/>
      <c r="N995" s="7" t="inlineStr">
        <is>
          <t>2026-10-20</t>
        </is>
      </c>
      <c r="O995" s="7" t="inlineStr">
        <is>
          <t>최신 완료 거래일</t>
        </is>
      </c>
      <c r="P995" s="7" t="n"/>
      <c r="Q995" s="7" t="inlineStr">
        <is>
          <t>2026-10-20T12:46:03.197614+00:00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Kingdom</t>
        </is>
      </c>
      <c r="D996" s="12" t="inlineStr">
        <is>
          <t>Spirax Group plc.</t>
        </is>
      </c>
      <c r="E996" s="12" t="inlineStr">
        <is>
          <t>SPX</t>
        </is>
      </c>
      <c r="F996" s="12" t="inlineStr">
        <is>
          <t>LSE</t>
        </is>
      </c>
      <c r="G996" s="12" t="inlineStr">
        <is>
          <t>미정</t>
        </is>
      </c>
      <c r="H996" s="13" t="n">
        <v>7415</v>
      </c>
      <c r="I996" s="13" t="n">
        <v>7370</v>
      </c>
      <c r="J996" s="13" t="n">
        <v>45</v>
      </c>
      <c r="K996" s="14" t="n">
        <v>0.006105834464043419</v>
      </c>
      <c r="L996" s="13" t="inlineStr"/>
      <c r="M996" s="14" t="n"/>
      <c r="N996" s="12" t="inlineStr">
        <is>
          <t>2026-10-19</t>
        </is>
      </c>
      <c r="O996" s="15" t="inlineStr">
        <is>
          <t>이전 완료 거래일 유지</t>
        </is>
      </c>
      <c r="P996" s="12" t="n"/>
      <c r="Q996" s="12" t="inlineStr">
        <is>
          <t>2026-10-20T12:46:03.197614+00:00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AGCO Corporation</t>
        </is>
      </c>
      <c r="E997" s="7" t="inlineStr">
        <is>
          <t>AGCO</t>
        </is>
      </c>
      <c r="F997" s="7" t="inlineStr">
        <is>
          <t>NYSE</t>
        </is>
      </c>
      <c r="G997" s="7" t="inlineStr">
        <is>
          <t>미정</t>
        </is>
      </c>
      <c r="H997" s="8" t="n">
        <v>102.12</v>
      </c>
      <c r="I997" s="8" t="n">
        <v>103.72</v>
      </c>
      <c r="J997" s="8" t="n">
        <v>-1.599999999999994</v>
      </c>
      <c r="K997" s="9" t="n">
        <v>-0.01542614731970685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2026-10-20T12:46:03.197614+00:00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2592.9</v>
      </c>
      <c r="I998" s="13" t="n">
        <v>2571.5</v>
      </c>
      <c r="J998" s="13" t="n">
        <v>21.40000000000009</v>
      </c>
      <c r="K998" s="14" t="n">
        <v>0.008321991055804041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2026-10-20T12:46:03.197614+00:00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32.8</v>
      </c>
      <c r="I999" s="8" t="n">
        <v>31.87</v>
      </c>
      <c r="J999" s="8" t="n">
        <v>0.9299999999999962</v>
      </c>
      <c r="K999" s="9" t="n">
        <v>0.02918104800753047</v>
      </c>
      <c r="L999" s="8" t="inlineStr"/>
      <c r="M999" s="9" t="n"/>
      <c r="N999" s="7" t="inlineStr">
        <is>
          <t>2026-10-20</t>
        </is>
      </c>
      <c r="O999" s="7" t="inlineStr">
        <is>
          <t>최신 완료 거래일</t>
        </is>
      </c>
      <c r="P999" s="7" t="n"/>
      <c r="Q999" s="7" t="inlineStr">
        <is>
          <t>2026-10-20T12:46:03.197614+00:00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Leader Harmonious Drive Systems Co., Ltd. Class A</t>
        </is>
      </c>
      <c r="E1000" s="12" t="inlineStr">
        <is>
          <t>688017</t>
        </is>
      </c>
      <c r="F1000" s="12" t="inlineStr">
        <is>
          <t>SSE</t>
        </is>
      </c>
      <c r="G1000" s="12" t="inlineStr">
        <is>
          <t>미정</t>
        </is>
      </c>
      <c r="H1000" s="13" t="n">
        <v>268.25</v>
      </c>
      <c r="I1000" s="13" t="n">
        <v>250.5</v>
      </c>
      <c r="J1000" s="13" t="n">
        <v>17.75</v>
      </c>
      <c r="K1000" s="14" t="n">
        <v>0.07085828343313373</v>
      </c>
      <c r="L1000" s="13" t="inlineStr"/>
      <c r="M1000" s="14" t="n"/>
      <c r="N1000" s="12" t="inlineStr">
        <is>
          <t>2026-10-20</t>
        </is>
      </c>
      <c r="O1000" s="12" t="inlineStr">
        <is>
          <t>최신 완료 거래일</t>
        </is>
      </c>
      <c r="P1000" s="12" t="n"/>
      <c r="Q1000" s="12" t="inlineStr">
        <is>
          <t>2026-10-20T12:46:03.197614+00:00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Babcock International Group PLC</t>
        </is>
      </c>
      <c r="E1001" s="7" t="inlineStr">
        <is>
          <t>BAB</t>
        </is>
      </c>
      <c r="F1001" s="7" t="inlineStr">
        <is>
          <t>LSE</t>
        </is>
      </c>
      <c r="G1001" s="7" t="inlineStr">
        <is>
          <t>미정</t>
        </is>
      </c>
      <c r="H1001" s="8" t="n">
        <v>950.6</v>
      </c>
      <c r="I1001" s="8" t="n">
        <v>961.8</v>
      </c>
      <c r="J1001" s="8" t="n">
        <v>-11.19999999999993</v>
      </c>
      <c r="K1001" s="9" t="n">
        <v>-0.01164483260553122</v>
      </c>
      <c r="L1001" s="8" t="inlineStr"/>
      <c r="M1001" s="9" t="n"/>
      <c r="N1001" s="7" t="inlineStr">
        <is>
          <t>2026-10-19</t>
        </is>
      </c>
      <c r="O1001" s="15" t="inlineStr">
        <is>
          <t>이전 완료 거래일 유지</t>
        </is>
      </c>
      <c r="P1001" s="7" t="n"/>
      <c r="Q1001" s="7" t="inlineStr">
        <is>
          <t>2026-10-20T12:46:03.197614+00:00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Circuit Fabology Microelectronics Equipment Co.,Ltd. Class A</t>
        </is>
      </c>
      <c r="E1002" s="12" t="inlineStr">
        <is>
          <t>688630</t>
        </is>
      </c>
      <c r="F1002" s="12" t="inlineStr">
        <is>
          <t>SSE</t>
        </is>
      </c>
      <c r="G1002" s="12" t="inlineStr">
        <is>
          <t>미정</t>
        </is>
      </c>
      <c r="H1002" s="13" t="n">
        <v>300.9</v>
      </c>
      <c r="I1002" s="13" t="n">
        <v>300.25</v>
      </c>
      <c r="J1002" s="13" t="n">
        <v>0.6499999999999773</v>
      </c>
      <c r="K1002" s="14" t="n">
        <v>0.002164862614487851</v>
      </c>
      <c r="L1002" s="13" t="inlineStr"/>
      <c r="M1002" s="14" t="n"/>
      <c r="N1002" s="12" t="inlineStr">
        <is>
          <t>2026-10-20</t>
        </is>
      </c>
      <c r="O1002" s="12" t="inlineStr">
        <is>
          <t>최신 완료 거래일</t>
        </is>
      </c>
      <c r="P1002" s="12" t="n"/>
      <c r="Q1002" s="12" t="inlineStr">
        <is>
          <t>2026-10-20T12:46:03.197614+00:00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AAON, Inc.</t>
        </is>
      </c>
      <c r="E1003" s="7" t="inlineStr">
        <is>
          <t>AAON</t>
        </is>
      </c>
      <c r="F1003" s="7" t="inlineStr">
        <is>
          <t>NASDAQ</t>
        </is>
      </c>
      <c r="G1003" s="7" t="inlineStr">
        <is>
          <t>미정</t>
        </is>
      </c>
      <c r="H1003" s="8" t="n">
        <v>75.34</v>
      </c>
      <c r="I1003" s="8" t="n">
        <v>73.73</v>
      </c>
      <c r="J1003" s="8" t="n">
        <v>1.609999999999999</v>
      </c>
      <c r="K1003" s="9" t="n">
        <v>0.02183643021836429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2026-10-20T12:46:03.197614+00:00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INDO-MIM Limited</t>
        </is>
      </c>
      <c r="E1004" s="12" t="inlineStr">
        <is>
          <t>INDOMIM</t>
        </is>
      </c>
      <c r="F1004" s="12" t="inlineStr">
        <is>
          <t>NSE</t>
        </is>
      </c>
      <c r="G1004" s="12" t="inlineStr">
        <is>
          <t>미정</t>
        </is>
      </c>
      <c r="H1004" s="13" t="n">
        <v>1162.5</v>
      </c>
      <c r="I1004" s="13" t="n">
        <v>1180.6</v>
      </c>
      <c r="J1004" s="13" t="n">
        <v>-18.09999999999991</v>
      </c>
      <c r="K1004" s="14" t="n">
        <v>-0.01533118753176343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2026-10-20T12:46:03.197614+00:00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Enpro Inc.</t>
        </is>
      </c>
      <c r="E1005" s="7" t="inlineStr">
        <is>
          <t>NPO</t>
        </is>
      </c>
      <c r="F1005" s="7" t="inlineStr">
        <is>
          <t>NYSE</t>
        </is>
      </c>
      <c r="G1005" s="7" t="inlineStr">
        <is>
          <t>미정</t>
        </is>
      </c>
      <c r="H1005" s="8" t="n">
        <v>289.54</v>
      </c>
      <c r="I1005" s="8" t="n">
        <v>281.07</v>
      </c>
      <c r="J1005" s="8" t="n">
        <v>8.470000000000027</v>
      </c>
      <c r="K1005" s="9" t="n">
        <v>0.03013484185434243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2026-10-20T12:46:03.197614+00:00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TKMS AG &amp; Co. KGaA</t>
        </is>
      </c>
      <c r="E1006" s="12" t="inlineStr">
        <is>
          <t>TKMS</t>
        </is>
      </c>
      <c r="F1006" s="12" t="inlineStr">
        <is>
          <t>XETR</t>
        </is>
      </c>
      <c r="G1006" s="12" t="inlineStr">
        <is>
          <t>미정</t>
        </is>
      </c>
      <c r="H1006" s="13" t="n">
        <v>84.3</v>
      </c>
      <c r="I1006" s="13" t="n">
        <v>84</v>
      </c>
      <c r="J1006" s="13" t="n">
        <v>0.2999999999999972</v>
      </c>
      <c r="K1006" s="14" t="n">
        <v>0.003571428571428537</v>
      </c>
      <c r="L1006" s="13" t="inlineStr"/>
      <c r="M1006" s="14" t="n"/>
      <c r="N1006" s="12" t="inlineStr">
        <is>
          <t>2026-10-19</t>
        </is>
      </c>
      <c r="O1006" s="15" t="inlineStr">
        <is>
          <t>이전 완료 거래일 유지</t>
        </is>
      </c>
      <c r="P1006" s="12" t="n"/>
      <c r="Q1006" s="12" t="inlineStr">
        <is>
          <t>2026-10-20T12:46:03.197614+00:00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Mycronic AB</t>
        </is>
      </c>
      <c r="E1007" s="7" t="inlineStr">
        <is>
          <t>MYCR</t>
        </is>
      </c>
      <c r="F1007" s="7" t="inlineStr">
        <is>
          <t>OMXSTO</t>
        </is>
      </c>
      <c r="G1007" s="7" t="inlineStr">
        <is>
          <t>미정</t>
        </is>
      </c>
      <c r="H1007" s="8" t="n">
        <v>300.2</v>
      </c>
      <c r="I1007" s="8" t="n">
        <v>298.2</v>
      </c>
      <c r="J1007" s="8" t="n">
        <v>2</v>
      </c>
      <c r="K1007" s="9" t="n">
        <v>0.00670690811535882</v>
      </c>
      <c r="L1007" s="8" t="inlineStr"/>
      <c r="M1007" s="9" t="n"/>
      <c r="N1007" s="7" t="inlineStr">
        <is>
          <t>2026-10-19</t>
        </is>
      </c>
      <c r="O1007" s="15" t="inlineStr">
        <is>
          <t>이전 완료 거래일 유지</t>
        </is>
      </c>
      <c r="P1007" s="7" t="n"/>
      <c r="Q1007" s="7" t="inlineStr">
        <is>
          <t>2026-10-20T12:46:03.197614+00:00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Terex Corporation</t>
        </is>
      </c>
      <c r="E1008" s="12" t="inlineStr">
        <is>
          <t>TEX</t>
        </is>
      </c>
      <c r="F1008" s="12" t="inlineStr">
        <is>
          <t>NYSE</t>
        </is>
      </c>
      <c r="G1008" s="12" t="inlineStr">
        <is>
          <t>미정</t>
        </is>
      </c>
      <c r="H1008" s="13" t="n">
        <v>50.76</v>
      </c>
      <c r="I1008" s="13" t="n">
        <v>50.99</v>
      </c>
      <c r="J1008" s="13" t="n">
        <v>-0.230000000000004</v>
      </c>
      <c r="K1008" s="14" t="n">
        <v>-0.004510688370268758</v>
      </c>
      <c r="L1008" s="13" t="inlineStr"/>
      <c r="M1008" s="14" t="n"/>
      <c r="N1008" s="12" t="inlineStr">
        <is>
          <t>2026-10-19</t>
        </is>
      </c>
      <c r="O1008" s="12" t="inlineStr">
        <is>
          <t>최신 완료 거래일</t>
        </is>
      </c>
      <c r="P1008" s="12" t="n"/>
      <c r="Q1008" s="12" t="inlineStr">
        <is>
          <t>2026-10-20T12:46:03.197614+00:00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Norway</t>
        </is>
      </c>
      <c r="D1009" s="7" t="inlineStr">
        <is>
          <t>Kongsberg Maritime ASA</t>
        </is>
      </c>
      <c r="E1009" s="7" t="inlineStr">
        <is>
          <t>KMAR</t>
        </is>
      </c>
      <c r="F1009" s="7" t="inlineStr">
        <is>
          <t>OSL</t>
        </is>
      </c>
      <c r="G1009" s="7" t="inlineStr">
        <is>
          <t>미정</t>
        </is>
      </c>
      <c r="H1009" s="8" t="n">
        <v>60.96</v>
      </c>
      <c r="I1009" s="8" t="n">
        <v>61.06</v>
      </c>
      <c r="J1009" s="8" t="n">
        <v>-0.1000000000000014</v>
      </c>
      <c r="K1009" s="9" t="n">
        <v>-0.001637733377006247</v>
      </c>
      <c r="L1009" s="8" t="inlineStr"/>
      <c r="M1009" s="9" t="n"/>
      <c r="N1009" s="7" t="inlineStr">
        <is>
          <t>2026-10-19</t>
        </is>
      </c>
      <c r="O1009" s="15" t="inlineStr">
        <is>
          <t>이전 완료 거래일 유지</t>
        </is>
      </c>
      <c r="P1009" s="7" t="n"/>
      <c r="Q1009" s="7" t="inlineStr">
        <is>
          <t>2026-10-20T12:46:03.197614+00:00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27.3</v>
      </c>
      <c r="I1010" s="13" t="n">
        <v>27.32</v>
      </c>
      <c r="J1010" s="13" t="n">
        <v>-0.01999999999999957</v>
      </c>
      <c r="K1010" s="14" t="n">
        <v>-0.0007320644216690914</v>
      </c>
      <c r="L1010" s="13" t="inlineStr"/>
      <c r="M1010" s="14" t="n"/>
      <c r="N1010" s="12" t="inlineStr">
        <is>
          <t>2026-10-19</t>
        </is>
      </c>
      <c r="O1010" s="15" t="inlineStr">
        <is>
          <t>이전 완료 거래일 유지</t>
        </is>
      </c>
      <c r="P1010" s="12" t="n"/>
      <c r="Q1010" s="12" t="inlineStr">
        <is>
          <t>2026-10-20T12:46:03.197614+00:00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Shanghai BOCHU Electronic Technology Corporation Limited Class A</t>
        </is>
      </c>
      <c r="E1011" s="7" t="inlineStr">
        <is>
          <t>688188</t>
        </is>
      </c>
      <c r="F1011" s="7" t="inlineStr">
        <is>
          <t>SSE</t>
        </is>
      </c>
      <c r="G1011" s="7" t="inlineStr">
        <is>
          <t>미정</t>
        </is>
      </c>
      <c r="H1011" s="8" t="n">
        <v>97.61</v>
      </c>
      <c r="I1011" s="8" t="n">
        <v>95.78</v>
      </c>
      <c r="J1011" s="8" t="n">
        <v>1.829999999999998</v>
      </c>
      <c r="K1011" s="9" t="n">
        <v>0.01910628523700144</v>
      </c>
      <c r="L1011" s="8" t="inlineStr"/>
      <c r="M1011" s="9" t="n"/>
      <c r="N1011" s="7" t="inlineStr">
        <is>
          <t>2026-10-20</t>
        </is>
      </c>
      <c r="O1011" s="7" t="inlineStr">
        <is>
          <t>최신 완료 거래일</t>
        </is>
      </c>
      <c r="P1011" s="7" t="n"/>
      <c r="Q1011" s="7" t="inlineStr">
        <is>
          <t>2026-10-20T12:46:03.197614+00:00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104.58</v>
      </c>
      <c r="I1012" s="13" t="n">
        <v>104.24</v>
      </c>
      <c r="J1012" s="13" t="n">
        <v>0.3400000000000034</v>
      </c>
      <c r="K1012" s="14" t="n">
        <v>0.003261703760552604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2026-10-20T12:46:03.197614+00:00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492.2</v>
      </c>
      <c r="I1013" s="8" t="n">
        <v>493</v>
      </c>
      <c r="J1013" s="8" t="n">
        <v>-0.8000000000000114</v>
      </c>
      <c r="K1013" s="9" t="n">
        <v>-0.00162271805273836</v>
      </c>
      <c r="L1013" s="8" t="inlineStr"/>
      <c r="M1013" s="9" t="n"/>
      <c r="N1013" s="7" t="inlineStr">
        <is>
          <t>2026-10-19</t>
        </is>
      </c>
      <c r="O1013" s="15" t="inlineStr">
        <is>
          <t>이전 완료 거래일 유지</t>
        </is>
      </c>
      <c r="P1013" s="7" t="n"/>
      <c r="Q1013" s="7" t="inlineStr">
        <is>
          <t>2026-10-20T12:46:03.197614+00:00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Renishaw plc</t>
        </is>
      </c>
      <c r="E1014" s="12" t="inlineStr">
        <is>
          <t>RSW</t>
        </is>
      </c>
      <c r="F1014" s="12" t="inlineStr">
        <is>
          <t>LSE</t>
        </is>
      </c>
      <c r="G1014" s="12" t="inlineStr">
        <is>
          <t>미정</t>
        </is>
      </c>
      <c r="H1014" s="13" t="n">
        <v>5405</v>
      </c>
      <c r="I1014" s="13" t="n">
        <v>5500</v>
      </c>
      <c r="J1014" s="13" t="n">
        <v>-95</v>
      </c>
      <c r="K1014" s="14" t="n">
        <v>-0.01727272727272727</v>
      </c>
      <c r="L1014" s="13" t="inlineStr"/>
      <c r="M1014" s="14" t="n"/>
      <c r="N1014" s="12" t="inlineStr">
        <is>
          <t>2026-10-19</t>
        </is>
      </c>
      <c r="O1014" s="15" t="inlineStr">
        <is>
          <t>이전 완료 거래일 유지</t>
        </is>
      </c>
      <c r="P1014" s="12" t="n"/>
      <c r="Q1014" s="12" t="inlineStr">
        <is>
          <t>2026-10-20T12:46:03.197614+00:00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JIANGSU GAO KAI PRECISION FLUID</t>
        </is>
      </c>
      <c r="E1015" s="7" t="inlineStr">
        <is>
          <t>688835</t>
        </is>
      </c>
      <c r="F1015" s="7" t="inlineStr">
        <is>
          <t>SSE</t>
        </is>
      </c>
      <c r="G1015" s="7" t="inlineStr">
        <is>
          <t>미정</t>
        </is>
      </c>
      <c r="H1015" s="8" t="n">
        <v>312.92</v>
      </c>
      <c r="I1015" s="8" t="n">
        <v>322.22</v>
      </c>
      <c r="J1015" s="8" t="n">
        <v>-9.300000000000011</v>
      </c>
      <c r="K1015" s="9" t="n">
        <v>-0.02886226801564152</v>
      </c>
      <c r="L1015" s="8" t="inlineStr"/>
      <c r="M1015" s="9" t="n"/>
      <c r="N1015" s="7" t="inlineStr">
        <is>
          <t>2026-10-20</t>
        </is>
      </c>
      <c r="O1015" s="7" t="inlineStr">
        <is>
          <t>최신 완료 거래일</t>
        </is>
      </c>
      <c r="P1015" s="7" t="n"/>
      <c r="Q1015" s="7" t="inlineStr">
        <is>
          <t>2026-10-20T12:46:03.197614+00:00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Oklo Inc.</t>
        </is>
      </c>
      <c r="E1016" s="12" t="inlineStr">
        <is>
          <t>OKLO</t>
        </is>
      </c>
      <c r="F1016" s="12" t="inlineStr">
        <is>
          <t>NYSE</t>
        </is>
      </c>
      <c r="G1016" s="12" t="inlineStr">
        <is>
          <t>미정</t>
        </is>
      </c>
      <c r="H1016" s="13" t="n">
        <v>27.24</v>
      </c>
      <c r="I1016" s="13" t="n">
        <v>27.97</v>
      </c>
      <c r="J1016" s="13" t="n">
        <v>-0.7300000000000004</v>
      </c>
      <c r="K1016" s="14" t="n">
        <v>-0.02609939220593495</v>
      </c>
      <c r="L1016" s="13" t="inlineStr"/>
      <c r="M1016" s="14" t="n"/>
      <c r="N1016" s="12" t="inlineStr">
        <is>
          <t>2026-10-19</t>
        </is>
      </c>
      <c r="O1016" s="12" t="inlineStr">
        <is>
          <t>최신 완료 거래일</t>
        </is>
      </c>
      <c r="P1016" s="12" t="n"/>
      <c r="Q1016" s="12" t="inlineStr">
        <is>
          <t>2026-10-20T12:46:03.197614+00:00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Germany</t>
        </is>
      </c>
      <c r="D1017" s="7" t="inlineStr">
        <is>
          <t>KION GROUP AG</t>
        </is>
      </c>
      <c r="E1017" s="7" t="inlineStr">
        <is>
          <t>KGX</t>
        </is>
      </c>
      <c r="F1017" s="7" t="inlineStr">
        <is>
          <t>XETR</t>
        </is>
      </c>
      <c r="G1017" s="7" t="inlineStr">
        <is>
          <t>미정</t>
        </is>
      </c>
      <c r="H1017" s="8" t="n">
        <v>34.09</v>
      </c>
      <c r="I1017" s="8" t="n">
        <v>34.09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2026-10-19</t>
        </is>
      </c>
      <c r="O1017" s="15" t="inlineStr">
        <is>
          <t>이전 완료 거래일 유지</t>
        </is>
      </c>
      <c r="P1017" s="7" t="n"/>
      <c r="Q1017" s="7" t="inlineStr">
        <is>
          <t>2026-10-20T12:46:03.197614+00:00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Wuhan DR Laser Technology Corp. Ltd. Class A</t>
        </is>
      </c>
      <c r="E1018" s="12" t="inlineStr">
        <is>
          <t>300776</t>
        </is>
      </c>
      <c r="F1018" s="12" t="inlineStr">
        <is>
          <t>SZSE</t>
        </is>
      </c>
      <c r="G1018" s="12" t="inlineStr">
        <is>
          <t>미정</t>
        </is>
      </c>
      <c r="H1018" s="13" t="n">
        <v>86.86</v>
      </c>
      <c r="I1018" s="13" t="n">
        <v>84.56</v>
      </c>
      <c r="J1018" s="13" t="n">
        <v>2.299999999999997</v>
      </c>
      <c r="K1018" s="14" t="n">
        <v>0.02719962157048246</v>
      </c>
      <c r="L1018" s="13" t="inlineStr"/>
      <c r="M1018" s="14" t="n"/>
      <c r="N1018" s="12" t="inlineStr">
        <is>
          <t>2026-10-20</t>
        </is>
      </c>
      <c r="O1018" s="12" t="inlineStr">
        <is>
          <t>최신 완료 거래일</t>
        </is>
      </c>
      <c r="P1018" s="12" t="n"/>
      <c r="Q1018" s="12" t="inlineStr">
        <is>
          <t>2026-10-20T12:46:03.197614+00:00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The Middleby Corporation</t>
        </is>
      </c>
      <c r="E1019" s="7" t="inlineStr">
        <is>
          <t>MIDD</t>
        </is>
      </c>
      <c r="F1019" s="7" t="inlineStr">
        <is>
          <t>NASDAQ</t>
        </is>
      </c>
      <c r="G1019" s="7" t="inlineStr">
        <is>
          <t>미정</t>
        </is>
      </c>
      <c r="H1019" s="8" t="n">
        <v>107.76</v>
      </c>
      <c r="I1019" s="8" t="n">
        <v>107.78</v>
      </c>
      <c r="J1019" s="8" t="n">
        <v>-0.01999999999999602</v>
      </c>
      <c r="K1019" s="9" t="n">
        <v>-0.000185563184264205</v>
      </c>
      <c r="L1019" s="8" t="inlineStr"/>
      <c r="M1019" s="9" t="n"/>
      <c r="N1019" s="7" t="inlineStr">
        <is>
          <t>2026-10-19</t>
        </is>
      </c>
      <c r="O1019" s="7" t="inlineStr">
        <is>
          <t>최신 완료 거래일</t>
        </is>
      </c>
      <c r="P1019" s="7" t="n"/>
      <c r="Q1019" s="7" t="inlineStr">
        <is>
          <t>2026-10-20T12:46:03.197614+00:00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Jiangsu Lettall Electronic Co., Ltd. Class A</t>
        </is>
      </c>
      <c r="E1020" s="12" t="inlineStr">
        <is>
          <t>603629</t>
        </is>
      </c>
      <c r="F1020" s="12" t="inlineStr">
        <is>
          <t>SSE</t>
        </is>
      </c>
      <c r="G1020" s="12" t="inlineStr">
        <is>
          <t>미정</t>
        </is>
      </c>
      <c r="H1020" s="13" t="n">
        <v>83.66</v>
      </c>
      <c r="I1020" s="13" t="n">
        <v>82.84</v>
      </c>
      <c r="J1020" s="13" t="n">
        <v>0.8199999999999932</v>
      </c>
      <c r="K1020" s="14" t="n">
        <v>0.009898599710284804</v>
      </c>
      <c r="L1020" s="13" t="inlineStr"/>
      <c r="M1020" s="14" t="n"/>
      <c r="N1020" s="12" t="inlineStr">
        <is>
          <t>2026-10-20</t>
        </is>
      </c>
      <c r="O1020" s="12" t="inlineStr">
        <is>
          <t>최신 완료 거래일</t>
        </is>
      </c>
      <c r="P1020" s="12" t="n"/>
      <c r="Q1020" s="12" t="inlineStr">
        <is>
          <t>2026-10-20T12:46:03.197614+00:00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29.5</v>
      </c>
      <c r="I1021" s="8" t="n">
        <v>29.49</v>
      </c>
      <c r="J1021" s="8" t="n">
        <v>0.01000000000000156</v>
      </c>
      <c r="K1021" s="9" t="n">
        <v>0.0003390979993218571</v>
      </c>
      <c r="L1021" s="8" t="inlineStr"/>
      <c r="M1021" s="9" t="n"/>
      <c r="N1021" s="7" t="inlineStr">
        <is>
          <t>2026-10-20</t>
        </is>
      </c>
      <c r="O1021" s="7" t="inlineStr">
        <is>
          <t>최신 완료 거래일</t>
        </is>
      </c>
      <c r="P1021" s="7" t="n"/>
      <c r="Q1021" s="7" t="inlineStr">
        <is>
          <t>2026-10-20T12:46:03.197614+00:00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Italy</t>
        </is>
      </c>
      <c r="D1022" s="12" t="inlineStr">
        <is>
          <t>Interpump Group S.p.A.</t>
        </is>
      </c>
      <c r="E1022" s="12" t="inlineStr">
        <is>
          <t>IP</t>
        </is>
      </c>
      <c r="F1022" s="12" t="inlineStr">
        <is>
          <t>MIL</t>
        </is>
      </c>
      <c r="G1022" s="12" t="inlineStr">
        <is>
          <t>미정</t>
        </is>
      </c>
      <c r="H1022" s="13" t="n">
        <v>36.82</v>
      </c>
      <c r="I1022" s="13" t="n">
        <v>37.14</v>
      </c>
      <c r="J1022" s="13" t="n">
        <v>-0.3200000000000003</v>
      </c>
      <c r="K1022" s="14" t="n">
        <v>-0.008616047388260642</v>
      </c>
      <c r="L1022" s="13" t="inlineStr"/>
      <c r="M1022" s="14" t="n"/>
      <c r="N1022" s="12" t="inlineStr">
        <is>
          <t>2026-10-19</t>
        </is>
      </c>
      <c r="O1022" s="15" t="inlineStr">
        <is>
          <t>이전 완료 거래일 유지</t>
        </is>
      </c>
      <c r="P1022" s="12" t="n"/>
      <c r="Q1022" s="12" t="inlineStr">
        <is>
          <t>2026-10-20T12:46:03.197614+00:00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Oceaneering International, Inc.</t>
        </is>
      </c>
      <c r="E1023" s="7" t="inlineStr">
        <is>
          <t>OII</t>
        </is>
      </c>
      <c r="F1023" s="7" t="inlineStr">
        <is>
          <t>NYSE</t>
        </is>
      </c>
      <c r="G1023" s="7" t="inlineStr">
        <is>
          <t>미정</t>
        </is>
      </c>
      <c r="H1023" s="8" t="n">
        <v>44.43</v>
      </c>
      <c r="I1023" s="8" t="n">
        <v>43.79</v>
      </c>
      <c r="J1023" s="8" t="n">
        <v>0.6400000000000006</v>
      </c>
      <c r="K1023" s="9" t="n">
        <v>0.0146152089518155</v>
      </c>
      <c r="L1023" s="8" t="inlineStr"/>
      <c r="M1023" s="9" t="n"/>
      <c r="N1023" s="7" t="inlineStr">
        <is>
          <t>2026-10-19</t>
        </is>
      </c>
      <c r="O1023" s="7" t="inlineStr">
        <is>
          <t>최신 완료 거래일</t>
        </is>
      </c>
      <c r="P1023" s="7" t="n"/>
      <c r="Q1023" s="7" t="inlineStr">
        <is>
          <t>2026-10-20T12:46:03.197614+00:00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Franklin Electric Co., Inc.</t>
        </is>
      </c>
      <c r="E1024" s="12" t="inlineStr">
        <is>
          <t>FELE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99.43000000000001</v>
      </c>
      <c r="I1024" s="13" t="n">
        <v>100.16</v>
      </c>
      <c r="J1024" s="13" t="n">
        <v>-0.7299999999999898</v>
      </c>
      <c r="K1024" s="14" t="n">
        <v>-0.007288338658146863</v>
      </c>
      <c r="L1024" s="13" t="inlineStr"/>
      <c r="M1024" s="14" t="n"/>
      <c r="N1024" s="12" t="inlineStr">
        <is>
          <t>2026-10-19</t>
        </is>
      </c>
      <c r="O1024" s="12" t="inlineStr">
        <is>
          <t>최신 완료 거래일</t>
        </is>
      </c>
      <c r="P1024" s="12" t="n"/>
      <c r="Q1024" s="12" t="inlineStr">
        <is>
          <t>2026-10-20T12:46:03.197614+00:00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Neway Valve (Suzhou) Co., Ltd. Class A</t>
        </is>
      </c>
      <c r="E1025" s="7" t="inlineStr">
        <is>
          <t>603699</t>
        </is>
      </c>
      <c r="F1025" s="7" t="inlineStr">
        <is>
          <t>SSE</t>
        </is>
      </c>
      <c r="G1025" s="7" t="inlineStr">
        <is>
          <t>미정</t>
        </is>
      </c>
      <c r="H1025" s="8" t="n">
        <v>38.57</v>
      </c>
      <c r="I1025" s="8" t="n">
        <v>38.6</v>
      </c>
      <c r="J1025" s="8" t="n">
        <v>-0.03000000000000114</v>
      </c>
      <c r="K1025" s="9" t="n">
        <v>-0.0007772020725388896</v>
      </c>
      <c r="L1025" s="8" t="inlineStr"/>
      <c r="M1025" s="9" t="n"/>
      <c r="N1025" s="7" t="inlineStr">
        <is>
          <t>2026-10-20</t>
        </is>
      </c>
      <c r="O1025" s="7" t="inlineStr">
        <is>
          <t>최신 완료 거래일</t>
        </is>
      </c>
      <c r="P1025" s="7" t="n"/>
      <c r="Q1025" s="7" t="inlineStr">
        <is>
          <t>2026-10-20T12:46:03.197614+00:00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X-Energy, Inc.</t>
        </is>
      </c>
      <c r="E1026" s="12" t="inlineStr">
        <is>
          <t>XE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10.54</v>
      </c>
      <c r="I1026" s="13" t="n">
        <v>10.36</v>
      </c>
      <c r="J1026" s="13" t="n">
        <v>0.1799999999999997</v>
      </c>
      <c r="K1026" s="14" t="n">
        <v>0.01737451737451735</v>
      </c>
      <c r="L1026" s="13" t="inlineStr"/>
      <c r="M1026" s="14" t="n"/>
      <c r="N1026" s="12" t="inlineStr">
        <is>
          <t>2026-10-19</t>
        </is>
      </c>
      <c r="O1026" s="12" t="inlineStr">
        <is>
          <t>최신 완료 거래일</t>
        </is>
      </c>
      <c r="P1026" s="12" t="n"/>
      <c r="Q1026" s="12" t="inlineStr">
        <is>
          <t>2026-10-20T12:46:03.197614+00:00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Kulicke and Soffa Industries, Inc.</t>
        </is>
      </c>
      <c r="E1027" s="7" t="inlineStr">
        <is>
          <t>KLIC</t>
        </is>
      </c>
      <c r="F1027" s="7" t="inlineStr">
        <is>
          <t>NASDAQ</t>
        </is>
      </c>
      <c r="G1027" s="7" t="inlineStr">
        <is>
          <t>미정</t>
        </is>
      </c>
      <c r="H1027" s="8" t="n">
        <v>81.31999999999999</v>
      </c>
      <c r="I1027" s="8" t="n">
        <v>78.63</v>
      </c>
      <c r="J1027" s="8" t="n">
        <v>2.689999999999998</v>
      </c>
      <c r="K1027" s="9" t="n">
        <v>0.03421086099453132</v>
      </c>
      <c r="L1027" s="8" t="inlineStr"/>
      <c r="M1027" s="9" t="n"/>
      <c r="N1027" s="7" t="inlineStr">
        <is>
          <t>2026-10-19</t>
        </is>
      </c>
      <c r="O1027" s="7" t="inlineStr">
        <is>
          <t>최신 완료 거래일</t>
        </is>
      </c>
      <c r="P1027" s="7" t="n"/>
      <c r="Q1027" s="7" t="inlineStr">
        <is>
          <t>2026-10-20T12:46:03.197614+00:00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Alliance Laundry Holdings Inc.</t>
        </is>
      </c>
      <c r="E1028" s="12" t="inlineStr">
        <is>
          <t>ALH</t>
        </is>
      </c>
      <c r="F1028" s="12" t="inlineStr">
        <is>
          <t>NYSE</t>
        </is>
      </c>
      <c r="G1028" s="12" t="inlineStr">
        <is>
          <t>미정</t>
        </is>
      </c>
      <c r="H1028" s="13" t="n">
        <v>21.31</v>
      </c>
      <c r="I1028" s="13" t="n">
        <v>21.4</v>
      </c>
      <c r="J1028" s="13" t="n">
        <v>-0.08999999999999986</v>
      </c>
      <c r="K1028" s="14" t="n">
        <v>-0.004205607476635508</v>
      </c>
      <c r="L1028" s="13" t="inlineStr"/>
      <c r="M1028" s="14" t="n"/>
      <c r="N1028" s="12" t="inlineStr">
        <is>
          <t>2026-10-19</t>
        </is>
      </c>
      <c r="O1028" s="12" t="inlineStr">
        <is>
          <t>최신 완료 거래일</t>
        </is>
      </c>
      <c r="P1028" s="12" t="n"/>
      <c r="Q1028" s="12" t="inlineStr">
        <is>
          <t>2026-10-20T12:46:03.197614+00:00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Zhejiang Shuanghuan Driveline Co., Ltd. Class A</t>
        </is>
      </c>
      <c r="E1029" s="7" t="inlineStr">
        <is>
          <t>002472</t>
        </is>
      </c>
      <c r="F1029" s="7" t="inlineStr">
        <is>
          <t>SZSE</t>
        </is>
      </c>
      <c r="G1029" s="7" t="inlineStr">
        <is>
          <t>미정</t>
        </is>
      </c>
      <c r="H1029" s="8" t="n">
        <v>38.97</v>
      </c>
      <c r="I1029" s="8" t="n">
        <v>36.06</v>
      </c>
      <c r="J1029" s="8" t="n">
        <v>2.909999999999997</v>
      </c>
      <c r="K1029" s="9" t="n">
        <v>0.08069883527454232</v>
      </c>
      <c r="L1029" s="8" t="inlineStr"/>
      <c r="M1029" s="9" t="n"/>
      <c r="N1029" s="7" t="inlineStr">
        <is>
          <t>2026-10-20</t>
        </is>
      </c>
      <c r="O1029" s="7" t="inlineStr">
        <is>
          <t>최신 완료 거래일</t>
        </is>
      </c>
      <c r="P1029" s="7" t="n"/>
      <c r="Q1029" s="7" t="inlineStr">
        <is>
          <t>2026-10-20T12:46:03.197614+00:00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All Ring Tech Co., Ltd.</t>
        </is>
      </c>
      <c r="E1030" s="12" t="inlineStr">
        <is>
          <t>6187</t>
        </is>
      </c>
      <c r="F1030" s="12" t="inlineStr">
        <is>
          <t>TPEX</t>
        </is>
      </c>
      <c r="G1030" s="12" t="inlineStr">
        <is>
          <t>미정</t>
        </is>
      </c>
      <c r="H1030" s="13" t="n">
        <v>1320</v>
      </c>
      <c r="I1030" s="13" t="n">
        <v>1405</v>
      </c>
      <c r="J1030" s="13" t="n">
        <v>-85</v>
      </c>
      <c r="K1030" s="14" t="n">
        <v>-0.06049822064056939</v>
      </c>
      <c r="L1030" s="13" t="inlineStr"/>
      <c r="M1030" s="14" t="n"/>
      <c r="N1030" s="12" t="inlineStr">
        <is>
          <t>2026-10-20</t>
        </is>
      </c>
      <c r="O1030" s="12" t="inlineStr">
        <is>
          <t>최신 완료 거래일</t>
        </is>
      </c>
      <c r="P1030" s="12" t="n"/>
      <c r="Q1030" s="12" t="inlineStr">
        <is>
          <t>2026-10-20T12:46:03.197614+00:00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UBTECH ROBOTICS CORP LTD Class H</t>
        </is>
      </c>
      <c r="E1031" s="7" t="inlineStr">
        <is>
          <t>9880</t>
        </is>
      </c>
      <c r="F1031" s="7" t="inlineStr">
        <is>
          <t>HKEX</t>
        </is>
      </c>
      <c r="G1031" s="7" t="inlineStr">
        <is>
          <t>미정</t>
        </is>
      </c>
      <c r="H1031" s="8" t="n">
        <v>68.45</v>
      </c>
      <c r="I1031" s="8" t="n">
        <v>64.55</v>
      </c>
      <c r="J1031" s="8" t="n">
        <v>3.900000000000006</v>
      </c>
      <c r="K1031" s="9" t="n">
        <v>0.06041828040278863</v>
      </c>
      <c r="L1031" s="8" t="inlineStr"/>
      <c r="M1031" s="9" t="n"/>
      <c r="N1031" s="7" t="inlineStr">
        <is>
          <t>2026-10-20</t>
        </is>
      </c>
      <c r="O1031" s="7" t="inlineStr">
        <is>
          <t>최신 완료 거래일</t>
        </is>
      </c>
      <c r="P1031" s="7" t="n"/>
      <c r="Q1031" s="7" t="inlineStr">
        <is>
          <t>2026-10-20T12:46:03.197614+00:00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74.01000000000001</v>
      </c>
      <c r="I1032" s="13" t="n">
        <v>74.33</v>
      </c>
      <c r="J1032" s="13" t="n">
        <v>-0.3199999999999932</v>
      </c>
      <c r="K1032" s="14" t="n">
        <v>-0.004305125790394096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2026-10-20T12:46:03.197614+00:00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DMG MORI Aktiengesellschaft</t>
        </is>
      </c>
      <c r="E1033" s="7" t="inlineStr">
        <is>
          <t>GIL</t>
        </is>
      </c>
      <c r="F1033" s="7" t="inlineStr">
        <is>
          <t>XETR</t>
        </is>
      </c>
      <c r="G1033" s="7" t="inlineStr">
        <is>
          <t>미정</t>
        </is>
      </c>
      <c r="H1033" s="8" t="n">
        <v>47</v>
      </c>
      <c r="I1033" s="8" t="n">
        <v>47.1</v>
      </c>
      <c r="J1033" s="8" t="n">
        <v>-0.1000000000000014</v>
      </c>
      <c r="K1033" s="9" t="n">
        <v>-0.002123142250530816</v>
      </c>
      <c r="L1033" s="8" t="inlineStr"/>
      <c r="M1033" s="9" t="n"/>
      <c r="N1033" s="7" t="inlineStr">
        <is>
          <t>2026-10-19</t>
        </is>
      </c>
      <c r="O1033" s="15" t="inlineStr">
        <is>
          <t>이전 완료 거래일 유지</t>
        </is>
      </c>
      <c r="P1033" s="7" t="n"/>
      <c r="Q1033" s="7" t="inlineStr">
        <is>
          <t>2026-10-20T12:46:03.197614+00:00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Thermax Limited.</t>
        </is>
      </c>
      <c r="E1034" s="12" t="inlineStr">
        <is>
          <t>THERMAX</t>
        </is>
      </c>
      <c r="F1034" s="12" t="inlineStr">
        <is>
          <t>NSE</t>
        </is>
      </c>
      <c r="G1034" s="12" t="inlineStr">
        <is>
          <t>미정</t>
        </is>
      </c>
      <c r="H1034" s="13" t="n">
        <v>3234.9</v>
      </c>
      <c r="I1034" s="13" t="n">
        <v>3326.8</v>
      </c>
      <c r="J1034" s="13" t="n">
        <v>-91.90000000000009</v>
      </c>
      <c r="K1034" s="14" t="n">
        <v>-0.02762414332090901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2026-10-20T12:46:03.197614+00:00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Hangcha Group Co., Ltd. Class A</t>
        </is>
      </c>
      <c r="E1035" s="7" t="inlineStr">
        <is>
          <t>603298</t>
        </is>
      </c>
      <c r="F1035" s="7" t="inlineStr">
        <is>
          <t>SSE</t>
        </is>
      </c>
      <c r="G1035" s="7" t="inlineStr">
        <is>
          <t>미정</t>
        </is>
      </c>
      <c r="H1035" s="8" t="n">
        <v>22.07</v>
      </c>
      <c r="I1035" s="8" t="n">
        <v>21.7</v>
      </c>
      <c r="J1035" s="8" t="n">
        <v>0.370000000000001</v>
      </c>
      <c r="K1035" s="9" t="n">
        <v>0.01705069124423968</v>
      </c>
      <c r="L1035" s="8" t="inlineStr"/>
      <c r="M1035" s="9" t="n"/>
      <c r="N1035" s="7" t="inlineStr">
        <is>
          <t>2026-10-20</t>
        </is>
      </c>
      <c r="O1035" s="7" t="inlineStr">
        <is>
          <t>최신 완료 거래일</t>
        </is>
      </c>
      <c r="P1035" s="7" t="n"/>
      <c r="Q1035" s="7" t="inlineStr">
        <is>
          <t>2026-10-20T12:46:03.197614+00:00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AIXTRON SE</t>
        </is>
      </c>
      <c r="E1036" s="12" t="inlineStr">
        <is>
          <t>AIXA</t>
        </is>
      </c>
      <c r="F1036" s="12" t="inlineStr">
        <is>
          <t>XETR</t>
        </is>
      </c>
      <c r="G1036" s="12" t="inlineStr">
        <is>
          <t>미정</t>
        </is>
      </c>
      <c r="H1036" s="13" t="n">
        <v>32.77</v>
      </c>
      <c r="I1036" s="13" t="n">
        <v>32.89</v>
      </c>
      <c r="J1036" s="13" t="n">
        <v>-0.1199999999999974</v>
      </c>
      <c r="K1036" s="14" t="n">
        <v>-0.003648525387655744</v>
      </c>
      <c r="L1036" s="13" t="inlineStr"/>
      <c r="M1036" s="14" t="n"/>
      <c r="N1036" s="12" t="inlineStr">
        <is>
          <t>2026-10-19</t>
        </is>
      </c>
      <c r="O1036" s="15" t="inlineStr">
        <is>
          <t>이전 완료 거래일 유지</t>
        </is>
      </c>
      <c r="P1036" s="12" t="n"/>
      <c r="Q1036" s="12" t="inlineStr">
        <is>
          <t>2026-10-20T12:46:03.197614+00:00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Brunswick Corporation</t>
        </is>
      </c>
      <c r="E1037" s="7" t="inlineStr">
        <is>
          <t>BC</t>
        </is>
      </c>
      <c r="F1037" s="7" t="inlineStr">
        <is>
          <t>NYSE</t>
        </is>
      </c>
      <c r="G1037" s="7" t="inlineStr">
        <is>
          <t>미정</t>
        </is>
      </c>
      <c r="H1037" s="8" t="n">
        <v>63.82</v>
      </c>
      <c r="I1037" s="8" t="n">
        <v>64.37</v>
      </c>
      <c r="J1037" s="8" t="n">
        <v>-0.5500000000000043</v>
      </c>
      <c r="K1037" s="9" t="n">
        <v>-0.008544352959453227</v>
      </c>
      <c r="L1037" s="8" t="inlineStr"/>
      <c r="M1037" s="9" t="n"/>
      <c r="N1037" s="7" t="inlineStr">
        <is>
          <t>2026-10-19</t>
        </is>
      </c>
      <c r="O1037" s="7" t="inlineStr">
        <is>
          <t>최신 완료 거래일</t>
        </is>
      </c>
      <c r="P1037" s="7" t="n"/>
      <c r="Q1037" s="7" t="inlineStr">
        <is>
          <t>2026-10-20T12:46:03.197614+00:00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Leo Group Co. Ltd. Class A</t>
        </is>
      </c>
      <c r="E1038" s="12" t="inlineStr">
        <is>
          <t>002131</t>
        </is>
      </c>
      <c r="F1038" s="12" t="inlineStr">
        <is>
          <t>SZSE</t>
        </is>
      </c>
      <c r="G1038" s="12" t="inlineStr">
        <is>
          <t>미정</t>
        </is>
      </c>
      <c r="H1038" s="13" t="n">
        <v>4.17</v>
      </c>
      <c r="I1038" s="13" t="n">
        <v>4.08</v>
      </c>
      <c r="J1038" s="13" t="n">
        <v>0.08999999999999986</v>
      </c>
      <c r="K1038" s="14" t="n">
        <v>0.02205882352941173</v>
      </c>
      <c r="L1038" s="13" t="inlineStr"/>
      <c r="M1038" s="14" t="n"/>
      <c r="N1038" s="12" t="inlineStr">
        <is>
          <t>2026-10-20</t>
        </is>
      </c>
      <c r="O1038" s="12" t="inlineStr">
        <is>
          <t>최신 완료 거래일</t>
        </is>
      </c>
      <c r="P1038" s="12" t="n"/>
      <c r="Q1038" s="12" t="inlineStr">
        <is>
          <t>2026-10-20T12:46:03.197614+00:00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ESAB Corporation</t>
        </is>
      </c>
      <c r="E1039" s="7" t="inlineStr">
        <is>
          <t>ESAB</t>
        </is>
      </c>
      <c r="F1039" s="7" t="inlineStr">
        <is>
          <t>NYSE</t>
        </is>
      </c>
      <c r="G1039" s="7" t="inlineStr">
        <is>
          <t>미정</t>
        </is>
      </c>
      <c r="H1039" s="8" t="n">
        <v>64.51000000000001</v>
      </c>
      <c r="I1039" s="8" t="n">
        <v>65.34999999999999</v>
      </c>
      <c r="J1039" s="8" t="n">
        <v>-0.8399999999999892</v>
      </c>
      <c r="K1039" s="9" t="n">
        <v>-0.01285386381025232</v>
      </c>
      <c r="L1039" s="8" t="inlineStr"/>
      <c r="M1039" s="9" t="n"/>
      <c r="N1039" s="7" t="inlineStr">
        <is>
          <t>2026-10-19</t>
        </is>
      </c>
      <c r="O1039" s="7" t="inlineStr">
        <is>
          <t>최신 완료 거래일</t>
        </is>
      </c>
      <c r="P1039" s="7" t="n"/>
      <c r="Q1039" s="7" t="inlineStr">
        <is>
          <t>2026-10-20T12:46:03.197614+00:00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Krones AG</t>
        </is>
      </c>
      <c r="E1040" s="12" t="inlineStr">
        <is>
          <t>KRN</t>
        </is>
      </c>
      <c r="F1040" s="12" t="inlineStr">
        <is>
          <t>XETR</t>
        </is>
      </c>
      <c r="G1040" s="12" t="inlineStr">
        <is>
          <t>미정</t>
        </is>
      </c>
      <c r="H1040" s="13" t="n">
        <v>112.6</v>
      </c>
      <c r="I1040" s="13" t="n">
        <v>112.6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2026-10-19</t>
        </is>
      </c>
      <c r="O1040" s="15" t="inlineStr">
        <is>
          <t>이전 완료 거래일 유지</t>
        </is>
      </c>
      <c r="P1040" s="12" t="n"/>
      <c r="Q1040" s="12" t="inlineStr">
        <is>
          <t>2026-10-20T12:46:03.197614+00:00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Kunshan Kinglai Hygienic Materials Co., Ltd. Class A</t>
        </is>
      </c>
      <c r="E1041" s="7" t="inlineStr">
        <is>
          <t>300260</t>
        </is>
      </c>
      <c r="F1041" s="7" t="inlineStr">
        <is>
          <t>SZSE</t>
        </is>
      </c>
      <c r="G1041" s="7" t="inlineStr">
        <is>
          <t>미정</t>
        </is>
      </c>
      <c r="H1041" s="8" t="n">
        <v>47.17</v>
      </c>
      <c r="I1041" s="8" t="n">
        <v>46.15</v>
      </c>
      <c r="J1041" s="8" t="n">
        <v>1.020000000000003</v>
      </c>
      <c r="K1041" s="9" t="n">
        <v>0.02210184182015175</v>
      </c>
      <c r="L1041" s="8" t="inlineStr"/>
      <c r="M1041" s="9" t="n"/>
      <c r="N1041" s="7" t="inlineStr">
        <is>
          <t>2026-10-20</t>
        </is>
      </c>
      <c r="O1041" s="7" t="inlineStr">
        <is>
          <t>최신 완료 거래일</t>
        </is>
      </c>
      <c r="P1041" s="7" t="n"/>
      <c r="Q1041" s="7" t="inlineStr">
        <is>
          <t>2026-10-20T12:46:03.197614+00:00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ACM Research, Inc.</t>
        </is>
      </c>
      <c r="E1042" s="12" t="inlineStr">
        <is>
          <t>ACMR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56.09</v>
      </c>
      <c r="I1042" s="13" t="n">
        <v>53.1</v>
      </c>
      <c r="J1042" s="13" t="n">
        <v>2.990000000000002</v>
      </c>
      <c r="K1042" s="14" t="n">
        <v>0.05630885122410549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2026-10-20T12:46:03.197614+00:00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53.25</v>
      </c>
      <c r="I1043" s="8" t="n">
        <v>53.8</v>
      </c>
      <c r="J1043" s="8" t="n">
        <v>-0.5499999999999972</v>
      </c>
      <c r="K1043" s="9" t="n">
        <v>-0.01022304832713749</v>
      </c>
      <c r="L1043" s="8" t="inlineStr"/>
      <c r="M1043" s="9" t="n"/>
      <c r="N1043" s="7" t="inlineStr">
        <is>
          <t>2026-10-19</t>
        </is>
      </c>
      <c r="O1043" s="15" t="inlineStr">
        <is>
          <t>이전 완료 거래일 유지</t>
        </is>
      </c>
      <c r="P1043" s="7" t="n"/>
      <c r="Q1043" s="7" t="inlineStr">
        <is>
          <t>2026-10-20T12:46:03.197614+00:00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BRP, Inc.</t>
        </is>
      </c>
      <c r="E1044" s="12" t="inlineStr">
        <is>
          <t>DOO</t>
        </is>
      </c>
      <c r="F1044" s="12" t="inlineStr">
        <is>
          <t>TSX</t>
        </is>
      </c>
      <c r="G1044" s="12" t="inlineStr">
        <is>
          <t>미정</t>
        </is>
      </c>
      <c r="H1044" s="13" t="n">
        <v>77.01000000000001</v>
      </c>
      <c r="I1044" s="13" t="n">
        <v>77.40000000000001</v>
      </c>
      <c r="J1044" s="13" t="n">
        <v>-0.3900000000000006</v>
      </c>
      <c r="K1044" s="14" t="n">
        <v>-0.005038759689922487</v>
      </c>
      <c r="L1044" s="13" t="inlineStr"/>
      <c r="M1044" s="14" t="n"/>
      <c r="N1044" s="12" t="inlineStr">
        <is>
          <t>2026-10-19</t>
        </is>
      </c>
      <c r="O1044" s="12" t="inlineStr">
        <is>
          <t>최신 완료 거래일</t>
        </is>
      </c>
      <c r="P1044" s="12" t="n"/>
      <c r="Q1044" s="12" t="inlineStr">
        <is>
          <t>2026-10-20T12:46:03.197614+00:00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Zhejiang Dingli Machinery Co., Ltd. Class A</t>
        </is>
      </c>
      <c r="E1045" s="7" t="inlineStr">
        <is>
          <t>603338</t>
        </is>
      </c>
      <c r="F1045" s="7" t="inlineStr">
        <is>
          <t>SSE</t>
        </is>
      </c>
      <c r="G1045" s="7" t="inlineStr">
        <is>
          <t>미정</t>
        </is>
      </c>
      <c r="H1045" s="8" t="n">
        <v>52.51</v>
      </c>
      <c r="I1045" s="8" t="n">
        <v>52.32</v>
      </c>
      <c r="J1045" s="8" t="n">
        <v>0.1899999999999977</v>
      </c>
      <c r="K1045" s="9" t="n">
        <v>0.003631498470947969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2026-10-20T12:46:03.197614+00:00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18.22</v>
      </c>
      <c r="I1046" s="13" t="n">
        <v>18.13</v>
      </c>
      <c r="J1046" s="13" t="n">
        <v>0.08999999999999986</v>
      </c>
      <c r="K1046" s="14" t="n">
        <v>0.004964147821290671</v>
      </c>
      <c r="L1046" s="13" t="inlineStr"/>
      <c r="M1046" s="14" t="n"/>
      <c r="N1046" s="12" t="inlineStr">
        <is>
          <t>2026-10-20</t>
        </is>
      </c>
      <c r="O1046" s="12" t="inlineStr">
        <is>
          <t>최신 완료 거래일</t>
        </is>
      </c>
      <c r="P1046" s="12" t="n"/>
      <c r="Q1046" s="12" t="inlineStr">
        <is>
          <t>2026-10-20T12:46:03.197614+00:00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Badger Meter, Inc.</t>
        </is>
      </c>
      <c r="E1047" s="7" t="inlineStr">
        <is>
          <t>BMI</t>
        </is>
      </c>
      <c r="F1047" s="7" t="inlineStr">
        <is>
          <t>NYSE</t>
        </is>
      </c>
      <c r="G1047" s="7" t="inlineStr">
        <is>
          <t>미정</t>
        </is>
      </c>
      <c r="H1047" s="8" t="n">
        <v>126.26</v>
      </c>
      <c r="I1047" s="8" t="n">
        <v>126.48</v>
      </c>
      <c r="J1047" s="8" t="n">
        <v>-0.2199999999999989</v>
      </c>
      <c r="K1047" s="9" t="n">
        <v>-0.001739405439595184</v>
      </c>
      <c r="L1047" s="8" t="inlineStr"/>
      <c r="M1047" s="9" t="n"/>
      <c r="N1047" s="7" t="inlineStr">
        <is>
          <t>2026-10-19</t>
        </is>
      </c>
      <c r="O1047" s="7" t="inlineStr">
        <is>
          <t>최신 완료 거래일</t>
        </is>
      </c>
      <c r="P1047" s="7" t="n"/>
      <c r="Q1047" s="7" t="inlineStr">
        <is>
          <t>2026-10-20T12:46:03.197614+00:00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AIA Engineering Limited</t>
        </is>
      </c>
      <c r="E1048" s="12" t="inlineStr">
        <is>
          <t>AIAENG</t>
        </is>
      </c>
      <c r="F1048" s="12" t="inlineStr">
        <is>
          <t>NSE</t>
        </is>
      </c>
      <c r="G1048" s="12" t="inlineStr">
        <is>
          <t>미정</t>
        </is>
      </c>
      <c r="H1048" s="13" t="n">
        <v>3665.2</v>
      </c>
      <c r="I1048" s="13" t="n">
        <v>3719.7</v>
      </c>
      <c r="J1048" s="13" t="n">
        <v>-54.5</v>
      </c>
      <c r="K1048" s="14" t="n">
        <v>-0.01465171922466866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2026-10-20T12:46:03.197614+00:00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GPGI, Inc.</t>
        </is>
      </c>
      <c r="E1049" s="7" t="inlineStr">
        <is>
          <t>GPGI</t>
        </is>
      </c>
      <c r="F1049" s="7" t="inlineStr">
        <is>
          <t>NYSE</t>
        </is>
      </c>
      <c r="G1049" s="7" t="inlineStr">
        <is>
          <t>미정</t>
        </is>
      </c>
      <c r="H1049" s="8" t="n">
        <v>12.43</v>
      </c>
      <c r="I1049" s="8" t="n">
        <v>12.47</v>
      </c>
      <c r="J1049" s="8" t="n">
        <v>-0.04000000000000092</v>
      </c>
      <c r="K1049" s="9" t="n">
        <v>-0.003207698476343298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2026-10-20T12:46:03.197614+00:00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Voltas Limited</t>
        </is>
      </c>
      <c r="E1050" s="12" t="inlineStr">
        <is>
          <t>VOLTAS</t>
        </is>
      </c>
      <c r="F1050" s="12" t="inlineStr">
        <is>
          <t>NSE</t>
        </is>
      </c>
      <c r="G1050" s="12" t="inlineStr">
        <is>
          <t>미정</t>
        </is>
      </c>
      <c r="H1050" s="13" t="n">
        <v>1019.6</v>
      </c>
      <c r="I1050" s="13" t="n">
        <v>1029.1</v>
      </c>
      <c r="J1050" s="13" t="n">
        <v>-9.499999999999886</v>
      </c>
      <c r="K1050" s="14" t="n">
        <v>-0.009231367214070437</v>
      </c>
      <c r="L1050" s="13" t="inlineStr"/>
      <c r="M1050" s="14" t="n"/>
      <c r="N1050" s="12" t="inlineStr">
        <is>
          <t>2026-10-19</t>
        </is>
      </c>
      <c r="O1050" s="12" t="inlineStr">
        <is>
          <t>최신 완료 거래일</t>
        </is>
      </c>
      <c r="P1050" s="12" t="n"/>
      <c r="Q1050" s="12" t="inlineStr">
        <is>
          <t>2026-10-20T12:46:03.197614+00:00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Italy</t>
        </is>
      </c>
      <c r="D1051" s="7" t="inlineStr">
        <is>
          <t>Danieli &amp; C. Officine Meccaniche S.p.A.</t>
        </is>
      </c>
      <c r="E1051" s="7" t="inlineStr">
        <is>
          <t>DAN</t>
        </is>
      </c>
      <c r="F1051" s="7" t="inlineStr">
        <is>
          <t>MIL</t>
        </is>
      </c>
      <c r="G1051" s="7" t="inlineStr">
        <is>
          <t>미정</t>
        </is>
      </c>
      <c r="H1051" s="8" t="n">
        <v>51.05</v>
      </c>
      <c r="I1051" s="8" t="n">
        <v>51.1</v>
      </c>
      <c r="J1051" s="8" t="n">
        <v>-0.05000000000000426</v>
      </c>
      <c r="K1051" s="9" t="n">
        <v>-0.0009784735812133907</v>
      </c>
      <c r="L1051" s="8" t="inlineStr"/>
      <c r="M1051" s="9" t="n"/>
      <c r="N1051" s="7" t="inlineStr">
        <is>
          <t>2026-10-19</t>
        </is>
      </c>
      <c r="O1051" s="15" t="inlineStr">
        <is>
          <t>이전 완료 거래일 유지</t>
        </is>
      </c>
      <c r="P1051" s="7" t="n"/>
      <c r="Q1051" s="7" t="inlineStr">
        <is>
          <t>2026-10-20T12:46:03.197614+00:00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Beijing Jingyi Automation Equipment Co., Ltd. Class A</t>
        </is>
      </c>
      <c r="E1052" s="12" t="inlineStr">
        <is>
          <t>688652</t>
        </is>
      </c>
      <c r="F1052" s="12" t="inlineStr">
        <is>
          <t>SSE</t>
        </is>
      </c>
      <c r="G1052" s="12" t="inlineStr">
        <is>
          <t>미정</t>
        </is>
      </c>
      <c r="H1052" s="13" t="n">
        <v>129.79</v>
      </c>
      <c r="I1052" s="13" t="n">
        <v>135.54</v>
      </c>
      <c r="J1052" s="13" t="n">
        <v>-5.75</v>
      </c>
      <c r="K1052" s="14" t="n">
        <v>-0.04242290098863805</v>
      </c>
      <c r="L1052" s="13" t="inlineStr"/>
      <c r="M1052" s="14" t="n"/>
      <c r="N1052" s="12" t="inlineStr">
        <is>
          <t>2026-10-20</t>
        </is>
      </c>
      <c r="O1052" s="12" t="inlineStr">
        <is>
          <t>최신 완료 거래일</t>
        </is>
      </c>
      <c r="P1052" s="12" t="n"/>
      <c r="Q1052" s="12" t="inlineStr">
        <is>
          <t>2026-10-20T12:46:03.197614+00:00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Anhui Yingliu Electromechanical Co., Ltd. Class A</t>
        </is>
      </c>
      <c r="E1053" s="7" t="inlineStr">
        <is>
          <t>603308</t>
        </is>
      </c>
      <c r="F1053" s="7" t="inlineStr">
        <is>
          <t>SSE</t>
        </is>
      </c>
      <c r="G1053" s="7" t="inlineStr">
        <is>
          <t>미정</t>
        </is>
      </c>
      <c r="H1053" s="8" t="n">
        <v>32.76</v>
      </c>
      <c r="I1053" s="8" t="n">
        <v>32.72</v>
      </c>
      <c r="J1053" s="8" t="n">
        <v>0.03999999999999915</v>
      </c>
      <c r="K1053" s="9" t="n">
        <v>0.001222493887530536</v>
      </c>
      <c r="L1053" s="8" t="inlineStr"/>
      <c r="M1053" s="9" t="n"/>
      <c r="N1053" s="7" t="inlineStr">
        <is>
          <t>2026-10-20</t>
        </is>
      </c>
      <c r="O1053" s="7" t="inlineStr">
        <is>
          <t>최신 완료 거래일</t>
        </is>
      </c>
      <c r="P1053" s="7" t="n"/>
      <c r="Q1053" s="7" t="inlineStr">
        <is>
          <t>2026-10-20T12:46:03.197614+00:00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Axcelis Technologies, Inc.</t>
        </is>
      </c>
      <c r="E1054" s="12" t="inlineStr">
        <is>
          <t>ACLS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111.21</v>
      </c>
      <c r="I1054" s="13" t="n">
        <v>108.35</v>
      </c>
      <c r="J1054" s="13" t="n">
        <v>2.859999999999999</v>
      </c>
      <c r="K1054" s="14" t="n">
        <v>0.02639593908629441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2026-10-20T12:46:03.197614+00:00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6.91</v>
      </c>
      <c r="I1055" s="8" t="n">
        <v>6.82</v>
      </c>
      <c r="J1055" s="8" t="n">
        <v>0.08999999999999986</v>
      </c>
      <c r="K1055" s="9" t="n">
        <v>0.0131964809384164</v>
      </c>
      <c r="L1055" s="8" t="inlineStr"/>
      <c r="M1055" s="9" t="n"/>
      <c r="N1055" s="7" t="inlineStr">
        <is>
          <t>2026-10-20</t>
        </is>
      </c>
      <c r="O1055" s="7" t="inlineStr">
        <is>
          <t>최신 완료 거래일</t>
        </is>
      </c>
      <c r="P1055" s="7" t="n"/>
      <c r="Q1055" s="7" t="inlineStr">
        <is>
          <t>2026-10-20T12:46:03.197614+00:00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MUELLER WATER PRODUCTS</t>
        </is>
      </c>
      <c r="E1056" s="12" t="inlineStr">
        <is>
          <t>MWA</t>
        </is>
      </c>
      <c r="F1056" s="12" t="inlineStr">
        <is>
          <t>NYSE</t>
        </is>
      </c>
      <c r="G1056" s="12" t="inlineStr">
        <is>
          <t>미정</t>
        </is>
      </c>
      <c r="H1056" s="13" t="n">
        <v>21.75</v>
      </c>
      <c r="I1056" s="13" t="n">
        <v>21.77</v>
      </c>
      <c r="J1056" s="13" t="n">
        <v>-0.01999999999999957</v>
      </c>
      <c r="K1056" s="14" t="n">
        <v>-0.0009186954524574907</v>
      </c>
      <c r="L1056" s="13" t="inlineStr"/>
      <c r="M1056" s="14" t="n"/>
      <c r="N1056" s="12" t="inlineStr">
        <is>
          <t>2026-10-19</t>
        </is>
      </c>
      <c r="O1056" s="12" t="inlineStr">
        <is>
          <t>최신 완료 거래일</t>
        </is>
      </c>
      <c r="P1056" s="12" t="n"/>
      <c r="Q1056" s="12" t="inlineStr">
        <is>
          <t>2026-10-20T12:46:03.197614+00:00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1571.2</v>
      </c>
      <c r="I1057" s="8" t="n">
        <v>1567.6</v>
      </c>
      <c r="J1057" s="8" t="n">
        <v>3.600000000000136</v>
      </c>
      <c r="K1057" s="9" t="n">
        <v>0.002296504210257806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2026-10-20T12:46:03.197614+00:00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CECO Environmental Corp.</t>
        </is>
      </c>
      <c r="E1058" s="12" t="inlineStr">
        <is>
          <t>CECO</t>
        </is>
      </c>
      <c r="F1058" s="12" t="inlineStr">
        <is>
          <t>AMEX</t>
        </is>
      </c>
      <c r="G1058" s="12" t="inlineStr">
        <is>
          <t>미정</t>
        </is>
      </c>
      <c r="H1058" s="13" t="n">
        <v>57.49</v>
      </c>
      <c r="I1058" s="13" t="n">
        <v>56.72</v>
      </c>
      <c r="J1058" s="13" t="n">
        <v>0.7700000000000031</v>
      </c>
      <c r="K1058" s="14" t="n">
        <v>0.01357545839210161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2026-10-20T12:46:03.197614+00:00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Carel Industries SpA</t>
        </is>
      </c>
      <c r="E1059" s="7" t="inlineStr">
        <is>
          <t>CRL</t>
        </is>
      </c>
      <c r="F1059" s="7" t="inlineStr">
        <is>
          <t>MIL</t>
        </is>
      </c>
      <c r="G1059" s="7" t="inlineStr">
        <is>
          <t>미정</t>
        </is>
      </c>
      <c r="H1059" s="8" t="n">
        <v>26.25</v>
      </c>
      <c r="I1059" s="8" t="n">
        <v>26.6</v>
      </c>
      <c r="J1059" s="8" t="n">
        <v>-0.3500000000000014</v>
      </c>
      <c r="K1059" s="9" t="n">
        <v>-0.01315789473684216</v>
      </c>
      <c r="L1059" s="8" t="inlineStr"/>
      <c r="M1059" s="9" t="n"/>
      <c r="N1059" s="7" t="inlineStr">
        <is>
          <t>2026-10-19</t>
        </is>
      </c>
      <c r="O1059" s="15" t="inlineStr">
        <is>
          <t>이전 완료 거래일 유지</t>
        </is>
      </c>
      <c r="P1059" s="7" t="n"/>
      <c r="Q1059" s="7" t="inlineStr">
        <is>
          <t>2026-10-20T12:46:03.197614+00:00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SINOMACH Heavy Equipment Group Co., Ltd. Class A</t>
        </is>
      </c>
      <c r="E1060" s="12" t="inlineStr">
        <is>
          <t>601399</t>
        </is>
      </c>
      <c r="F1060" s="12" t="inlineStr">
        <is>
          <t>SSE</t>
        </is>
      </c>
      <c r="G1060" s="12" t="inlineStr">
        <is>
          <t>미정</t>
        </is>
      </c>
      <c r="H1060" s="13" t="n">
        <v>3.09</v>
      </c>
      <c r="I1060" s="13" t="n">
        <v>3.13</v>
      </c>
      <c r="J1060" s="13" t="n">
        <v>-0.04000000000000004</v>
      </c>
      <c r="K1060" s="14" t="n">
        <v>-0.01277955271565496</v>
      </c>
      <c r="L1060" s="13" t="inlineStr"/>
      <c r="M1060" s="14" t="n"/>
      <c r="N1060" s="12" t="inlineStr">
        <is>
          <t>2026-10-20</t>
        </is>
      </c>
      <c r="O1060" s="12" t="inlineStr">
        <is>
          <t>최신 완료 거래일</t>
        </is>
      </c>
      <c r="P1060" s="12" t="n"/>
      <c r="Q1060" s="12" t="inlineStr">
        <is>
          <t>2026-10-20T12:46:03.197614+00:00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Zijin Longking Co Ltd Class A</t>
        </is>
      </c>
      <c r="E1061" s="7" t="inlineStr">
        <is>
          <t>600388</t>
        </is>
      </c>
      <c r="F1061" s="7" t="inlineStr">
        <is>
          <t>SSE</t>
        </is>
      </c>
      <c r="G1061" s="7" t="inlineStr">
        <is>
          <t>미정</t>
        </is>
      </c>
      <c r="H1061" s="8" t="n">
        <v>15.69</v>
      </c>
      <c r="I1061" s="8" t="n">
        <v>16.35</v>
      </c>
      <c r="J1061" s="8" t="n">
        <v>-0.6600000000000019</v>
      </c>
      <c r="K1061" s="9" t="n">
        <v>-0.04036697247706433</v>
      </c>
      <c r="L1061" s="8" t="inlineStr"/>
      <c r="M1061" s="9" t="n"/>
      <c r="N1061" s="7" t="inlineStr">
        <is>
          <t>2026-10-20</t>
        </is>
      </c>
      <c r="O1061" s="7" t="inlineStr">
        <is>
          <t>최신 완료 거래일</t>
        </is>
      </c>
      <c r="P1061" s="7" t="n"/>
      <c r="Q1061" s="7" t="inlineStr">
        <is>
          <t>2026-10-20T12:46:03.197614+00:00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Crane NXT, Co.</t>
        </is>
      </c>
      <c r="E1062" s="12" t="inlineStr">
        <is>
          <t>CXT</t>
        </is>
      </c>
      <c r="F1062" s="12" t="inlineStr">
        <is>
          <t>NYSE</t>
        </is>
      </c>
      <c r="G1062" s="12" t="inlineStr">
        <is>
          <t>미정</t>
        </is>
      </c>
      <c r="H1062" s="13" t="n">
        <v>56.75</v>
      </c>
      <c r="I1062" s="13" t="n">
        <v>54.72</v>
      </c>
      <c r="J1062" s="13" t="n">
        <v>2.030000000000001</v>
      </c>
      <c r="K1062" s="14" t="n">
        <v>0.03709795321637429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2026-10-20T12:46:03.197614+00:00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3.98</v>
      </c>
      <c r="I1063" s="8" t="n">
        <v>3.99</v>
      </c>
      <c r="J1063" s="8" t="n">
        <v>-0.01000000000000023</v>
      </c>
      <c r="K1063" s="9" t="n">
        <v>-0.002506265664160459</v>
      </c>
      <c r="L1063" s="8" t="inlineStr"/>
      <c r="M1063" s="9" t="n"/>
      <c r="N1063" s="7" t="inlineStr">
        <is>
          <t>2026-10-20</t>
        </is>
      </c>
      <c r="O1063" s="7" t="inlineStr">
        <is>
          <t>최신 완료 거래일</t>
        </is>
      </c>
      <c r="P1063" s="7" t="n"/>
      <c r="Q1063" s="7" t="inlineStr">
        <is>
          <t>2026-10-20T12:46:03.197614+00:00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Worthington Enterprises, Inc.</t>
        </is>
      </c>
      <c r="E1064" s="12" t="inlineStr">
        <is>
          <t>WOR</t>
        </is>
      </c>
      <c r="F1064" s="12" t="inlineStr">
        <is>
          <t>NYSE</t>
        </is>
      </c>
      <c r="G1064" s="12" t="inlineStr">
        <is>
          <t>미정</t>
        </is>
      </c>
      <c r="H1064" s="13" t="n">
        <v>63.33</v>
      </c>
      <c r="I1064" s="13" t="n">
        <v>64.23999999999999</v>
      </c>
      <c r="J1064" s="13" t="n">
        <v>-0.9099999999999966</v>
      </c>
      <c r="K1064" s="14" t="n">
        <v>-0.01416562889165624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2026-10-20T12:46:03.197614+00:00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Estun Automation Co. Ltd. Class A</t>
        </is>
      </c>
      <c r="E1065" s="7" t="inlineStr">
        <is>
          <t>002747</t>
        </is>
      </c>
      <c r="F1065" s="7" t="inlineStr">
        <is>
          <t>SZSE</t>
        </is>
      </c>
      <c r="G1065" s="7" t="inlineStr">
        <is>
          <t>미정</t>
        </is>
      </c>
      <c r="H1065" s="8" t="n">
        <v>26.3</v>
      </c>
      <c r="I1065" s="8" t="n">
        <v>25.38</v>
      </c>
      <c r="J1065" s="8" t="n">
        <v>0.9200000000000017</v>
      </c>
      <c r="K1065" s="9" t="n">
        <v>0.03624901497241929</v>
      </c>
      <c r="L1065" s="8" t="inlineStr"/>
      <c r="M1065" s="9" t="n"/>
      <c r="N1065" s="7" t="inlineStr">
        <is>
          <t>2026-10-20</t>
        </is>
      </c>
      <c r="O1065" s="7" t="inlineStr">
        <is>
          <t>최신 완료 거래일</t>
        </is>
      </c>
      <c r="P1065" s="7" t="n"/>
      <c r="Q1065" s="7" t="inlineStr">
        <is>
          <t>2026-10-20T12:46:03.197614+00:00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263.77</v>
      </c>
      <c r="I1066" s="13" t="n">
        <v>264.15</v>
      </c>
      <c r="J1066" s="13" t="n">
        <v>-0.3799999999999955</v>
      </c>
      <c r="K1066" s="14" t="n">
        <v>-0.001438576566344863</v>
      </c>
      <c r="L1066" s="13" t="inlineStr"/>
      <c r="M1066" s="14" t="n"/>
      <c r="N1066" s="12" t="inlineStr">
        <is>
          <t>2026-10-19</t>
        </is>
      </c>
      <c r="O1066" s="12" t="inlineStr">
        <is>
          <t>최신 완료 거래일</t>
        </is>
      </c>
      <c r="P1066" s="12" t="n"/>
      <c r="Q1066" s="12" t="inlineStr">
        <is>
          <t>2026-10-20T12:46:03.197614+00:00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Tiandi Science &amp; Technology Co.,LTD Class A</t>
        </is>
      </c>
      <c r="E1067" s="7" t="inlineStr">
        <is>
          <t>600582</t>
        </is>
      </c>
      <c r="F1067" s="7" t="inlineStr">
        <is>
          <t>SSE</t>
        </is>
      </c>
      <c r="G1067" s="7" t="inlineStr">
        <is>
          <t>미정</t>
        </is>
      </c>
      <c r="H1067" s="8" t="n">
        <v>5.1</v>
      </c>
      <c r="I1067" s="8" t="n">
        <v>5.08</v>
      </c>
      <c r="J1067" s="8" t="n">
        <v>0.01999999999999957</v>
      </c>
      <c r="K1067" s="9" t="n">
        <v>0.003937007874015664</v>
      </c>
      <c r="L1067" s="8" t="inlineStr"/>
      <c r="M1067" s="9" t="n"/>
      <c r="N1067" s="7" t="inlineStr">
        <is>
          <t>2026-10-20</t>
        </is>
      </c>
      <c r="O1067" s="7" t="inlineStr">
        <is>
          <t>최신 완료 거래일</t>
        </is>
      </c>
      <c r="P1067" s="7" t="n"/>
      <c r="Q1067" s="7" t="inlineStr">
        <is>
          <t>2026-10-20T12:46:03.197614+00:00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4.62</v>
      </c>
      <c r="I1068" s="13" t="n">
        <v>4.59</v>
      </c>
      <c r="J1068" s="13" t="n">
        <v>0.03000000000000025</v>
      </c>
      <c r="K1068" s="14" t="n">
        <v>0.006535947712418355</v>
      </c>
      <c r="L1068" s="13" t="inlineStr"/>
      <c r="M1068" s="14" t="n"/>
      <c r="N1068" s="12" t="inlineStr">
        <is>
          <t>2026-10-20</t>
        </is>
      </c>
      <c r="O1068" s="12" t="inlineStr">
        <is>
          <t>최신 완료 거래일</t>
        </is>
      </c>
      <c r="P1068" s="12" t="n"/>
      <c r="Q1068" s="12" t="inlineStr">
        <is>
          <t>2026-10-20T12:46:03.197614+00:00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Enerflex Ltd.</t>
        </is>
      </c>
      <c r="E1069" s="7" t="inlineStr">
        <is>
          <t>EFX</t>
        </is>
      </c>
      <c r="F1069" s="7" t="inlineStr">
        <is>
          <t>TSX</t>
        </is>
      </c>
      <c r="G1069" s="7" t="inlineStr">
        <is>
          <t>미정</t>
        </is>
      </c>
      <c r="H1069" s="8" t="n">
        <v>34.67</v>
      </c>
      <c r="I1069" s="8" t="n">
        <v>35.23</v>
      </c>
      <c r="J1069" s="8" t="n">
        <v>-0.5599999999999952</v>
      </c>
      <c r="K1069" s="9" t="n">
        <v>-0.01589554357082019</v>
      </c>
      <c r="L1069" s="8" t="inlineStr"/>
      <c r="M1069" s="9" t="n"/>
      <c r="N1069" s="7" t="inlineStr">
        <is>
          <t>2026-10-19</t>
        </is>
      </c>
      <c r="O1069" s="7" t="inlineStr">
        <is>
          <t>최신 완료 거래일</t>
        </is>
      </c>
      <c r="P1069" s="7" t="n"/>
      <c r="Q1069" s="7" t="inlineStr">
        <is>
          <t>2026-10-20T12:46:03.197614+00:00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Spain</t>
        </is>
      </c>
      <c r="D1070" s="12" t="inlineStr">
        <is>
          <t>Construcciones y Auxiliar de Ferrocarriles, S.A.</t>
        </is>
      </c>
      <c r="E1070" s="12" t="inlineStr">
        <is>
          <t>CAF</t>
        </is>
      </c>
      <c r="F1070" s="12" t="inlineStr">
        <is>
          <t>BME</t>
        </is>
      </c>
      <c r="G1070" s="12" t="inlineStr">
        <is>
          <t>미정</t>
        </is>
      </c>
      <c r="H1070" s="13" t="n">
        <v>77.7</v>
      </c>
      <c r="I1070" s="13" t="n">
        <v>78.40000000000001</v>
      </c>
      <c r="J1070" s="13" t="n">
        <v>-0.7000000000000028</v>
      </c>
      <c r="K1070" s="14" t="n">
        <v>-0.008928571428571465</v>
      </c>
      <c r="L1070" s="13" t="inlineStr"/>
      <c r="M1070" s="14" t="n"/>
      <c r="N1070" s="12" t="inlineStr">
        <is>
          <t>2026-10-19</t>
        </is>
      </c>
      <c r="O1070" s="15" t="inlineStr">
        <is>
          <t>이전 완료 거래일 유지</t>
        </is>
      </c>
      <c r="P1070" s="12" t="n"/>
      <c r="Q1070" s="12" t="inlineStr">
        <is>
          <t>2026-10-20T12:46:03.197614+00:00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Craftsman Automation Ltd.</t>
        </is>
      </c>
      <c r="E1071" s="7" t="inlineStr">
        <is>
          <t>CRAFTSMAN</t>
        </is>
      </c>
      <c r="F1071" s="7" t="inlineStr">
        <is>
          <t>NSE</t>
        </is>
      </c>
      <c r="G1071" s="7" t="inlineStr">
        <is>
          <t>미정</t>
        </is>
      </c>
      <c r="H1071" s="8" t="n">
        <v>11158</v>
      </c>
      <c r="I1071" s="8" t="n">
        <v>10960</v>
      </c>
      <c r="J1071" s="8" t="n">
        <v>198</v>
      </c>
      <c r="K1071" s="9" t="n">
        <v>0.01806569343065693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2026-10-20T12:46:03.197614+00:00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First Heavy Industries Class A</t>
        </is>
      </c>
      <c r="E1072" s="12" t="inlineStr">
        <is>
          <t>601106</t>
        </is>
      </c>
      <c r="F1072" s="12" t="inlineStr">
        <is>
          <t>SSE</t>
        </is>
      </c>
      <c r="G1072" s="12" t="inlineStr">
        <is>
          <t>미정</t>
        </is>
      </c>
      <c r="H1072" s="13" t="n">
        <v>2.91</v>
      </c>
      <c r="I1072" s="13" t="n">
        <v>2.93</v>
      </c>
      <c r="J1072" s="13" t="n">
        <v>-0.02000000000000002</v>
      </c>
      <c r="K1072" s="14" t="n">
        <v>-0.006825938566552906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2026-10-20T12:46:03.197614+00:00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SIASUN Robot &amp; Automation CO., Ltd. Class A</t>
        </is>
      </c>
      <c r="E1073" s="7" t="inlineStr">
        <is>
          <t>300024</t>
        </is>
      </c>
      <c r="F1073" s="7" t="inlineStr">
        <is>
          <t>SZSE</t>
        </is>
      </c>
      <c r="G1073" s="7" t="inlineStr">
        <is>
          <t>미정</t>
        </is>
      </c>
      <c r="H1073" s="8" t="n">
        <v>12.85</v>
      </c>
      <c r="I1073" s="8" t="n">
        <v>12.57</v>
      </c>
      <c r="J1073" s="8" t="n">
        <v>0.2799999999999994</v>
      </c>
      <c r="K1073" s="9" t="n">
        <v>0.02227525855210814</v>
      </c>
      <c r="L1073" s="8" t="inlineStr"/>
      <c r="M1073" s="9" t="n"/>
      <c r="N1073" s="7" t="inlineStr">
        <is>
          <t>2026-10-20</t>
        </is>
      </c>
      <c r="O1073" s="7" t="inlineStr">
        <is>
          <t>최신 완료 거래일</t>
        </is>
      </c>
      <c r="P1073" s="7" t="n"/>
      <c r="Q1073" s="7" t="inlineStr">
        <is>
          <t>2026-10-20T12:46:03.197614+00:00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Ningbo Zhenyu Technology Co., Ltd. Class A</t>
        </is>
      </c>
      <c r="E1074" s="12" t="inlineStr">
        <is>
          <t>300953</t>
        </is>
      </c>
      <c r="F1074" s="12" t="inlineStr">
        <is>
          <t>SZSE</t>
        </is>
      </c>
      <c r="G1074" s="12" t="inlineStr">
        <is>
          <t>미정</t>
        </is>
      </c>
      <c r="H1074" s="13" t="n">
        <v>84.3</v>
      </c>
      <c r="I1074" s="13" t="n">
        <v>80.8</v>
      </c>
      <c r="J1074" s="13" t="n">
        <v>3.5</v>
      </c>
      <c r="K1074" s="14" t="n">
        <v>0.04331683168316833</v>
      </c>
      <c r="L1074" s="13" t="inlineStr"/>
      <c r="M1074" s="14" t="n"/>
      <c r="N1074" s="12" t="inlineStr">
        <is>
          <t>2026-10-20</t>
        </is>
      </c>
      <c r="O1074" s="12" t="inlineStr">
        <is>
          <t>최신 완료 거래일</t>
        </is>
      </c>
      <c r="P1074" s="12" t="n"/>
      <c r="Q1074" s="12" t="inlineStr">
        <is>
          <t>2026-10-20T12:46:03.197614+00:00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Chengdu Xuguang Electronics Co., Ltd. Class A</t>
        </is>
      </c>
      <c r="E1075" s="7" t="inlineStr">
        <is>
          <t>600353</t>
        </is>
      </c>
      <c r="F1075" s="7" t="inlineStr">
        <is>
          <t>SSE</t>
        </is>
      </c>
      <c r="G1075" s="7" t="inlineStr">
        <is>
          <t>미정</t>
        </is>
      </c>
      <c r="H1075" s="8" t="n">
        <v>24.08</v>
      </c>
      <c r="I1075" s="8" t="n">
        <v>23.02</v>
      </c>
      <c r="J1075" s="8" t="n">
        <v>1.059999999999999</v>
      </c>
      <c r="K1075" s="9" t="n">
        <v>0.04604691572545607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2026-10-20T12:46:03.197614+00:00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Zhuhai Bojay Electronics Co., Ltd. Class A</t>
        </is>
      </c>
      <c r="E1076" s="12" t="inlineStr">
        <is>
          <t>002975</t>
        </is>
      </c>
      <c r="F1076" s="12" t="inlineStr">
        <is>
          <t>SZSE</t>
        </is>
      </c>
      <c r="G1076" s="12" t="inlineStr">
        <is>
          <t>미정</t>
        </is>
      </c>
      <c r="H1076" s="13" t="n">
        <v>88.08</v>
      </c>
      <c r="I1076" s="13" t="n">
        <v>84.55</v>
      </c>
      <c r="J1076" s="13" t="n">
        <v>3.530000000000001</v>
      </c>
      <c r="K1076" s="14" t="n">
        <v>0.04175044352454171</v>
      </c>
      <c r="L1076" s="13" t="inlineStr"/>
      <c r="M1076" s="14" t="n"/>
      <c r="N1076" s="12" t="inlineStr">
        <is>
          <t>2026-10-20</t>
        </is>
      </c>
      <c r="O1076" s="12" t="inlineStr">
        <is>
          <t>최신 완료 거래일</t>
        </is>
      </c>
      <c r="P1076" s="12" t="n"/>
      <c r="Q1076" s="12" t="inlineStr">
        <is>
          <t>2026-10-20T12:46:03.197614+00:00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Bozhon Precision Industry Technology Co.Ltd. Class A</t>
        </is>
      </c>
      <c r="E1077" s="7" t="inlineStr">
        <is>
          <t>688097</t>
        </is>
      </c>
      <c r="F1077" s="7" t="inlineStr">
        <is>
          <t>SSE</t>
        </is>
      </c>
      <c r="G1077" s="7" t="inlineStr">
        <is>
          <t>미정</t>
        </is>
      </c>
      <c r="H1077" s="8" t="n">
        <v>43.46</v>
      </c>
      <c r="I1077" s="8" t="n">
        <v>40.42</v>
      </c>
      <c r="J1077" s="8" t="n">
        <v>3.039999999999999</v>
      </c>
      <c r="K1077" s="9" t="n">
        <v>0.07521029193468577</v>
      </c>
      <c r="L1077" s="8" t="inlineStr"/>
      <c r="M1077" s="9" t="n"/>
      <c r="N1077" s="7" t="inlineStr">
        <is>
          <t>2026-10-20</t>
        </is>
      </c>
      <c r="O1077" s="7" t="inlineStr">
        <is>
          <t>최신 완료 거래일</t>
        </is>
      </c>
      <c r="P1077" s="7" t="n"/>
      <c r="Q1077" s="7" t="inlineStr">
        <is>
          <t>2026-10-20T12:46:03.197614+00:00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Garden Reach Shipbuilders &amp; Engineers Ltd.</t>
        </is>
      </c>
      <c r="E1078" s="12" t="inlineStr">
        <is>
          <t>GRSE</t>
        </is>
      </c>
      <c r="F1078" s="12" t="inlineStr">
        <is>
          <t>NSE</t>
        </is>
      </c>
      <c r="G1078" s="12" t="inlineStr">
        <is>
          <t>미정</t>
        </is>
      </c>
      <c r="H1078" s="13" t="n">
        <v>2085.8</v>
      </c>
      <c r="I1078" s="13" t="n">
        <v>2120.2</v>
      </c>
      <c r="J1078" s="13" t="n">
        <v>-34.39999999999964</v>
      </c>
      <c r="K1078" s="14" t="n">
        <v>-0.01622488444486352</v>
      </c>
      <c r="L1078" s="13" t="inlineStr"/>
      <c r="M1078" s="14" t="n"/>
      <c r="N1078" s="12" t="inlineStr">
        <is>
          <t>2026-10-19</t>
        </is>
      </c>
      <c r="O1078" s="12" t="inlineStr">
        <is>
          <t>최신 완료 거래일</t>
        </is>
      </c>
      <c r="P1078" s="12" t="n"/>
      <c r="Q1078" s="12" t="inlineStr">
        <is>
          <t>2026-10-20T12:46:03.197614+00:00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Shanghai Zhenhua Heavy Industries Co., Ltd. Class A</t>
        </is>
      </c>
      <c r="E1079" s="7" t="inlineStr">
        <is>
          <t>600320</t>
        </is>
      </c>
      <c r="F1079" s="7" t="inlineStr">
        <is>
          <t>SSE</t>
        </is>
      </c>
      <c r="G1079" s="7" t="inlineStr">
        <is>
          <t>미정</t>
        </is>
      </c>
      <c r="H1079" s="8" t="n">
        <v>4.14</v>
      </c>
      <c r="I1079" s="8" t="n">
        <v>4.17</v>
      </c>
      <c r="J1079" s="8" t="n">
        <v>-0.03000000000000025</v>
      </c>
      <c r="K1079" s="9" t="n">
        <v>-0.007194244604316606</v>
      </c>
      <c r="L1079" s="8" t="inlineStr"/>
      <c r="M1079" s="9" t="n"/>
      <c r="N1079" s="7" t="inlineStr">
        <is>
          <t>2026-10-20</t>
        </is>
      </c>
      <c r="O1079" s="7" t="inlineStr">
        <is>
          <t>최신 완료 거래일</t>
        </is>
      </c>
      <c r="P1079" s="7" t="n"/>
      <c r="Q1079" s="7" t="inlineStr">
        <is>
          <t>2026-10-20T12:46:03.197614+00:00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Sanhe Tongfei Refrigeration Co., Ltd. Class A</t>
        </is>
      </c>
      <c r="E1080" s="12" t="inlineStr">
        <is>
          <t>300990</t>
        </is>
      </c>
      <c r="F1080" s="12" t="inlineStr">
        <is>
          <t>SZSE</t>
        </is>
      </c>
      <c r="G1080" s="12" t="inlineStr">
        <is>
          <t>미정</t>
        </is>
      </c>
      <c r="H1080" s="13" t="n">
        <v>101</v>
      </c>
      <c r="I1080" s="13" t="n">
        <v>105.07</v>
      </c>
      <c r="J1080" s="13" t="n">
        <v>-4.069999999999993</v>
      </c>
      <c r="K1080" s="14" t="n">
        <v>-0.0387360807080993</v>
      </c>
      <c r="L1080" s="13" t="inlineStr"/>
      <c r="M1080" s="14" t="n"/>
      <c r="N1080" s="12" t="inlineStr">
        <is>
          <t>2026-10-20</t>
        </is>
      </c>
      <c r="O1080" s="12" t="inlineStr">
        <is>
          <t>최신 완료 거래일</t>
        </is>
      </c>
      <c r="P1080" s="12" t="n"/>
      <c r="Q1080" s="12" t="inlineStr">
        <is>
          <t>2026-10-20T12:46:03.197614+00:00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China Baoan Group Co., Ltd. Class A</t>
        </is>
      </c>
      <c r="E1081" s="7" t="inlineStr">
        <is>
          <t>000009</t>
        </is>
      </c>
      <c r="F1081" s="7" t="inlineStr">
        <is>
          <t>SZSE</t>
        </is>
      </c>
      <c r="G1081" s="7" t="inlineStr">
        <is>
          <t>미정</t>
        </is>
      </c>
      <c r="H1081" s="8" t="n">
        <v>6.57</v>
      </c>
      <c r="I1081" s="8" t="n">
        <v>6.58</v>
      </c>
      <c r="J1081" s="8" t="n">
        <v>-0.009999999999999787</v>
      </c>
      <c r="K1081" s="9" t="n">
        <v>-0.001519756838905743</v>
      </c>
      <c r="L1081" s="8" t="inlineStr"/>
      <c r="M1081" s="9" t="n"/>
      <c r="N1081" s="7" t="inlineStr">
        <is>
          <t>2026-10-20</t>
        </is>
      </c>
      <c r="O1081" s="7" t="inlineStr">
        <is>
          <t>최신 완료 거래일</t>
        </is>
      </c>
      <c r="P1081" s="7" t="n"/>
      <c r="Q1081" s="7" t="inlineStr">
        <is>
          <t>2026-10-20T12:46:03.197614+00:00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Amber Enterprises India Ltd.</t>
        </is>
      </c>
      <c r="E1082" s="12" t="inlineStr">
        <is>
          <t>AMBER</t>
        </is>
      </c>
      <c r="F1082" s="12" t="inlineStr">
        <is>
          <t>NSE</t>
        </is>
      </c>
      <c r="G1082" s="12" t="inlineStr">
        <is>
          <t>미정</t>
        </is>
      </c>
      <c r="H1082" s="13" t="n">
        <v>6529.5</v>
      </c>
      <c r="I1082" s="13" t="n">
        <v>6668</v>
      </c>
      <c r="J1082" s="13" t="n">
        <v>-138.5</v>
      </c>
      <c r="K1082" s="14" t="n">
        <v>-0.02077084583083383</v>
      </c>
      <c r="L1082" s="13" t="inlineStr"/>
      <c r="M1082" s="14" t="n"/>
      <c r="N1082" s="12" t="inlineStr">
        <is>
          <t>2026-10-19</t>
        </is>
      </c>
      <c r="O1082" s="12" t="inlineStr">
        <is>
          <t>최신 완료 거래일</t>
        </is>
      </c>
      <c r="P1082" s="12" t="n"/>
      <c r="Q1082" s="12" t="inlineStr">
        <is>
          <t>2026-10-20T12:46:03.197614+00:00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Taiwan</t>
        </is>
      </c>
      <c r="D1083" s="7" t="inlineStr">
        <is>
          <t>Chang Wah Technology Co., Ltd.</t>
        </is>
      </c>
      <c r="E1083" s="7" t="inlineStr">
        <is>
          <t>6548</t>
        </is>
      </c>
      <c r="F1083" s="7" t="inlineStr">
        <is>
          <t>TPEX</t>
        </is>
      </c>
      <c r="G1083" s="7" t="inlineStr">
        <is>
          <t>미정</t>
        </is>
      </c>
      <c r="H1083" s="8" t="n">
        <v>77.3</v>
      </c>
      <c r="I1083" s="8" t="n">
        <v>80.90000000000001</v>
      </c>
      <c r="J1083" s="8" t="n">
        <v>-3.600000000000009</v>
      </c>
      <c r="K1083" s="9" t="n">
        <v>-0.04449938195302854</v>
      </c>
      <c r="L1083" s="8" t="inlineStr"/>
      <c r="M1083" s="9" t="n"/>
      <c r="N1083" s="7" t="inlineStr">
        <is>
          <t>2026-10-20</t>
        </is>
      </c>
      <c r="O1083" s="7" t="inlineStr">
        <is>
          <t>최신 완료 거래일</t>
        </is>
      </c>
      <c r="P1083" s="7" t="n"/>
      <c r="Q1083" s="7" t="inlineStr">
        <is>
          <t>2026-10-20T12:46:03.197614+00:00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Sweden</t>
        </is>
      </c>
      <c r="D1084" s="12" t="inlineStr">
        <is>
          <t>Munters Group AB</t>
        </is>
      </c>
      <c r="E1084" s="12" t="inlineStr">
        <is>
          <t>MTRS</t>
        </is>
      </c>
      <c r="F1084" s="12" t="inlineStr">
        <is>
          <t>OMXSTO</t>
        </is>
      </c>
      <c r="G1084" s="12" t="inlineStr">
        <is>
          <t>미정</t>
        </is>
      </c>
      <c r="H1084" s="13" t="n">
        <v>132.05</v>
      </c>
      <c r="I1084" s="13" t="n">
        <v>131</v>
      </c>
      <c r="J1084" s="13" t="n">
        <v>1.050000000000011</v>
      </c>
      <c r="K1084" s="14" t="n">
        <v>0.008015267175572606</v>
      </c>
      <c r="L1084" s="13" t="inlineStr"/>
      <c r="M1084" s="14" t="n"/>
      <c r="N1084" s="12" t="inlineStr">
        <is>
          <t>2026-10-19</t>
        </is>
      </c>
      <c r="O1084" s="15" t="inlineStr">
        <is>
          <t>이전 완료 거래일 유지</t>
        </is>
      </c>
      <c r="P1084" s="12" t="n"/>
      <c r="Q1084" s="12" t="inlineStr">
        <is>
          <t>2026-10-20T12:46:03.197614+00:00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Ultra Clean Holdings, Inc.</t>
        </is>
      </c>
      <c r="E1085" s="7" t="inlineStr">
        <is>
          <t>UCTT</t>
        </is>
      </c>
      <c r="F1085" s="7" t="inlineStr">
        <is>
          <t>NASDAQ</t>
        </is>
      </c>
      <c r="G1085" s="7" t="inlineStr">
        <is>
          <t>미정</t>
        </is>
      </c>
      <c r="H1085" s="8" t="n">
        <v>52.8</v>
      </c>
      <c r="I1085" s="8" t="n">
        <v>51</v>
      </c>
      <c r="J1085" s="8" t="n">
        <v>1.799999999999997</v>
      </c>
      <c r="K1085" s="9" t="n">
        <v>0.03529411764705877</v>
      </c>
      <c r="L1085" s="8" t="inlineStr"/>
      <c r="M1085" s="9" t="n"/>
      <c r="N1085" s="7" t="inlineStr">
        <is>
          <t>2026-10-19</t>
        </is>
      </c>
      <c r="O1085" s="7" t="inlineStr">
        <is>
          <t>최신 완료 거래일</t>
        </is>
      </c>
      <c r="P1085" s="7" t="n"/>
      <c r="Q1085" s="7" t="inlineStr">
        <is>
          <t>2026-10-20T12:46:03.197614+00:00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Guangzhou Haozhi Industrial Co., Ltd Class A</t>
        </is>
      </c>
      <c r="E1086" s="12" t="inlineStr">
        <is>
          <t>300503</t>
        </is>
      </c>
      <c r="F1086" s="12" t="inlineStr">
        <is>
          <t>SZSE</t>
        </is>
      </c>
      <c r="G1086" s="12" t="inlineStr">
        <is>
          <t>미정</t>
        </is>
      </c>
      <c r="H1086" s="13" t="n">
        <v>54.97</v>
      </c>
      <c r="I1086" s="13" t="n">
        <v>52.46</v>
      </c>
      <c r="J1086" s="13" t="n">
        <v>2.509999999999998</v>
      </c>
      <c r="K1086" s="14" t="n">
        <v>0.04784597788791457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2026-10-20T12:46:03.197614+00:00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17.4</v>
      </c>
      <c r="I1087" s="8" t="n">
        <v>17.8</v>
      </c>
      <c r="J1087" s="8" t="n">
        <v>-0.4000000000000021</v>
      </c>
      <c r="K1087" s="9" t="n">
        <v>-0.02247191011235967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2026-10-20T12:46:03.197614+00:00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Newell Brands Inc.</t>
        </is>
      </c>
      <c r="E1088" s="12" t="inlineStr">
        <is>
          <t>NWL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5.54</v>
      </c>
      <c r="I1088" s="13" t="n">
        <v>5.65</v>
      </c>
      <c r="J1088" s="13" t="n">
        <v>-0.1100000000000003</v>
      </c>
      <c r="K1088" s="14" t="n">
        <v>-0.01946902654867262</v>
      </c>
      <c r="L1088" s="13" t="inlineStr"/>
      <c r="M1088" s="14" t="n"/>
      <c r="N1088" s="12" t="inlineStr">
        <is>
          <t>2026-10-19</t>
        </is>
      </c>
      <c r="O1088" s="12" t="inlineStr">
        <is>
          <t>최신 완료 거래일</t>
        </is>
      </c>
      <c r="P1088" s="12" t="n"/>
      <c r="Q1088" s="12" t="inlineStr">
        <is>
          <t>2026-10-20T12:46:03.197614+00:00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Shenzhen Hongfuhan Technology Co., Ltd. Class A</t>
        </is>
      </c>
      <c r="E1089" s="7" t="inlineStr">
        <is>
          <t>301086</t>
        </is>
      </c>
      <c r="F1089" s="7" t="inlineStr">
        <is>
          <t>SZSE</t>
        </is>
      </c>
      <c r="G1089" s="7" t="inlineStr">
        <is>
          <t>미정</t>
        </is>
      </c>
      <c r="H1089" s="8" t="n">
        <v>132.26</v>
      </c>
      <c r="I1089" s="8" t="n">
        <v>121.81</v>
      </c>
      <c r="J1089" s="8" t="n">
        <v>10.44999999999999</v>
      </c>
      <c r="K1089" s="9" t="n">
        <v>0.08578934406042188</v>
      </c>
      <c r="L1089" s="8" t="inlineStr"/>
      <c r="M1089" s="9" t="n"/>
      <c r="N1089" s="7" t="inlineStr">
        <is>
          <t>2026-10-20</t>
        </is>
      </c>
      <c r="O1089" s="7" t="inlineStr">
        <is>
          <t>최신 완료 거래일</t>
        </is>
      </c>
      <c r="P1089" s="7" t="n"/>
      <c r="Q1089" s="7" t="inlineStr">
        <is>
          <t>2026-10-20T12:46:03.197614+00:00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Kennametal Inc.</t>
        </is>
      </c>
      <c r="E1090" s="12" t="inlineStr">
        <is>
          <t>KMT</t>
        </is>
      </c>
      <c r="F1090" s="12" t="inlineStr">
        <is>
          <t>NYSE</t>
        </is>
      </c>
      <c r="G1090" s="12" t="inlineStr">
        <is>
          <t>미정</t>
        </is>
      </c>
      <c r="H1090" s="13" t="n">
        <v>30.62</v>
      </c>
      <c r="I1090" s="13" t="n">
        <v>30.79</v>
      </c>
      <c r="J1090" s="13" t="n">
        <v>-0.1699999999999982</v>
      </c>
      <c r="K1090" s="14" t="n">
        <v>-0.005521273140630014</v>
      </c>
      <c r="L1090" s="13" t="inlineStr"/>
      <c r="M1090" s="14" t="n"/>
      <c r="N1090" s="12" t="inlineStr">
        <is>
          <t>2026-10-19</t>
        </is>
      </c>
      <c r="O1090" s="12" t="inlineStr">
        <is>
          <t>최신 완료 거래일</t>
        </is>
      </c>
      <c r="P1090" s="12" t="n"/>
      <c r="Q1090" s="12" t="inlineStr">
        <is>
          <t>2026-10-20T12:46:03.197614+00:00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Guangxi Liugong Machinery Co., Ltd Class A</t>
        </is>
      </c>
      <c r="E1091" s="7" t="inlineStr">
        <is>
          <t>000528</t>
        </is>
      </c>
      <c r="F1091" s="7" t="inlineStr">
        <is>
          <t>SZSE</t>
        </is>
      </c>
      <c r="G1091" s="7" t="inlineStr">
        <is>
          <t>미정</t>
        </is>
      </c>
      <c r="H1091" s="8" t="n">
        <v>7.84</v>
      </c>
      <c r="I1091" s="8" t="n">
        <v>7.86</v>
      </c>
      <c r="J1091" s="8" t="n">
        <v>-0.02000000000000046</v>
      </c>
      <c r="K1091" s="9" t="n">
        <v>-0.002544529262086573</v>
      </c>
      <c r="L1091" s="8" t="inlineStr"/>
      <c r="M1091" s="9" t="n"/>
      <c r="N1091" s="7" t="inlineStr">
        <is>
          <t>2026-10-20</t>
        </is>
      </c>
      <c r="O1091" s="7" t="inlineStr">
        <is>
          <t>최신 완료 거래일</t>
        </is>
      </c>
      <c r="P1091" s="7" t="n"/>
      <c r="Q1091" s="7" t="inlineStr">
        <is>
          <t>2026-10-20T12:46:03.197614+00:00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Railway Hi-tech Industry Corp. Ltd. Class A</t>
        </is>
      </c>
      <c r="E1092" s="12" t="inlineStr">
        <is>
          <t>600528</t>
        </is>
      </c>
      <c r="F1092" s="12" t="inlineStr">
        <is>
          <t>SSE</t>
        </is>
      </c>
      <c r="G1092" s="12" t="inlineStr">
        <is>
          <t>미정</t>
        </is>
      </c>
      <c r="H1092" s="13" t="n">
        <v>6.8</v>
      </c>
      <c r="I1092" s="13" t="n">
        <v>6.94</v>
      </c>
      <c r="J1092" s="13" t="n">
        <v>-0.1400000000000006</v>
      </c>
      <c r="K1092" s="14" t="n">
        <v>-0.02017291066282429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n"/>
      <c r="Q1092" s="12" t="inlineStr">
        <is>
          <t>2026-10-20T12:46:03.197614+00:00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Timken India Limited</t>
        </is>
      </c>
      <c r="E1093" s="7" t="inlineStr">
        <is>
          <t>TIMKEN</t>
        </is>
      </c>
      <c r="F1093" s="7" t="inlineStr">
        <is>
          <t>NSE</t>
        </is>
      </c>
      <c r="G1093" s="7" t="inlineStr">
        <is>
          <t>미정</t>
        </is>
      </c>
      <c r="H1093" s="8" t="n">
        <v>2860.8</v>
      </c>
      <c r="I1093" s="8" t="n">
        <v>2889.6</v>
      </c>
      <c r="J1093" s="8" t="n">
        <v>-28.79999999999973</v>
      </c>
      <c r="K1093" s="9" t="n">
        <v>-0.009966777408637779</v>
      </c>
      <c r="L1093" s="8" t="inlineStr"/>
      <c r="M1093" s="9" t="n"/>
      <c r="N1093" s="7" t="inlineStr">
        <is>
          <t>2026-10-19</t>
        </is>
      </c>
      <c r="O1093" s="7" t="inlineStr">
        <is>
          <t>최신 완료 거래일</t>
        </is>
      </c>
      <c r="P1093" s="7" t="n"/>
      <c r="Q1093" s="7" t="inlineStr">
        <is>
          <t>2026-10-20T12:46:03.197614+00:00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Finland</t>
        </is>
      </c>
      <c r="D1094" s="12" t="inlineStr">
        <is>
          <t>Kalmar Corporation Class B</t>
        </is>
      </c>
      <c r="E1094" s="12" t="inlineStr">
        <is>
          <t>KALMAR</t>
        </is>
      </c>
      <c r="F1094" s="12" t="inlineStr">
        <is>
          <t>OMXHEX</t>
        </is>
      </c>
      <c r="G1094" s="12" t="inlineStr">
        <is>
          <t>미정</t>
        </is>
      </c>
      <c r="H1094" s="13" t="n">
        <v>36.66</v>
      </c>
      <c r="I1094" s="13" t="n">
        <v>36.94</v>
      </c>
      <c r="J1094" s="13" t="n">
        <v>-0.2800000000000011</v>
      </c>
      <c r="K1094" s="14" t="n">
        <v>-0.007579859231185737</v>
      </c>
      <c r="L1094" s="13" t="inlineStr"/>
      <c r="M1094" s="14" t="n"/>
      <c r="N1094" s="12" t="inlineStr">
        <is>
          <t>2026-10-19</t>
        </is>
      </c>
      <c r="O1094" s="15" t="inlineStr">
        <is>
          <t>이전 완료 거래일 유지</t>
        </is>
      </c>
      <c r="P1094" s="12" t="n"/>
      <c r="Q1094" s="12" t="inlineStr">
        <is>
          <t>2026-10-20T12:46:03.197614+00:00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36.3</v>
      </c>
      <c r="I1095" s="8" t="n">
        <v>34.46</v>
      </c>
      <c r="J1095" s="8" t="n">
        <v>1.839999999999996</v>
      </c>
      <c r="K1095" s="9" t="n">
        <v>0.05339524085896681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n"/>
      <c r="Q1095" s="7" t="inlineStr">
        <is>
          <t>2026-10-20T12:46:03.197614+00:00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Shareate Tools Ltd. Class A</t>
        </is>
      </c>
      <c r="E1096" s="12" t="inlineStr">
        <is>
          <t>688257</t>
        </is>
      </c>
      <c r="F1096" s="12" t="inlineStr">
        <is>
          <t>SSE</t>
        </is>
      </c>
      <c r="G1096" s="12" t="inlineStr">
        <is>
          <t>미정</t>
        </is>
      </c>
      <c r="H1096" s="13" t="n">
        <v>37.87</v>
      </c>
      <c r="I1096" s="13" t="n">
        <v>36.84</v>
      </c>
      <c r="J1096" s="13" t="n">
        <v>1.029999999999994</v>
      </c>
      <c r="K1096" s="14" t="n">
        <v>0.02795874049945695</v>
      </c>
      <c r="L1096" s="13" t="inlineStr"/>
      <c r="M1096" s="14" t="n"/>
      <c r="N1096" s="12" t="inlineStr">
        <is>
          <t>2026-10-20</t>
        </is>
      </c>
      <c r="O1096" s="12" t="inlineStr">
        <is>
          <t>최신 완료 거래일</t>
        </is>
      </c>
      <c r="P1096" s="12" t="n"/>
      <c r="Q1096" s="12" t="inlineStr">
        <is>
          <t>2026-10-20T12:46:03.197614+00:00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Helios Technologies, Inc.</t>
        </is>
      </c>
      <c r="E1097" s="7" t="inlineStr">
        <is>
          <t>HLIO</t>
        </is>
      </c>
      <c r="F1097" s="7" t="inlineStr">
        <is>
          <t>NYSE</t>
        </is>
      </c>
      <c r="G1097" s="7" t="inlineStr">
        <is>
          <t>미정</t>
        </is>
      </c>
      <c r="H1097" s="8" t="n">
        <v>67.72</v>
      </c>
      <c r="I1097" s="8" t="n">
        <v>67.64</v>
      </c>
      <c r="J1097" s="8" t="n">
        <v>0.07999999999999829</v>
      </c>
      <c r="K1097" s="9" t="n">
        <v>0.001182732111176793</v>
      </c>
      <c r="L1097" s="8" t="inlineStr"/>
      <c r="M1097" s="9" t="n"/>
      <c r="N1097" s="7" t="inlineStr">
        <is>
          <t>2026-10-19</t>
        </is>
      </c>
      <c r="O1097" s="7" t="inlineStr">
        <is>
          <t>최신 완료 거래일</t>
        </is>
      </c>
      <c r="P1097" s="7" t="n"/>
      <c r="Q1097" s="7" t="inlineStr">
        <is>
          <t>2026-10-20T12:46:03.197614+00:00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Guangdong Dongfang Precision Science &amp; Technology Co., Ltd. Class A</t>
        </is>
      </c>
      <c r="E1098" s="12" t="inlineStr">
        <is>
          <t>002611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13.16</v>
      </c>
      <c r="I1098" s="13" t="n">
        <v>12.88</v>
      </c>
      <c r="J1098" s="13" t="n">
        <v>0.2799999999999994</v>
      </c>
      <c r="K1098" s="14" t="n">
        <v>0.02173913043478255</v>
      </c>
      <c r="L1098" s="13" t="inlineStr"/>
      <c r="M1098" s="14" t="n"/>
      <c r="N1098" s="12" t="inlineStr">
        <is>
          <t>2026-10-20</t>
        </is>
      </c>
      <c r="O1098" s="12" t="inlineStr">
        <is>
          <t>최신 완료 거래일</t>
        </is>
      </c>
      <c r="P1098" s="12" t="n"/>
      <c r="Q1098" s="12" t="inlineStr">
        <is>
          <t>2026-10-20T12:46:03.197614+00:00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Dongguan Yiheda Automation Co., Ltd. Class A</t>
        </is>
      </c>
      <c r="E1099" s="7" t="inlineStr">
        <is>
          <t>301029</t>
        </is>
      </c>
      <c r="F1099" s="7" t="inlineStr">
        <is>
          <t>SZSE</t>
        </is>
      </c>
      <c r="G1099" s="7" t="inlineStr">
        <is>
          <t>미정</t>
        </is>
      </c>
      <c r="H1099" s="8" t="n">
        <v>23.97</v>
      </c>
      <c r="I1099" s="8" t="n">
        <v>24.1</v>
      </c>
      <c r="J1099" s="8" t="n">
        <v>-0.1300000000000026</v>
      </c>
      <c r="K1099" s="9" t="n">
        <v>-0.005394190871369399</v>
      </c>
      <c r="L1099" s="8" t="inlineStr"/>
      <c r="M1099" s="9" t="n"/>
      <c r="N1099" s="7" t="inlineStr">
        <is>
          <t>2026-10-20</t>
        </is>
      </c>
      <c r="O1099" s="7" t="inlineStr">
        <is>
          <t>최신 완료 거래일</t>
        </is>
      </c>
      <c r="P1099" s="7" t="n"/>
      <c r="Q1099" s="7" t="inlineStr">
        <is>
          <t>2026-10-20T12:46:03.197614+00:00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Kaishan Group Co. Ltd. Class A</t>
        </is>
      </c>
      <c r="E1100" s="12" t="inlineStr">
        <is>
          <t>300257</t>
        </is>
      </c>
      <c r="F1100" s="12" t="inlineStr">
        <is>
          <t>SZSE</t>
        </is>
      </c>
      <c r="G1100" s="12" t="inlineStr">
        <is>
          <t>미정</t>
        </is>
      </c>
      <c r="H1100" s="13" t="n">
        <v>14.56</v>
      </c>
      <c r="I1100" s="13" t="n">
        <v>14.37</v>
      </c>
      <c r="J1100" s="13" t="n">
        <v>0.1900000000000013</v>
      </c>
      <c r="K1100" s="14" t="n">
        <v>0.01322199025748095</v>
      </c>
      <c r="L1100" s="13" t="inlineStr"/>
      <c r="M1100" s="14" t="n"/>
      <c r="N1100" s="12" t="inlineStr">
        <is>
          <t>2026-10-20</t>
        </is>
      </c>
      <c r="O1100" s="12" t="inlineStr">
        <is>
          <t>최신 완료 거래일</t>
        </is>
      </c>
      <c r="P1100" s="12" t="n"/>
      <c r="Q1100" s="12" t="inlineStr">
        <is>
          <t>2026-10-20T12:46:03.197614+00:00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Denmark</t>
        </is>
      </c>
      <c r="D1101" s="7" t="inlineStr">
        <is>
          <t>Cadeler A/S</t>
        </is>
      </c>
      <c r="E1101" s="7" t="inlineStr">
        <is>
          <t>CADLR</t>
        </is>
      </c>
      <c r="F1101" s="7" t="inlineStr">
        <is>
          <t>OSL</t>
        </is>
      </c>
      <c r="G1101" s="7" t="inlineStr">
        <is>
          <t>미정</t>
        </is>
      </c>
      <c r="H1101" s="8" t="n">
        <v>52.45</v>
      </c>
      <c r="I1101" s="8" t="n">
        <v>52.2</v>
      </c>
      <c r="J1101" s="8" t="n">
        <v>0.25</v>
      </c>
      <c r="K1101" s="9" t="n">
        <v>0.004789272030651341</v>
      </c>
      <c r="L1101" s="8" t="inlineStr"/>
      <c r="M1101" s="9" t="n"/>
      <c r="N1101" s="7" t="inlineStr">
        <is>
          <t>2026-10-19</t>
        </is>
      </c>
      <c r="O1101" s="15" t="inlineStr">
        <is>
          <t>이전 완료 거래일 유지</t>
        </is>
      </c>
      <c r="P1101" s="7" t="n"/>
      <c r="Q1101" s="7" t="inlineStr">
        <is>
          <t>2026-10-20T12:46:03.197614+00:00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Canada</t>
        </is>
      </c>
      <c r="D1102" s="12" t="inlineStr">
        <is>
          <t>NFI Group Inc.</t>
        </is>
      </c>
      <c r="E1102" s="12" t="inlineStr">
        <is>
          <t>NFI</t>
        </is>
      </c>
      <c r="F1102" s="12" t="inlineStr">
        <is>
          <t>TSX</t>
        </is>
      </c>
      <c r="G1102" s="12" t="inlineStr">
        <is>
          <t>미정</t>
        </is>
      </c>
      <c r="H1102" s="13" t="n">
        <v>25.33</v>
      </c>
      <c r="I1102" s="13" t="n">
        <v>25.32</v>
      </c>
      <c r="J1102" s="13" t="n">
        <v>0.00999999999999801</v>
      </c>
      <c r="K1102" s="14" t="n">
        <v>0.0003949447077408377</v>
      </c>
      <c r="L1102" s="13" t="inlineStr"/>
      <c r="M1102" s="14" t="n"/>
      <c r="N1102" s="12" t="inlineStr">
        <is>
          <t>2026-10-19</t>
        </is>
      </c>
      <c r="O1102" s="12" t="inlineStr">
        <is>
          <t>최신 완료 거래일</t>
        </is>
      </c>
      <c r="P1102" s="12" t="n"/>
      <c r="Q1102" s="12" t="inlineStr">
        <is>
          <t>2026-10-20T12:46:03.197614+00:00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Taiwan</t>
        </is>
      </c>
      <c r="D1103" s="7" t="inlineStr">
        <is>
          <t>Wafer Works Corp.</t>
        </is>
      </c>
      <c r="E1103" s="7" t="inlineStr">
        <is>
          <t>6182</t>
        </is>
      </c>
      <c r="F1103" s="7" t="inlineStr">
        <is>
          <t>TPEX</t>
        </is>
      </c>
      <c r="G1103" s="7" t="inlineStr">
        <is>
          <t>미정</t>
        </is>
      </c>
      <c r="H1103" s="8" t="n">
        <v>105</v>
      </c>
      <c r="I1103" s="8" t="n">
        <v>107.5</v>
      </c>
      <c r="J1103" s="8" t="n">
        <v>-2.5</v>
      </c>
      <c r="K1103" s="9" t="n">
        <v>-0.02325581395348837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n"/>
      <c r="Q1103" s="7" t="inlineStr">
        <is>
          <t>2026-10-20T12:46:03.197614+00:00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Chervon Holdings Limited</t>
        </is>
      </c>
      <c r="E1104" s="12" t="inlineStr">
        <is>
          <t>2285</t>
        </is>
      </c>
      <c r="F1104" s="12" t="inlineStr">
        <is>
          <t>HKEX</t>
        </is>
      </c>
      <c r="G1104" s="12" t="inlineStr">
        <is>
          <t>미정</t>
        </is>
      </c>
      <c r="H1104" s="13" t="n">
        <v>34.9</v>
      </c>
      <c r="I1104" s="13" t="n">
        <v>32.66</v>
      </c>
      <c r="J1104" s="13" t="n">
        <v>2.240000000000002</v>
      </c>
      <c r="K1104" s="14" t="n">
        <v>0.0685854255970607</v>
      </c>
      <c r="L1104" s="13" t="inlineStr"/>
      <c r="M1104" s="14" t="n"/>
      <c r="N1104" s="12" t="inlineStr">
        <is>
          <t>2026-10-20</t>
        </is>
      </c>
      <c r="O1104" s="12" t="inlineStr">
        <is>
          <t>최신 완료 거래일</t>
        </is>
      </c>
      <c r="P1104" s="12" t="n"/>
      <c r="Q1104" s="12" t="inlineStr">
        <is>
          <t>2026-10-20T12:46:03.197614+00:00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Xiangyang Changyuandonggu Industry Co., Ltd. Class A</t>
        </is>
      </c>
      <c r="E1105" s="7" t="inlineStr">
        <is>
          <t>603950</t>
        </is>
      </c>
      <c r="F1105" s="7" t="inlineStr">
        <is>
          <t>SSE</t>
        </is>
      </c>
      <c r="G1105" s="7" t="inlineStr">
        <is>
          <t>미정</t>
        </is>
      </c>
      <c r="H1105" s="8" t="n">
        <v>43.27</v>
      </c>
      <c r="I1105" s="8" t="n">
        <v>42.96</v>
      </c>
      <c r="J1105" s="8" t="n">
        <v>0.3100000000000023</v>
      </c>
      <c r="K1105" s="9" t="n">
        <v>0.007216014897579196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n"/>
      <c r="Q1105" s="7" t="inlineStr">
        <is>
          <t>2026-10-20T12:46:03.197614+00:00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Shenzhen Zhaowei Machinery &amp; Electronics Co., Ltd. Class A</t>
        </is>
      </c>
      <c r="E1106" s="12" t="inlineStr">
        <is>
          <t>003021</t>
        </is>
      </c>
      <c r="F1106" s="12" t="inlineStr">
        <is>
          <t>SZSE</t>
        </is>
      </c>
      <c r="G1106" s="12" t="inlineStr">
        <is>
          <t>미정</t>
        </is>
      </c>
      <c r="H1106" s="13" t="n">
        <v>72.56999999999999</v>
      </c>
      <c r="I1106" s="13" t="n">
        <v>67.22</v>
      </c>
      <c r="J1106" s="13" t="n">
        <v>5.349999999999994</v>
      </c>
      <c r="K1106" s="14" t="n">
        <v>0.07958940791431113</v>
      </c>
      <c r="L1106" s="13" t="inlineStr"/>
      <c r="M1106" s="14" t="n"/>
      <c r="N1106" s="12" t="inlineStr">
        <is>
          <t>2026-10-20</t>
        </is>
      </c>
      <c r="O1106" s="12" t="inlineStr">
        <is>
          <t>최신 완료 거래일</t>
        </is>
      </c>
      <c r="P1106" s="12" t="n"/>
      <c r="Q1106" s="12" t="inlineStr">
        <is>
          <t>2026-10-20T12:46:03.197614+00:00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Ableprint Technology Co Ltd</t>
        </is>
      </c>
      <c r="E1107" s="7" t="inlineStr">
        <is>
          <t>7734</t>
        </is>
      </c>
      <c r="F1107" s="7" t="inlineStr">
        <is>
          <t>TPEX</t>
        </is>
      </c>
      <c r="G1107" s="7" t="inlineStr">
        <is>
          <t>미정</t>
        </is>
      </c>
      <c r="H1107" s="8" t="n">
        <v>2340</v>
      </c>
      <c r="I1107" s="8" t="n">
        <v>2440</v>
      </c>
      <c r="J1107" s="8" t="n">
        <v>-100</v>
      </c>
      <c r="K1107" s="9" t="n">
        <v>-0.04098360655737705</v>
      </c>
      <c r="L1107" s="8" t="inlineStr"/>
      <c r="M1107" s="9" t="n"/>
      <c r="N1107" s="7" t="inlineStr">
        <is>
          <t>2026-10-20</t>
        </is>
      </c>
      <c r="O1107" s="7" t="inlineStr">
        <is>
          <t>최신 완료 거래일</t>
        </is>
      </c>
      <c r="P1107" s="7" t="n"/>
      <c r="Q1107" s="7" t="inlineStr">
        <is>
          <t>2026-10-20T12:46:03.197614+00:00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Germany</t>
        </is>
      </c>
      <c r="D1108" s="12" t="inlineStr">
        <is>
          <t>DEUTZ AG</t>
        </is>
      </c>
      <c r="E1108" s="12" t="inlineStr">
        <is>
          <t>DEZ</t>
        </is>
      </c>
      <c r="F1108" s="12" t="inlineStr">
        <is>
          <t>XETR</t>
        </is>
      </c>
      <c r="G1108" s="12" t="inlineStr">
        <is>
          <t>미정</t>
        </is>
      </c>
      <c r="H1108" s="13" t="n">
        <v>10.69</v>
      </c>
      <c r="I1108" s="13" t="n">
        <v>10.83</v>
      </c>
      <c r="J1108" s="13" t="n">
        <v>-0.1400000000000006</v>
      </c>
      <c r="K1108" s="14" t="n">
        <v>-0.01292705447830107</v>
      </c>
      <c r="L1108" s="13" t="inlineStr"/>
      <c r="M1108" s="14" t="n"/>
      <c r="N1108" s="12" t="inlineStr">
        <is>
          <t>2026-10-19</t>
        </is>
      </c>
      <c r="O1108" s="15" t="inlineStr">
        <is>
          <t>이전 완료 거래일 유지</t>
        </is>
      </c>
      <c r="P1108" s="12" t="n"/>
      <c r="Q1108" s="12" t="inlineStr">
        <is>
          <t>2026-10-20T12:46:03.197614+00:00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Sumec Corporation Limited Class A</t>
        </is>
      </c>
      <c r="E1109" s="7" t="inlineStr">
        <is>
          <t>600710</t>
        </is>
      </c>
      <c r="F1109" s="7" t="inlineStr">
        <is>
          <t>SSE</t>
        </is>
      </c>
      <c r="G1109" s="7" t="inlineStr">
        <is>
          <t>미정</t>
        </is>
      </c>
      <c r="H1109" s="8" t="n">
        <v>10.41</v>
      </c>
      <c r="I1109" s="8" t="n">
        <v>10.66</v>
      </c>
      <c r="J1109" s="8" t="n">
        <v>-0.25</v>
      </c>
      <c r="K1109" s="9" t="n">
        <v>-0.02345215759849906</v>
      </c>
      <c r="L1109" s="8" t="inlineStr"/>
      <c r="M1109" s="9" t="n"/>
      <c r="N1109" s="7" t="inlineStr">
        <is>
          <t>2026-10-20</t>
        </is>
      </c>
      <c r="O1109" s="7" t="inlineStr">
        <is>
          <t>최신 완료 거래일</t>
        </is>
      </c>
      <c r="P1109" s="7" t="n"/>
      <c r="Q1109" s="7" t="inlineStr">
        <is>
          <t>2026-10-20T12:46:03.197614+00:00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ZHEJIANG ZHONGJIAN TECHNOLOGY CO LTD Class A</t>
        </is>
      </c>
      <c r="E1110" s="12" t="inlineStr">
        <is>
          <t>002779</t>
        </is>
      </c>
      <c r="F1110" s="12" t="inlineStr">
        <is>
          <t>SZSE</t>
        </is>
      </c>
      <c r="G1110" s="12" t="inlineStr">
        <is>
          <t>미정</t>
        </is>
      </c>
      <c r="H1110" s="13" t="n">
        <v>79.09999999999999</v>
      </c>
      <c r="I1110" s="13" t="n">
        <v>76.77</v>
      </c>
      <c r="J1110" s="13" t="n">
        <v>2.329999999999998</v>
      </c>
      <c r="K1110" s="14" t="n">
        <v>0.03035039729060829</v>
      </c>
      <c r="L1110" s="13" t="inlineStr"/>
      <c r="M1110" s="14" t="n"/>
      <c r="N1110" s="12" t="inlineStr">
        <is>
          <t>2026-10-20</t>
        </is>
      </c>
      <c r="O1110" s="12" t="inlineStr">
        <is>
          <t>최신 완료 거래일</t>
        </is>
      </c>
      <c r="P1110" s="12" t="n"/>
      <c r="Q1110" s="12" t="inlineStr">
        <is>
          <t>2026-10-20T12:46:03.197614+00:00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CIMC Vehicles (Group) Co., Ltd. Class A</t>
        </is>
      </c>
      <c r="E1111" s="7" t="inlineStr">
        <is>
          <t>301039</t>
        </is>
      </c>
      <c r="F1111" s="7" t="inlineStr">
        <is>
          <t>SZSE</t>
        </is>
      </c>
      <c r="G1111" s="7" t="inlineStr">
        <is>
          <t>미정</t>
        </is>
      </c>
      <c r="H1111" s="8" t="n">
        <v>7.16</v>
      </c>
      <c r="I1111" s="8" t="n">
        <v>7.22</v>
      </c>
      <c r="J1111" s="8" t="n">
        <v>-0.05999999999999961</v>
      </c>
      <c r="K1111" s="9" t="n">
        <v>-0.008310249307479171</v>
      </c>
      <c r="L1111" s="8" t="inlineStr"/>
      <c r="M1111" s="9" t="n"/>
      <c r="N1111" s="7" t="inlineStr">
        <is>
          <t>2026-10-20</t>
        </is>
      </c>
      <c r="O1111" s="7" t="inlineStr">
        <is>
          <t>최신 완료 거래일</t>
        </is>
      </c>
      <c r="P1111" s="7" t="n"/>
      <c r="Q1111" s="7" t="inlineStr">
        <is>
          <t>2026-10-20T12:46:03.197614+00:00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Xi'an Shaangu Power Co. Ltd. Class A</t>
        </is>
      </c>
      <c r="E1112" s="12" t="inlineStr">
        <is>
          <t>601369</t>
        </is>
      </c>
      <c r="F1112" s="12" t="inlineStr">
        <is>
          <t>SSE</t>
        </is>
      </c>
      <c r="G1112" s="12" t="inlineStr">
        <is>
          <t>미정</t>
        </is>
      </c>
      <c r="H1112" s="13" t="n">
        <v>8.01</v>
      </c>
      <c r="I1112" s="13" t="n">
        <v>7.97</v>
      </c>
      <c r="J1112" s="13" t="n">
        <v>0.04000000000000004</v>
      </c>
      <c r="K1112" s="14" t="n">
        <v>0.005018820577164371</v>
      </c>
      <c r="L1112" s="13" t="inlineStr"/>
      <c r="M1112" s="14" t="n"/>
      <c r="N1112" s="12" t="inlineStr">
        <is>
          <t>2026-10-20</t>
        </is>
      </c>
      <c r="O1112" s="12" t="inlineStr">
        <is>
          <t>최신 완료 거래일</t>
        </is>
      </c>
      <c r="P1112" s="12" t="n"/>
      <c r="Q1112" s="12" t="inlineStr">
        <is>
          <t>2026-10-20T12:46:03.197614+00:00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24.87</v>
      </c>
      <c r="I1113" s="8" t="n">
        <v>25.22</v>
      </c>
      <c r="J1113" s="8" t="n">
        <v>-0.3499999999999979</v>
      </c>
      <c r="K1113" s="9" t="n">
        <v>-0.01387787470261689</v>
      </c>
      <c r="L1113" s="8" t="inlineStr"/>
      <c r="M1113" s="9" t="n"/>
      <c r="N1113" s="7" t="inlineStr">
        <is>
          <t>2026-10-19</t>
        </is>
      </c>
      <c r="O1113" s="7" t="inlineStr">
        <is>
          <t>최신 완료 거래일</t>
        </is>
      </c>
      <c r="P1113" s="7" t="n"/>
      <c r="Q1113" s="7" t="inlineStr">
        <is>
          <t>2026-10-20T12:46:03.197614+00:00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Anhui Heli Co., Ltd. Class A</t>
        </is>
      </c>
      <c r="E1114" s="12" t="inlineStr">
        <is>
          <t>600761</t>
        </is>
      </c>
      <c r="F1114" s="12" t="inlineStr">
        <is>
          <t>SSE</t>
        </is>
      </c>
      <c r="G1114" s="12" t="inlineStr">
        <is>
          <t>미정</t>
        </is>
      </c>
      <c r="H1114" s="13" t="n">
        <v>15.22</v>
      </c>
      <c r="I1114" s="13" t="n">
        <v>14.96</v>
      </c>
      <c r="J1114" s="13" t="n">
        <v>0.2599999999999998</v>
      </c>
      <c r="K1114" s="14" t="n">
        <v>0.01737967914438501</v>
      </c>
      <c r="L1114" s="13" t="inlineStr"/>
      <c r="M1114" s="14" t="n"/>
      <c r="N1114" s="12" t="inlineStr">
        <is>
          <t>2026-10-20</t>
        </is>
      </c>
      <c r="O1114" s="12" t="inlineStr">
        <is>
          <t>최신 완료 거래일</t>
        </is>
      </c>
      <c r="P1114" s="12" t="n"/>
      <c r="Q1114" s="12" t="inlineStr">
        <is>
          <t>2026-10-20T12:46:03.197614+00:00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Xizi Clean Energy Equipment Manufacturing Co., Ltd. Class A</t>
        </is>
      </c>
      <c r="E1115" s="7" t="inlineStr">
        <is>
          <t>002534</t>
        </is>
      </c>
      <c r="F1115" s="7" t="inlineStr">
        <is>
          <t>SZSE</t>
        </is>
      </c>
      <c r="G1115" s="7" t="inlineStr">
        <is>
          <t>미정</t>
        </is>
      </c>
      <c r="H1115" s="8" t="n">
        <v>16.35</v>
      </c>
      <c r="I1115" s="8" t="n">
        <v>16.15</v>
      </c>
      <c r="J1115" s="8" t="n">
        <v>0.2000000000000028</v>
      </c>
      <c r="K1115" s="9" t="n">
        <v>0.01238390092879275</v>
      </c>
      <c r="L1115" s="8" t="inlineStr"/>
      <c r="M1115" s="9" t="n"/>
      <c r="N1115" s="7" t="inlineStr">
        <is>
          <t>2026-10-20</t>
        </is>
      </c>
      <c r="O1115" s="7" t="inlineStr">
        <is>
          <t>최신 완료 거래일</t>
        </is>
      </c>
      <c r="P1115" s="7" t="n"/>
      <c r="Q1115" s="7" t="inlineStr">
        <is>
          <t>2026-10-20T12:46:03.197614+00:00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Wuxi Rich Intelligent Equipment Co Ltd Class A</t>
        </is>
      </c>
      <c r="E1116" s="12" t="inlineStr">
        <is>
          <t>301599</t>
        </is>
      </c>
      <c r="F1116" s="12" t="inlineStr">
        <is>
          <t>SZSE</t>
        </is>
      </c>
      <c r="G1116" s="12" t="inlineStr">
        <is>
          <t>미정</t>
        </is>
      </c>
      <c r="H1116" s="13" t="n">
        <v>31</v>
      </c>
      <c r="I1116" s="13" t="n">
        <v>30.28</v>
      </c>
      <c r="J1116" s="13" t="n">
        <v>0.7199999999999989</v>
      </c>
      <c r="K1116" s="14" t="n">
        <v>0.02377807133421396</v>
      </c>
      <c r="L1116" s="13" t="inlineStr"/>
      <c r="M1116" s="14" t="n"/>
      <c r="N1116" s="12" t="inlineStr">
        <is>
          <t>2026-10-20</t>
        </is>
      </c>
      <c r="O1116" s="12" t="inlineStr">
        <is>
          <t>최신 완료 거래일</t>
        </is>
      </c>
      <c r="P1116" s="12" t="n"/>
      <c r="Q1116" s="12" t="inlineStr">
        <is>
          <t>2026-10-20T12:46:03.197614+00:00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85.33</v>
      </c>
      <c r="I1117" s="8" t="n">
        <v>79.92</v>
      </c>
      <c r="J1117" s="8" t="n">
        <v>5.409999999999997</v>
      </c>
      <c r="K1117" s="9" t="n">
        <v>0.06769269269269265</v>
      </c>
      <c r="L1117" s="8" t="inlineStr"/>
      <c r="M1117" s="9" t="n"/>
      <c r="N1117" s="7" t="inlineStr">
        <is>
          <t>2026-10-20</t>
        </is>
      </c>
      <c r="O1117" s="7" t="inlineStr">
        <is>
          <t>최신 완료 거래일</t>
        </is>
      </c>
      <c r="P1117" s="7" t="n"/>
      <c r="Q1117" s="7" t="inlineStr">
        <is>
          <t>2026-10-20T12:46:03.197614+00:00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Gorman-Rupp Company (The)</t>
        </is>
      </c>
      <c r="E1118" s="12" t="inlineStr">
        <is>
          <t>GRC</t>
        </is>
      </c>
      <c r="F1118" s="12" t="inlineStr">
        <is>
          <t>NYSE</t>
        </is>
      </c>
      <c r="G1118" s="12" t="inlineStr">
        <is>
          <t>미정</t>
        </is>
      </c>
      <c r="H1118" s="13" t="n">
        <v>72.42</v>
      </c>
      <c r="I1118" s="13" t="n">
        <v>71.89</v>
      </c>
      <c r="J1118" s="13" t="n">
        <v>0.5300000000000011</v>
      </c>
      <c r="K1118" s="14" t="n">
        <v>0.007372374460982072</v>
      </c>
      <c r="L1118" s="13" t="inlineStr"/>
      <c r="M1118" s="14" t="n"/>
      <c r="N1118" s="12" t="inlineStr">
        <is>
          <t>2026-10-19</t>
        </is>
      </c>
      <c r="O1118" s="12" t="inlineStr">
        <is>
          <t>최신 완료 거래일</t>
        </is>
      </c>
      <c r="P1118" s="12" t="n"/>
      <c r="Q1118" s="12" t="inlineStr">
        <is>
          <t>2026-10-20T12:46:03.197614+00:00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Shenyang Machine Tool Co., Ltd. Class A</t>
        </is>
      </c>
      <c r="E1119" s="7" t="inlineStr">
        <is>
          <t>000410</t>
        </is>
      </c>
      <c r="F1119" s="7" t="inlineStr">
        <is>
          <t>SZSE</t>
        </is>
      </c>
      <c r="G1119" s="7" t="inlineStr">
        <is>
          <t>미정</t>
        </is>
      </c>
      <c r="H1119" s="8" t="n">
        <v>4.88</v>
      </c>
      <c r="I1119" s="8" t="n">
        <v>4.85</v>
      </c>
      <c r="J1119" s="8" t="n">
        <v>0.03000000000000025</v>
      </c>
      <c r="K1119" s="9" t="n">
        <v>0.006185567010309329</v>
      </c>
      <c r="L1119" s="8" t="inlineStr"/>
      <c r="M1119" s="9" t="n"/>
      <c r="N1119" s="7" t="inlineStr">
        <is>
          <t>2026-10-20</t>
        </is>
      </c>
      <c r="O1119" s="7" t="inlineStr">
        <is>
          <t>최신 완료 거래일</t>
        </is>
      </c>
      <c r="P1119" s="7" t="n"/>
      <c r="Q1119" s="7" t="inlineStr">
        <is>
          <t>2026-10-20T12:46:03.197614+00:00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ELGI Equipments Limited</t>
        </is>
      </c>
      <c r="E1120" s="12" t="inlineStr">
        <is>
          <t>ELGIEQUIP</t>
        </is>
      </c>
      <c r="F1120" s="12" t="inlineStr">
        <is>
          <t>NSE</t>
        </is>
      </c>
      <c r="G1120" s="12" t="inlineStr">
        <is>
          <t>미정</t>
        </is>
      </c>
      <c r="H1120" s="13" t="n">
        <v>544.35</v>
      </c>
      <c r="I1120" s="13" t="n">
        <v>572.2</v>
      </c>
      <c r="J1120" s="13" t="n">
        <v>-27.85000000000002</v>
      </c>
      <c r="K1120" s="14" t="n">
        <v>-0.04867179307934293</v>
      </c>
      <c r="L1120" s="13" t="inlineStr"/>
      <c r="M1120" s="14" t="n"/>
      <c r="N1120" s="12" t="inlineStr">
        <is>
          <t>2026-10-19</t>
        </is>
      </c>
      <c r="O1120" s="12" t="inlineStr">
        <is>
          <t>최신 완료 거래일</t>
        </is>
      </c>
      <c r="P1120" s="12" t="n"/>
      <c r="Q1120" s="12" t="inlineStr">
        <is>
          <t>2026-10-20T12:46:03.197614+00:00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Precision Tsugami (China) Corp. Ltd.</t>
        </is>
      </c>
      <c r="E1121" s="7" t="inlineStr">
        <is>
          <t>1651</t>
        </is>
      </c>
      <c r="F1121" s="7" t="inlineStr">
        <is>
          <t>HKEX</t>
        </is>
      </c>
      <c r="G1121" s="7" t="inlineStr">
        <is>
          <t>미정</t>
        </is>
      </c>
      <c r="H1121" s="8" t="n">
        <v>39.88</v>
      </c>
      <c r="I1121" s="8" t="n">
        <v>40.56</v>
      </c>
      <c r="J1121" s="8" t="n">
        <v>-0.6799999999999997</v>
      </c>
      <c r="K1121" s="9" t="n">
        <v>-0.01676528599605522</v>
      </c>
      <c r="L1121" s="8" t="inlineStr"/>
      <c r="M1121" s="9" t="n"/>
      <c r="N1121" s="7" t="inlineStr">
        <is>
          <t>2026-10-20</t>
        </is>
      </c>
      <c r="O1121" s="7" t="inlineStr">
        <is>
          <t>최신 완료 거래일</t>
        </is>
      </c>
      <c r="P1121" s="7" t="n"/>
      <c r="Q1121" s="7" t="inlineStr">
        <is>
          <t>2026-10-20T12:46:03.197614+00:00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INOX India Limited</t>
        </is>
      </c>
      <c r="E1122" s="12" t="inlineStr">
        <is>
          <t>INOXINDIA</t>
        </is>
      </c>
      <c r="F1122" s="12" t="inlineStr">
        <is>
          <t>NSE</t>
        </is>
      </c>
      <c r="G1122" s="12" t="inlineStr">
        <is>
          <t>미정</t>
        </is>
      </c>
      <c r="H1122" s="13" t="n">
        <v>1999.4</v>
      </c>
      <c r="I1122" s="13" t="n">
        <v>1987.7</v>
      </c>
      <c r="J1122" s="13" t="n">
        <v>11.70000000000005</v>
      </c>
      <c r="K1122" s="14" t="n">
        <v>0.00588620013080447</v>
      </c>
      <c r="L1122" s="13" t="inlineStr"/>
      <c r="M1122" s="14" t="n"/>
      <c r="N1122" s="12" t="inlineStr">
        <is>
          <t>2026-10-19</t>
        </is>
      </c>
      <c r="O1122" s="12" t="inlineStr">
        <is>
          <t>최신 완료 거래일</t>
        </is>
      </c>
      <c r="P1122" s="12" t="n"/>
      <c r="Q1122" s="12" t="inlineStr">
        <is>
          <t>2026-10-20T12:46:03.197614+00:00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Guangdong Topstar Technology Co., Ltd. Class A</t>
        </is>
      </c>
      <c r="E1123" s="7" t="inlineStr">
        <is>
          <t>300607</t>
        </is>
      </c>
      <c r="F1123" s="7" t="inlineStr">
        <is>
          <t>SZSE</t>
        </is>
      </c>
      <c r="G1123" s="7" t="inlineStr">
        <is>
          <t>미정</t>
        </is>
      </c>
      <c r="H1123" s="8" t="n">
        <v>28.84</v>
      </c>
      <c r="I1123" s="8" t="n">
        <v>27.7</v>
      </c>
      <c r="J1123" s="8" t="n">
        <v>1.140000000000001</v>
      </c>
      <c r="K1123" s="9" t="n">
        <v>0.04115523465703973</v>
      </c>
      <c r="L1123" s="8" t="inlineStr"/>
      <c r="M1123" s="9" t="n"/>
      <c r="N1123" s="7" t="inlineStr">
        <is>
          <t>2026-10-20</t>
        </is>
      </c>
      <c r="O1123" s="7" t="inlineStr">
        <is>
          <t>최신 완료 거래일</t>
        </is>
      </c>
      <c r="P1123" s="7" t="n"/>
      <c r="Q1123" s="7" t="inlineStr">
        <is>
          <t>2026-10-20T12:46:03.197614+00:00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Qiangrui Precision Technology Co., Ltd. Class A</t>
        </is>
      </c>
      <c r="E1124" s="12" t="inlineStr">
        <is>
          <t>301128</t>
        </is>
      </c>
      <c r="F1124" s="12" t="inlineStr">
        <is>
          <t>SZSE</t>
        </is>
      </c>
      <c r="G1124" s="12" t="inlineStr">
        <is>
          <t>미정</t>
        </is>
      </c>
      <c r="H1124" s="13" t="n">
        <v>85.56999999999999</v>
      </c>
      <c r="I1124" s="13" t="n">
        <v>84.5</v>
      </c>
      <c r="J1124" s="13" t="n">
        <v>1.069999999999993</v>
      </c>
      <c r="K1124" s="14" t="n">
        <v>0.01266272189349104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n"/>
      <c r="Q1124" s="12" t="inlineStr">
        <is>
          <t>2026-10-20T12:46:03.197614+00:00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Yinghe Technology Co., Ltd. Class A</t>
        </is>
      </c>
      <c r="E1125" s="7" t="inlineStr">
        <is>
          <t>300457</t>
        </is>
      </c>
      <c r="F1125" s="7" t="inlineStr">
        <is>
          <t>SZSE</t>
        </is>
      </c>
      <c r="G1125" s="7" t="inlineStr">
        <is>
          <t>미정</t>
        </is>
      </c>
      <c r="H1125" s="8" t="n">
        <v>19.39</v>
      </c>
      <c r="I1125" s="8" t="n">
        <v>19.04</v>
      </c>
      <c r="J1125" s="8" t="n">
        <v>0.3500000000000014</v>
      </c>
      <c r="K1125" s="9" t="n">
        <v>0.01838235294117655</v>
      </c>
      <c r="L1125" s="8" t="inlineStr"/>
      <c r="M1125" s="9" t="n"/>
      <c r="N1125" s="7" t="inlineStr">
        <is>
          <t>2026-10-20</t>
        </is>
      </c>
      <c r="O1125" s="7" t="inlineStr">
        <is>
          <t>최신 완료 거래일</t>
        </is>
      </c>
      <c r="P1125" s="7" t="n"/>
      <c r="Q1125" s="7" t="inlineStr">
        <is>
          <t>2026-10-20T12:46:03.197614+00:00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Fujian Snowman Group Co., Ltd. Class A</t>
        </is>
      </c>
      <c r="E1126" s="12" t="inlineStr">
        <is>
          <t>002639</t>
        </is>
      </c>
      <c r="F1126" s="12" t="inlineStr">
        <is>
          <t>SZSE</t>
        </is>
      </c>
      <c r="G1126" s="12" t="inlineStr">
        <is>
          <t>미정</t>
        </is>
      </c>
      <c r="H1126" s="13" t="n">
        <v>13.8</v>
      </c>
      <c r="I1126" s="13" t="n">
        <v>14.51</v>
      </c>
      <c r="J1126" s="13" t="n">
        <v>-0.7099999999999991</v>
      </c>
      <c r="K1126" s="14" t="n">
        <v>-0.04893177119228112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n"/>
      <c r="Q1126" s="12" t="inlineStr">
        <is>
          <t>2026-10-20T12:46:03.197614+00:00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34.7</v>
      </c>
      <c r="I1127" s="8" t="n">
        <v>34.38</v>
      </c>
      <c r="J1127" s="8" t="n">
        <v>0.3200000000000003</v>
      </c>
      <c r="K1127" s="9" t="n">
        <v>0.009307737056428164</v>
      </c>
      <c r="L1127" s="8" t="inlineStr"/>
      <c r="M1127" s="9" t="n"/>
      <c r="N1127" s="7" t="inlineStr">
        <is>
          <t>2026-10-20</t>
        </is>
      </c>
      <c r="O1127" s="7" t="inlineStr">
        <is>
          <t>최신 완료 거래일</t>
        </is>
      </c>
      <c r="P1127" s="7" t="n"/>
      <c r="Q1127" s="7" t="inlineStr">
        <is>
          <t>2026-10-20T12:46:03.197614+00:00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Midera Food Processing, Inc.</t>
        </is>
      </c>
      <c r="E1128" s="12" t="inlineStr">
        <is>
          <t>MFP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40.04</v>
      </c>
      <c r="I1128" s="13" t="n">
        <v>39.57</v>
      </c>
      <c r="J1128" s="13" t="n">
        <v>0.4699999999999989</v>
      </c>
      <c r="K1128" s="14" t="n">
        <v>0.01187768511498607</v>
      </c>
      <c r="L1128" s="13" t="inlineStr"/>
      <c r="M1128" s="14" t="n"/>
      <c r="N1128" s="12" t="inlineStr">
        <is>
          <t>2026-10-19</t>
        </is>
      </c>
      <c r="O1128" s="12" t="inlineStr">
        <is>
          <t>최신 완료 거래일</t>
        </is>
      </c>
      <c r="P1128" s="12" t="n"/>
      <c r="Q1128" s="12" t="inlineStr">
        <is>
          <t>2026-10-20T12:46:03.197614+00:00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Alamo Group, Inc.</t>
        </is>
      </c>
      <c r="E1129" s="7" t="inlineStr">
        <is>
          <t>ALG</t>
        </is>
      </c>
      <c r="F1129" s="7" t="inlineStr">
        <is>
          <t>NYSE</t>
        </is>
      </c>
      <c r="G1129" s="7" t="inlineStr">
        <is>
          <t>미정</t>
        </is>
      </c>
      <c r="H1129" s="8" t="n">
        <v>148.73</v>
      </c>
      <c r="I1129" s="8" t="n">
        <v>150.66</v>
      </c>
      <c r="J1129" s="8" t="n">
        <v>-1.930000000000007</v>
      </c>
      <c r="K1129" s="9" t="n">
        <v>-0.01281030134076734</v>
      </c>
      <c r="L1129" s="8" t="inlineStr"/>
      <c r="M1129" s="9" t="n"/>
      <c r="N1129" s="7" t="inlineStr">
        <is>
          <t>2026-10-19</t>
        </is>
      </c>
      <c r="O1129" s="7" t="inlineStr">
        <is>
          <t>최신 완료 거래일</t>
        </is>
      </c>
      <c r="P1129" s="7" t="n"/>
      <c r="Q1129" s="7" t="inlineStr">
        <is>
          <t>2026-10-20T12:46:03.197614+00:00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Dun'an Artificial Environment Co., Ltd. Class A</t>
        </is>
      </c>
      <c r="E1130" s="12" t="inlineStr">
        <is>
          <t>002011</t>
        </is>
      </c>
      <c r="F1130" s="12" t="inlineStr">
        <is>
          <t>SZSE</t>
        </is>
      </c>
      <c r="G1130" s="12" t="inlineStr">
        <is>
          <t>미정</t>
        </is>
      </c>
      <c r="H1130" s="13" t="n">
        <v>10.86</v>
      </c>
      <c r="I1130" s="13" t="n">
        <v>10.75</v>
      </c>
      <c r="J1130" s="13" t="n">
        <v>0.1099999999999994</v>
      </c>
      <c r="K1130" s="14" t="n">
        <v>0.01023255813953483</v>
      </c>
      <c r="L1130" s="13" t="inlineStr"/>
      <c r="M1130" s="14" t="n"/>
      <c r="N1130" s="12" t="inlineStr">
        <is>
          <t>2026-10-20</t>
        </is>
      </c>
      <c r="O1130" s="12" t="inlineStr">
        <is>
          <t>최신 완료 거래일</t>
        </is>
      </c>
      <c r="P1130" s="12" t="n"/>
      <c r="Q1130" s="12" t="inlineStr">
        <is>
          <t>2026-10-20T12:46:03.197614+00:00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LMW Limited</t>
        </is>
      </c>
      <c r="E1131" s="7" t="inlineStr">
        <is>
          <t>LMW</t>
        </is>
      </c>
      <c r="F1131" s="7" t="inlineStr">
        <is>
          <t>NSE</t>
        </is>
      </c>
      <c r="G1131" s="7" t="inlineStr">
        <is>
          <t>미정</t>
        </is>
      </c>
      <c r="H1131" s="8" t="n">
        <v>16283</v>
      </c>
      <c r="I1131" s="8" t="n">
        <v>16060</v>
      </c>
      <c r="J1131" s="8" t="n">
        <v>223</v>
      </c>
      <c r="K1131" s="9" t="n">
        <v>0.0138854296388543</v>
      </c>
      <c r="L1131" s="8" t="inlineStr"/>
      <c r="M1131" s="9" t="n"/>
      <c r="N1131" s="7" t="inlineStr">
        <is>
          <t>2026-10-19</t>
        </is>
      </c>
      <c r="O1131" s="7" t="inlineStr">
        <is>
          <t>최신 완료 거래일</t>
        </is>
      </c>
      <c r="P1131" s="7" t="n"/>
      <c r="Q1131" s="7" t="inlineStr">
        <is>
          <t>2026-10-20T12:46:03.197614+00:00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Beijing OriginWater Technology Co., Ltd. Class A</t>
        </is>
      </c>
      <c r="E1132" s="12" t="inlineStr">
        <is>
          <t>300070</t>
        </is>
      </c>
      <c r="F1132" s="12" t="inlineStr">
        <is>
          <t>SZSE</t>
        </is>
      </c>
      <c r="G1132" s="12" t="inlineStr">
        <is>
          <t>미정</t>
        </is>
      </c>
      <c r="H1132" s="13" t="n">
        <v>3.31</v>
      </c>
      <c r="I1132" s="13" t="n">
        <v>3.34</v>
      </c>
      <c r="J1132" s="13" t="n">
        <v>-0.0299999999999998</v>
      </c>
      <c r="K1132" s="14" t="n">
        <v>-0.008982035928143655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n"/>
      <c r="Q1132" s="12" t="inlineStr">
        <is>
          <t>2026-10-20T12:46:03.197614+00:00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35.23</v>
      </c>
      <c r="I1133" s="8" t="n">
        <v>35.17</v>
      </c>
      <c r="J1133" s="8" t="n">
        <v>0.05999999999999517</v>
      </c>
      <c r="K1133" s="9" t="n">
        <v>0.001705999431333385</v>
      </c>
      <c r="L1133" s="8" t="inlineStr"/>
      <c r="M1133" s="9" t="n"/>
      <c r="N1133" s="7" t="inlineStr">
        <is>
          <t>2026-10-19</t>
        </is>
      </c>
      <c r="O1133" s="7" t="inlineStr">
        <is>
          <t>최신 완료 거래일</t>
        </is>
      </c>
      <c r="P1133" s="7" t="n"/>
      <c r="Q1133" s="7" t="inlineStr">
        <is>
          <t>2026-10-20T12:46:03.197614+00:00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Systemair AB</t>
        </is>
      </c>
      <c r="E1134" s="12" t="inlineStr">
        <is>
          <t>SYSR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86.7</v>
      </c>
      <c r="I1134" s="13" t="n">
        <v>86.2</v>
      </c>
      <c r="J1134" s="13" t="n">
        <v>0.5</v>
      </c>
      <c r="K1134" s="14" t="n">
        <v>0.00580046403712297</v>
      </c>
      <c r="L1134" s="13" t="inlineStr"/>
      <c r="M1134" s="14" t="n"/>
      <c r="N1134" s="12" t="inlineStr">
        <is>
          <t>2026-10-19</t>
        </is>
      </c>
      <c r="O1134" s="15" t="inlineStr">
        <is>
          <t>이전 완료 거래일 유지</t>
        </is>
      </c>
      <c r="P1134" s="12" t="n"/>
      <c r="Q1134" s="12" t="inlineStr">
        <is>
          <t>2026-10-20T12:46:03.197614+00:00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Xiangtan Electric Manufacturing Co., Ltd. Class A</t>
        </is>
      </c>
      <c r="E1135" s="7" t="inlineStr">
        <is>
          <t>600416</t>
        </is>
      </c>
      <c r="F1135" s="7" t="inlineStr">
        <is>
          <t>SSE</t>
        </is>
      </c>
      <c r="G1135" s="7" t="inlineStr">
        <is>
          <t>미정</t>
        </is>
      </c>
      <c r="H1135" s="8" t="n">
        <v>8.1</v>
      </c>
      <c r="I1135" s="8" t="n">
        <v>8.199999999999999</v>
      </c>
      <c r="J1135" s="8" t="n">
        <v>-0.09999999999999964</v>
      </c>
      <c r="K1135" s="9" t="n">
        <v>-0.01219512195121947</v>
      </c>
      <c r="L1135" s="8" t="inlineStr"/>
      <c r="M1135" s="9" t="n"/>
      <c r="N1135" s="7" t="inlineStr">
        <is>
          <t>2026-10-20</t>
        </is>
      </c>
      <c r="O1135" s="7" t="inlineStr">
        <is>
          <t>최신 완료 거래일</t>
        </is>
      </c>
      <c r="P1135" s="7" t="n"/>
      <c r="Q1135" s="7" t="inlineStr">
        <is>
          <t>2026-10-20T12:46:03.197614+00:00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Canada</t>
        </is>
      </c>
      <c r="D1136" s="12" t="inlineStr">
        <is>
          <t>ATS Corporation</t>
        </is>
      </c>
      <c r="E1136" s="12" t="inlineStr">
        <is>
          <t>ATS</t>
        </is>
      </c>
      <c r="F1136" s="12" t="inlineStr">
        <is>
          <t>TSX</t>
        </is>
      </c>
      <c r="G1136" s="12" t="inlineStr">
        <is>
          <t>미정</t>
        </is>
      </c>
      <c r="H1136" s="13" t="n">
        <v>25.68</v>
      </c>
      <c r="I1136" s="13" t="n">
        <v>25.78</v>
      </c>
      <c r="J1136" s="13" t="n">
        <v>-0.1000000000000014</v>
      </c>
      <c r="K1136" s="14" t="n">
        <v>-0.003878975950349163</v>
      </c>
      <c r="L1136" s="13" t="inlineStr"/>
      <c r="M1136" s="14" t="n"/>
      <c r="N1136" s="12" t="inlineStr">
        <is>
          <t>2026-10-19</t>
        </is>
      </c>
      <c r="O1136" s="12" t="inlineStr">
        <is>
          <t>최신 완료 거래일</t>
        </is>
      </c>
      <c r="P1136" s="12" t="n"/>
      <c r="Q1136" s="12" t="inlineStr">
        <is>
          <t>2026-10-20T12:46:03.197614+00:00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Germany</t>
        </is>
      </c>
      <c r="D1137" s="7" t="inlineStr">
        <is>
          <t>Wacker Neuson SE</t>
        </is>
      </c>
      <c r="E1137" s="7" t="inlineStr">
        <is>
          <t>WAC</t>
        </is>
      </c>
      <c r="F1137" s="7" t="inlineStr">
        <is>
          <t>XETR</t>
        </is>
      </c>
      <c r="G1137" s="7" t="inlineStr">
        <is>
          <t>미정</t>
        </is>
      </c>
      <c r="H1137" s="8" t="n">
        <v>22.85</v>
      </c>
      <c r="I1137" s="8" t="n">
        <v>23.15</v>
      </c>
      <c r="J1137" s="8" t="n">
        <v>-0.2999999999999972</v>
      </c>
      <c r="K1137" s="9" t="n">
        <v>-0.01295896328293724</v>
      </c>
      <c r="L1137" s="8" t="inlineStr"/>
      <c r="M1137" s="9" t="n"/>
      <c r="N1137" s="7" t="inlineStr">
        <is>
          <t>2026-10-19</t>
        </is>
      </c>
      <c r="O1137" s="15" t="inlineStr">
        <is>
          <t>이전 완료 거래일 유지</t>
        </is>
      </c>
      <c r="P1137" s="7" t="n"/>
      <c r="Q1137" s="7" t="inlineStr">
        <is>
          <t>2026-10-20T12:46:03.197614+00:00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Zhejiang Dayuan Pumps Industry Co., Ltd Class A</t>
        </is>
      </c>
      <c r="E1138" s="12" t="inlineStr">
        <is>
          <t>603757</t>
        </is>
      </c>
      <c r="F1138" s="12" t="inlineStr">
        <is>
          <t>SSE</t>
        </is>
      </c>
      <c r="G1138" s="12" t="inlineStr">
        <is>
          <t>미정</t>
        </is>
      </c>
      <c r="H1138" s="13" t="n">
        <v>58.93</v>
      </c>
      <c r="I1138" s="13" t="n">
        <v>58.37</v>
      </c>
      <c r="J1138" s="13" t="n">
        <v>0.5600000000000023</v>
      </c>
      <c r="K1138" s="14" t="n">
        <v>0.009593969504882685</v>
      </c>
      <c r="L1138" s="13" t="inlineStr"/>
      <c r="M1138" s="14" t="n"/>
      <c r="N1138" s="12" t="inlineStr">
        <is>
          <t>2026-10-20</t>
        </is>
      </c>
      <c r="O1138" s="12" t="inlineStr">
        <is>
          <t>최신 완료 거래일</t>
        </is>
      </c>
      <c r="P1138" s="12" t="n"/>
      <c r="Q1138" s="12" t="inlineStr">
        <is>
          <t>2026-10-20T12:46:03.197614+00:00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First Tractor Co., Ltd. Class A</t>
        </is>
      </c>
      <c r="E1139" s="7" t="inlineStr">
        <is>
          <t>601038</t>
        </is>
      </c>
      <c r="F1139" s="7" t="inlineStr">
        <is>
          <t>SSE</t>
        </is>
      </c>
      <c r="G1139" s="7" t="inlineStr">
        <is>
          <t>미정</t>
        </is>
      </c>
      <c r="H1139" s="8" t="n">
        <v>12.56</v>
      </c>
      <c r="I1139" s="8" t="n">
        <v>12.51</v>
      </c>
      <c r="J1139" s="8" t="n">
        <v>0.05000000000000071</v>
      </c>
      <c r="K1139" s="9" t="n">
        <v>0.003996802557953694</v>
      </c>
      <c r="L1139" s="8" t="inlineStr"/>
      <c r="M1139" s="9" t="n"/>
      <c r="N1139" s="7" t="inlineStr">
        <is>
          <t>2026-10-20</t>
        </is>
      </c>
      <c r="O1139" s="7" t="inlineStr">
        <is>
          <t>최신 완료 거래일</t>
        </is>
      </c>
      <c r="P1139" s="7" t="n"/>
      <c r="Q1139" s="7" t="inlineStr">
        <is>
          <t>2026-10-20T12:46:03.197614+00:00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Suzhou Secote Precision Electronic Co., Ltd. Class A</t>
        </is>
      </c>
      <c r="E1140" s="12" t="inlineStr">
        <is>
          <t>603283</t>
        </is>
      </c>
      <c r="F1140" s="12" t="inlineStr">
        <is>
          <t>SSE</t>
        </is>
      </c>
      <c r="G1140" s="12" t="inlineStr">
        <is>
          <t>미정</t>
        </is>
      </c>
      <c r="H1140" s="13" t="n">
        <v>34.89</v>
      </c>
      <c r="I1140" s="13" t="n">
        <v>33.72</v>
      </c>
      <c r="J1140" s="13" t="n">
        <v>1.170000000000002</v>
      </c>
      <c r="K1140" s="14" t="n">
        <v>0.03469750889679721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n"/>
      <c r="Q1140" s="12" t="inlineStr">
        <is>
          <t>2026-10-20T12:46:03.197614+00:00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TerraVest Industries, Inc.</t>
        </is>
      </c>
      <c r="E1141" s="7" t="inlineStr">
        <is>
          <t>TVK</t>
        </is>
      </c>
      <c r="F1141" s="7" t="inlineStr">
        <is>
          <t>TSX</t>
        </is>
      </c>
      <c r="G1141" s="7" t="inlineStr">
        <is>
          <t>미정</t>
        </is>
      </c>
      <c r="H1141" s="8" t="n">
        <v>113.13</v>
      </c>
      <c r="I1141" s="8" t="n">
        <v>114.61</v>
      </c>
      <c r="J1141" s="8" t="n">
        <v>-1.480000000000004</v>
      </c>
      <c r="K1141" s="9" t="n">
        <v>-0.01291335834569413</v>
      </c>
      <c r="L1141" s="8" t="inlineStr"/>
      <c r="M1141" s="9" t="n"/>
      <c r="N1141" s="7" t="inlineStr">
        <is>
          <t>2026-10-19</t>
        </is>
      </c>
      <c r="O1141" s="7" t="inlineStr">
        <is>
          <t>최신 완료 거래일</t>
        </is>
      </c>
      <c r="P1141" s="7" t="n"/>
      <c r="Q1141" s="7" t="inlineStr">
        <is>
          <t>2026-10-20T12:46:03.197614+00:00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Beijing Jiuzhouyigui Environmental Technology Co., Ltd. Class A</t>
        </is>
      </c>
      <c r="E1142" s="12" t="inlineStr">
        <is>
          <t>688485</t>
        </is>
      </c>
      <c r="F1142" s="12" t="inlineStr">
        <is>
          <t>SSE</t>
        </is>
      </c>
      <c r="G1142" s="12" t="inlineStr">
        <is>
          <t>미정</t>
        </is>
      </c>
      <c r="H1142" s="13" t="n">
        <v>86.20999999999999</v>
      </c>
      <c r="I1142" s="13" t="n">
        <v>84.78</v>
      </c>
      <c r="J1142" s="13" t="n">
        <v>1.429999999999993</v>
      </c>
      <c r="K1142" s="14" t="n">
        <v>0.01686718565699449</v>
      </c>
      <c r="L1142" s="13" t="inlineStr"/>
      <c r="M1142" s="14" t="n"/>
      <c r="N1142" s="12" t="inlineStr">
        <is>
          <t>2026-10-20</t>
        </is>
      </c>
      <c r="O1142" s="12" t="inlineStr">
        <is>
          <t>최신 완료 거래일</t>
        </is>
      </c>
      <c r="P1142" s="12" t="n"/>
      <c r="Q1142" s="12" t="inlineStr">
        <is>
          <t>2026-10-20T12:46:03.197614+00:00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BEML Limited</t>
        </is>
      </c>
      <c r="E1143" s="7" t="inlineStr">
        <is>
          <t>BEML</t>
        </is>
      </c>
      <c r="F1143" s="7" t="inlineStr">
        <is>
          <t>NSE</t>
        </is>
      </c>
      <c r="G1143" s="7" t="inlineStr">
        <is>
          <t>미정</t>
        </is>
      </c>
      <c r="H1143" s="8" t="n">
        <v>1938.4</v>
      </c>
      <c r="I1143" s="8" t="n">
        <v>1968.5</v>
      </c>
      <c r="J1143" s="8" t="n">
        <v>-30.09999999999991</v>
      </c>
      <c r="K1143" s="9" t="n">
        <v>-0.01529083058166112</v>
      </c>
      <c r="L1143" s="8" t="inlineStr"/>
      <c r="M1143" s="9" t="n"/>
      <c r="N1143" s="7" t="inlineStr">
        <is>
          <t>2026-10-19</t>
        </is>
      </c>
      <c r="O1143" s="7" t="inlineStr">
        <is>
          <t>최신 완료 거래일</t>
        </is>
      </c>
      <c r="P1143" s="7" t="n"/>
      <c r="Q1143" s="7" t="inlineStr">
        <is>
          <t>2026-10-20T12:46:03.197614+00:00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Shaanxi Aerospace Power Hi-Tech Co., Ltd. Class A</t>
        </is>
      </c>
      <c r="E1144" s="12" t="inlineStr">
        <is>
          <t>600343</t>
        </is>
      </c>
      <c r="F1144" s="12" t="inlineStr">
        <is>
          <t>SSE</t>
        </is>
      </c>
      <c r="G1144" s="12" t="inlineStr">
        <is>
          <t>미정</t>
        </is>
      </c>
      <c r="H1144" s="13" t="n">
        <v>17.67</v>
      </c>
      <c r="I1144" s="13" t="n">
        <v>17.75</v>
      </c>
      <c r="J1144" s="13" t="n">
        <v>-0.07999999999999829</v>
      </c>
      <c r="K1144" s="14" t="n">
        <v>-0.004507042253521031</v>
      </c>
      <c r="L1144" s="13" t="inlineStr"/>
      <c r="M1144" s="14" t="n"/>
      <c r="N1144" s="12" t="inlineStr">
        <is>
          <t>2026-10-20</t>
        </is>
      </c>
      <c r="O1144" s="12" t="inlineStr">
        <is>
          <t>최신 완료 거래일</t>
        </is>
      </c>
      <c r="P1144" s="12" t="n"/>
      <c r="Q1144" s="12" t="inlineStr">
        <is>
          <t>2026-10-20T12:46:03.197614+00:00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Shanghai Hanbell Precise Machinery Co. Ltd. Class A</t>
        </is>
      </c>
      <c r="E1145" s="7" t="inlineStr">
        <is>
          <t>002158</t>
        </is>
      </c>
      <c r="F1145" s="7" t="inlineStr">
        <is>
          <t>SZSE</t>
        </is>
      </c>
      <c r="G1145" s="7" t="inlineStr">
        <is>
          <t>미정</t>
        </is>
      </c>
      <c r="H1145" s="8" t="n">
        <v>22.06</v>
      </c>
      <c r="I1145" s="8" t="n">
        <v>21.62</v>
      </c>
      <c r="J1145" s="8" t="n">
        <v>0.4399999999999977</v>
      </c>
      <c r="K1145" s="9" t="n">
        <v>0.02035152636447723</v>
      </c>
      <c r="L1145" s="8" t="inlineStr"/>
      <c r="M1145" s="9" t="n"/>
      <c r="N1145" s="7" t="inlineStr">
        <is>
          <t>2026-10-20</t>
        </is>
      </c>
      <c r="O1145" s="7" t="inlineStr">
        <is>
          <t>최신 완료 거래일</t>
        </is>
      </c>
      <c r="P1145" s="7" t="n"/>
      <c r="Q1145" s="7" t="inlineStr">
        <is>
          <t>2026-10-20T12:46:03.197614+00:00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Quick Intelligent Equipment Co., Ltd. Class A</t>
        </is>
      </c>
      <c r="E1146" s="12" t="inlineStr">
        <is>
          <t>603203</t>
        </is>
      </c>
      <c r="F1146" s="12" t="inlineStr">
        <is>
          <t>SSE</t>
        </is>
      </c>
      <c r="G1146" s="12" t="inlineStr">
        <is>
          <t>미정</t>
        </is>
      </c>
      <c r="H1146" s="13" t="n">
        <v>34.7</v>
      </c>
      <c r="I1146" s="13" t="n">
        <v>33.7</v>
      </c>
      <c r="J1146" s="13" t="n">
        <v>1</v>
      </c>
      <c r="K1146" s="14" t="n">
        <v>0.02967359050445104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n"/>
      <c r="Q1146" s="12" t="inlineStr">
        <is>
          <t>2026-10-20T12:46:03.197614+00:00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Jiangxi Guoke Defence Group Co., Ltd. Class A</t>
        </is>
      </c>
      <c r="E1147" s="7" t="inlineStr">
        <is>
          <t>688543</t>
        </is>
      </c>
      <c r="F1147" s="7" t="inlineStr">
        <is>
          <t>SSE</t>
        </is>
      </c>
      <c r="G1147" s="7" t="inlineStr">
        <is>
          <t>미정</t>
        </is>
      </c>
      <c r="H1147" s="8" t="n">
        <v>48.3</v>
      </c>
      <c r="I1147" s="8" t="n">
        <v>48.59</v>
      </c>
      <c r="J1147" s="8" t="n">
        <v>-0.2900000000000063</v>
      </c>
      <c r="K1147" s="9" t="n">
        <v>-0.005968306235851126</v>
      </c>
      <c r="L1147" s="8" t="inlineStr"/>
      <c r="M1147" s="9" t="n"/>
      <c r="N1147" s="7" t="inlineStr">
        <is>
          <t>2026-10-20</t>
        </is>
      </c>
      <c r="O1147" s="7" t="inlineStr">
        <is>
          <t>최신 완료 거래일</t>
        </is>
      </c>
      <c r="P1147" s="7" t="n"/>
      <c r="Q1147" s="7" t="inlineStr">
        <is>
          <t>2026-10-20T12:46:03.197614+00:00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Kingdom</t>
        </is>
      </c>
      <c r="D1148" s="12" t="inlineStr">
        <is>
          <t>Volution Group plc</t>
        </is>
      </c>
      <c r="E1148" s="12" t="inlineStr">
        <is>
          <t>FAN</t>
        </is>
      </c>
      <c r="F1148" s="12" t="inlineStr">
        <is>
          <t>LSE</t>
        </is>
      </c>
      <c r="G1148" s="12" t="inlineStr">
        <is>
          <t>미정</t>
        </is>
      </c>
      <c r="H1148" s="13" t="n">
        <v>632</v>
      </c>
      <c r="I1148" s="13" t="n">
        <v>637</v>
      </c>
      <c r="J1148" s="13" t="n">
        <v>-5</v>
      </c>
      <c r="K1148" s="14" t="n">
        <v>-0.007849293563579277</v>
      </c>
      <c r="L1148" s="13" t="inlineStr"/>
      <c r="M1148" s="14" t="n"/>
      <c r="N1148" s="12" t="inlineStr">
        <is>
          <t>2026-10-19</t>
        </is>
      </c>
      <c r="O1148" s="15" t="inlineStr">
        <is>
          <t>이전 완료 거래일 유지</t>
        </is>
      </c>
      <c r="P1148" s="12" t="n"/>
      <c r="Q1148" s="12" t="inlineStr">
        <is>
          <t>2026-10-20T12:46:03.197614+00:00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Tongyu Heavy Industry Co., Ltd. Class A</t>
        </is>
      </c>
      <c r="E1149" s="7" t="inlineStr">
        <is>
          <t>300185</t>
        </is>
      </c>
      <c r="F1149" s="7" t="inlineStr">
        <is>
          <t>SZSE</t>
        </is>
      </c>
      <c r="G1149" s="7" t="inlineStr">
        <is>
          <t>미정</t>
        </is>
      </c>
      <c r="H1149" s="8" t="n">
        <v>2.71</v>
      </c>
      <c r="I1149" s="8" t="n">
        <v>2.74</v>
      </c>
      <c r="J1149" s="8" t="n">
        <v>-0.03000000000000025</v>
      </c>
      <c r="K1149" s="9" t="n">
        <v>-0.01094890510948914</v>
      </c>
      <c r="L1149" s="8" t="inlineStr"/>
      <c r="M1149" s="9" t="n"/>
      <c r="N1149" s="7" t="inlineStr">
        <is>
          <t>2026-10-20</t>
        </is>
      </c>
      <c r="O1149" s="7" t="inlineStr">
        <is>
          <t>최신 완료 거래일</t>
        </is>
      </c>
      <c r="P1149" s="7" t="n"/>
      <c r="Q1149" s="7" t="inlineStr">
        <is>
          <t>2026-10-20T12:46:03.197614+00:00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Kunshan Kersen Science &amp; Technology Co. Ltd. Class A</t>
        </is>
      </c>
      <c r="E1150" s="12" t="inlineStr">
        <is>
          <t>603626</t>
        </is>
      </c>
      <c r="F1150" s="12" t="inlineStr">
        <is>
          <t>SSE</t>
        </is>
      </c>
      <c r="G1150" s="12" t="inlineStr">
        <is>
          <t>미정</t>
        </is>
      </c>
      <c r="H1150" s="13" t="n">
        <v>24.43</v>
      </c>
      <c r="I1150" s="13" t="n">
        <v>22.21</v>
      </c>
      <c r="J1150" s="13" t="n">
        <v>2.219999999999999</v>
      </c>
      <c r="K1150" s="14" t="n">
        <v>0.09995497523637996</v>
      </c>
      <c r="L1150" s="13" t="inlineStr"/>
      <c r="M1150" s="14" t="n"/>
      <c r="N1150" s="12" t="inlineStr">
        <is>
          <t>2026-10-20</t>
        </is>
      </c>
      <c r="O1150" s="12" t="inlineStr">
        <is>
          <t>최신 완료 거래일</t>
        </is>
      </c>
      <c r="P1150" s="12" t="n"/>
      <c r="Q1150" s="12" t="inlineStr">
        <is>
          <t>2026-10-20T12:46:03.197614+00:00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Triveni Turbine Limited</t>
        </is>
      </c>
      <c r="E1151" s="7" t="inlineStr">
        <is>
          <t>TRITURBINE</t>
        </is>
      </c>
      <c r="F1151" s="7" t="inlineStr">
        <is>
          <t>NSE</t>
        </is>
      </c>
      <c r="G1151" s="7" t="inlineStr">
        <is>
          <t>미정</t>
        </is>
      </c>
      <c r="H1151" s="8" t="n">
        <v>484.7</v>
      </c>
      <c r="I1151" s="8" t="n">
        <v>495.9</v>
      </c>
      <c r="J1151" s="8" t="n">
        <v>-11.19999999999999</v>
      </c>
      <c r="K1151" s="9" t="n">
        <v>-0.02258519862875578</v>
      </c>
      <c r="L1151" s="8" t="inlineStr"/>
      <c r="M1151" s="9" t="n"/>
      <c r="N1151" s="7" t="inlineStr">
        <is>
          <t>2026-10-19</t>
        </is>
      </c>
      <c r="O1151" s="7" t="inlineStr">
        <is>
          <t>최신 완료 거래일</t>
        </is>
      </c>
      <c r="P1151" s="7" t="n"/>
      <c r="Q1151" s="7" t="inlineStr">
        <is>
          <t>2026-10-20T12:46:03.197614+00:00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Wuxi Autowell Technology Co. Ltd. Class A</t>
        </is>
      </c>
      <c r="E1152" s="12" t="inlineStr">
        <is>
          <t>688516</t>
        </is>
      </c>
      <c r="F1152" s="12" t="inlineStr">
        <is>
          <t>SSE</t>
        </is>
      </c>
      <c r="G1152" s="12" t="inlineStr">
        <is>
          <t>미정</t>
        </is>
      </c>
      <c r="H1152" s="13" t="n">
        <v>38.15</v>
      </c>
      <c r="I1152" s="13" t="n">
        <v>36.5</v>
      </c>
      <c r="J1152" s="13" t="n">
        <v>1.649999999999999</v>
      </c>
      <c r="K1152" s="14" t="n">
        <v>0.04520547945205475</v>
      </c>
      <c r="L1152" s="13" t="inlineStr"/>
      <c r="M1152" s="14" t="n"/>
      <c r="N1152" s="12" t="inlineStr">
        <is>
          <t>2026-10-20</t>
        </is>
      </c>
      <c r="O1152" s="12" t="inlineStr">
        <is>
          <t>최신 완료 거래일</t>
        </is>
      </c>
      <c r="P1152" s="12" t="n"/>
      <c r="Q1152" s="12" t="inlineStr">
        <is>
          <t>2026-10-20T12:46:03.197614+00:00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Rokae (Shandong) Robotics Group Inc. Class H</t>
        </is>
      </c>
      <c r="E1153" s="7" t="inlineStr">
        <is>
          <t>3752</t>
        </is>
      </c>
      <c r="F1153" s="7" t="inlineStr">
        <is>
          <t>HKEX</t>
        </is>
      </c>
      <c r="G1153" s="7" t="inlineStr">
        <is>
          <t>미정</t>
        </is>
      </c>
      <c r="H1153" s="8" t="n">
        <v>47.34</v>
      </c>
      <c r="I1153" s="8" t="n">
        <v>48.9</v>
      </c>
      <c r="J1153" s="8" t="n">
        <v>-1.559999999999995</v>
      </c>
      <c r="K1153" s="9" t="n">
        <v>-0.03190184049079745</v>
      </c>
      <c r="L1153" s="8" t="inlineStr"/>
      <c r="M1153" s="9" t="n"/>
      <c r="N1153" s="7" t="inlineStr">
        <is>
          <t>2026-10-20</t>
        </is>
      </c>
      <c r="O1153" s="7" t="inlineStr">
        <is>
          <t>최신 완료 거래일</t>
        </is>
      </c>
      <c r="P1153" s="7" t="n"/>
      <c r="Q1153" s="7" t="inlineStr">
        <is>
          <t>2026-10-20T12:46:03.197614+00:00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Ichor Holdings</t>
        </is>
      </c>
      <c r="E1154" s="12" t="inlineStr">
        <is>
          <t>ICHR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43.92</v>
      </c>
      <c r="I1154" s="13" t="n">
        <v>42.11</v>
      </c>
      <c r="J1154" s="13" t="n">
        <v>1.810000000000002</v>
      </c>
      <c r="K1154" s="14" t="n">
        <v>0.0429826644502494</v>
      </c>
      <c r="L1154" s="13" t="inlineStr"/>
      <c r="M1154" s="14" t="n"/>
      <c r="N1154" s="12" t="inlineStr">
        <is>
          <t>2026-10-19</t>
        </is>
      </c>
      <c r="O1154" s="12" t="inlineStr">
        <is>
          <t>최신 완료 거래일</t>
        </is>
      </c>
      <c r="P1154" s="12" t="n"/>
      <c r="Q1154" s="12" t="inlineStr">
        <is>
          <t>2026-10-20T12:46:03.197614+00:00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Germany</t>
        </is>
      </c>
      <c r="D1155" s="7" t="inlineStr">
        <is>
          <t>KSB SE &amp; Co. KGaA</t>
        </is>
      </c>
      <c r="E1155" s="7" t="inlineStr">
        <is>
          <t>KSB</t>
        </is>
      </c>
      <c r="F1155" s="7" t="inlineStr">
        <is>
          <t>XETR</t>
        </is>
      </c>
      <c r="G1155" s="7" t="inlineStr">
        <is>
          <t>미정</t>
        </is>
      </c>
      <c r="H1155" s="8" t="n">
        <v>854</v>
      </c>
      <c r="I1155" s="8" t="n">
        <v>838</v>
      </c>
      <c r="J1155" s="8" t="n">
        <v>16</v>
      </c>
      <c r="K1155" s="9" t="n">
        <v>0.01909307875894988</v>
      </c>
      <c r="L1155" s="8" t="inlineStr"/>
      <c r="M1155" s="9" t="n"/>
      <c r="N1155" s="7" t="inlineStr">
        <is>
          <t>2026-10-19</t>
        </is>
      </c>
      <c r="O1155" s="15" t="inlineStr">
        <is>
          <t>이전 완료 거래일 유지</t>
        </is>
      </c>
      <c r="P1155" s="7" t="n"/>
      <c r="Q1155" s="7" t="inlineStr">
        <is>
          <t>2026-10-20T12:46:03.197614+00:00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Swan Defence and Heavy Industries Ltd</t>
        </is>
      </c>
      <c r="E1156" s="12" t="inlineStr">
        <is>
          <t>SWANDEF</t>
        </is>
      </c>
      <c r="F1156" s="12" t="inlineStr">
        <is>
          <t>NSE</t>
        </is>
      </c>
      <c r="G1156" s="12" t="inlineStr">
        <is>
          <t>미정</t>
        </is>
      </c>
      <c r="H1156" s="13" t="n">
        <v>2930.6</v>
      </c>
      <c r="I1156" s="13" t="n">
        <v>2944.7</v>
      </c>
      <c r="J1156" s="13" t="n">
        <v>-14.09999999999991</v>
      </c>
      <c r="K1156" s="14" t="n">
        <v>-0.004788263660135127</v>
      </c>
      <c r="L1156" s="13" t="inlineStr"/>
      <c r="M1156" s="14" t="n"/>
      <c r="N1156" s="12" t="inlineStr">
        <is>
          <t>2026-10-19</t>
        </is>
      </c>
      <c r="O1156" s="12" t="inlineStr">
        <is>
          <t>최신 완료 거래일</t>
        </is>
      </c>
      <c r="P1156" s="12" t="n"/>
      <c r="Q1156" s="12" t="inlineStr">
        <is>
          <t>2026-10-20T12:46:03.197614+00:00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Wasion Holdings Limited</t>
        </is>
      </c>
      <c r="E1157" s="7" t="inlineStr">
        <is>
          <t>3393</t>
        </is>
      </c>
      <c r="F1157" s="7" t="inlineStr">
        <is>
          <t>HKEX</t>
        </is>
      </c>
      <c r="G1157" s="7" t="inlineStr">
        <is>
          <t>미정</t>
        </is>
      </c>
      <c r="H1157" s="8" t="n">
        <v>12.17</v>
      </c>
      <c r="I1157" s="8" t="n">
        <v>12.28</v>
      </c>
      <c r="J1157" s="8" t="n">
        <v>-0.1099999999999994</v>
      </c>
      <c r="K1157" s="9" t="n">
        <v>-0.00895765472312699</v>
      </c>
      <c r="L1157" s="8" t="inlineStr"/>
      <c r="M1157" s="9" t="n"/>
      <c r="N1157" s="7" t="inlineStr">
        <is>
          <t>2026-10-20</t>
        </is>
      </c>
      <c r="O1157" s="7" t="inlineStr">
        <is>
          <t>최신 완료 거래일</t>
        </is>
      </c>
      <c r="P1157" s="7" t="n"/>
      <c r="Q1157" s="7" t="inlineStr">
        <is>
          <t>2026-10-20T12:46:03.197614+00:00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Aux Electric Co., Ltd.</t>
        </is>
      </c>
      <c r="E1158" s="12" t="inlineStr">
        <is>
          <t>2580</t>
        </is>
      </c>
      <c r="F1158" s="12" t="inlineStr">
        <is>
          <t>HKEX</t>
        </is>
      </c>
      <c r="G1158" s="12" t="inlineStr">
        <is>
          <t>미정</t>
        </is>
      </c>
      <c r="H1158" s="13" t="n">
        <v>7.96</v>
      </c>
      <c r="I1158" s="13" t="n">
        <v>8</v>
      </c>
      <c r="J1158" s="13" t="n">
        <v>-0.04000000000000004</v>
      </c>
      <c r="K1158" s="14" t="n">
        <v>-0.005000000000000004</v>
      </c>
      <c r="L1158" s="13" t="inlineStr"/>
      <c r="M1158" s="14" t="n"/>
      <c r="N1158" s="12" t="inlineStr">
        <is>
          <t>2026-10-20</t>
        </is>
      </c>
      <c r="O1158" s="12" t="inlineStr">
        <is>
          <t>최신 완료 거래일</t>
        </is>
      </c>
      <c r="P1158" s="12" t="n"/>
      <c r="Q1158" s="12" t="inlineStr">
        <is>
          <t>2026-10-20T12:46:03.197614+00:00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Harbin Boshi Automation Co., Ltd. Class A</t>
        </is>
      </c>
      <c r="E1159" s="7" t="inlineStr">
        <is>
          <t>002698</t>
        </is>
      </c>
      <c r="F1159" s="7" t="inlineStr">
        <is>
          <t>SZSE</t>
        </is>
      </c>
      <c r="G1159" s="7" t="inlineStr">
        <is>
          <t>미정</t>
        </is>
      </c>
      <c r="H1159" s="8" t="n">
        <v>11.05</v>
      </c>
      <c r="I1159" s="8" t="n">
        <v>10.87</v>
      </c>
      <c r="J1159" s="8" t="n">
        <v>0.1800000000000015</v>
      </c>
      <c r="K1159" s="9" t="n">
        <v>0.01655933762649508</v>
      </c>
      <c r="L1159" s="8" t="inlineStr"/>
      <c r="M1159" s="9" t="n"/>
      <c r="N1159" s="7" t="inlineStr">
        <is>
          <t>2026-10-20</t>
        </is>
      </c>
      <c r="O1159" s="7" t="inlineStr">
        <is>
          <t>최신 완료 거래일</t>
        </is>
      </c>
      <c r="P1159" s="7" t="n"/>
      <c r="Q1159" s="7" t="inlineStr">
        <is>
          <t>2026-10-20T12:46:03.197614+00:00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Jirfine Intelligent Equipment Co., Ltd. Class A</t>
        </is>
      </c>
      <c r="E1160" s="12" t="inlineStr">
        <is>
          <t>301603</t>
        </is>
      </c>
      <c r="F1160" s="12" t="inlineStr">
        <is>
          <t>SZSE</t>
        </is>
      </c>
      <c r="G1160" s="12" t="inlineStr">
        <is>
          <t>미정</t>
        </is>
      </c>
      <c r="H1160" s="13" t="n">
        <v>105</v>
      </c>
      <c r="I1160" s="13" t="n">
        <v>103</v>
      </c>
      <c r="J1160" s="13" t="n">
        <v>2</v>
      </c>
      <c r="K1160" s="14" t="n">
        <v>0.01941747572815534</v>
      </c>
      <c r="L1160" s="13" t="inlineStr"/>
      <c r="M1160" s="14" t="n"/>
      <c r="N1160" s="12" t="inlineStr">
        <is>
          <t>2026-10-20</t>
        </is>
      </c>
      <c r="O1160" s="12" t="inlineStr">
        <is>
          <t>최신 완료 거래일</t>
        </is>
      </c>
      <c r="P1160" s="12" t="n"/>
      <c r="Q1160" s="12" t="inlineStr">
        <is>
          <t>2026-10-20T12:46:03.197614+00:00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Ningbo Haitian Precision Machinery Co., Ltd. Class A</t>
        </is>
      </c>
      <c r="E1161" s="7" t="inlineStr">
        <is>
          <t>601882</t>
        </is>
      </c>
      <c r="F1161" s="7" t="inlineStr">
        <is>
          <t>SSE</t>
        </is>
      </c>
      <c r="G1161" s="7" t="inlineStr">
        <is>
          <t>미정</t>
        </is>
      </c>
      <c r="H1161" s="8" t="n">
        <v>21.37</v>
      </c>
      <c r="I1161" s="8" t="n">
        <v>21.06</v>
      </c>
      <c r="J1161" s="8" t="n">
        <v>0.3100000000000023</v>
      </c>
      <c r="K1161" s="9" t="n">
        <v>0.01471984805318149</v>
      </c>
      <c r="L1161" s="8" t="inlineStr"/>
      <c r="M1161" s="9" t="n"/>
      <c r="N1161" s="7" t="inlineStr">
        <is>
          <t>2026-10-20</t>
        </is>
      </c>
      <c r="O1161" s="7" t="inlineStr">
        <is>
          <t>최신 완료 거래일</t>
        </is>
      </c>
      <c r="P1161" s="7" t="n"/>
      <c r="Q1161" s="7" t="inlineStr">
        <is>
          <t>2026-10-20T12:46:03.197614+00:00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Jiangsu Huahong Technology Stock Co., Ltd. Class A</t>
        </is>
      </c>
      <c r="E1162" s="12" t="inlineStr">
        <is>
          <t>002645</t>
        </is>
      </c>
      <c r="F1162" s="12" t="inlineStr">
        <is>
          <t>SZSE</t>
        </is>
      </c>
      <c r="G1162" s="12" t="inlineStr">
        <is>
          <t>미정</t>
        </is>
      </c>
      <c r="H1162" s="13" t="n">
        <v>14.23</v>
      </c>
      <c r="I1162" s="13" t="n">
        <v>13.89</v>
      </c>
      <c r="J1162" s="13" t="n">
        <v>0.3399999999999999</v>
      </c>
      <c r="K1162" s="14" t="n">
        <v>0.02447804175665945</v>
      </c>
      <c r="L1162" s="13" t="inlineStr"/>
      <c r="M1162" s="14" t="n"/>
      <c r="N1162" s="12" t="inlineStr">
        <is>
          <t>2026-10-20</t>
        </is>
      </c>
      <c r="O1162" s="12" t="inlineStr">
        <is>
          <t>최신 완료 거래일</t>
        </is>
      </c>
      <c r="P1162" s="12" t="n"/>
      <c r="Q1162" s="12" t="inlineStr">
        <is>
          <t>2026-10-20T12:46:03.197614+00:00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Lonking Holdings Limited</t>
        </is>
      </c>
      <c r="E1163" s="7" t="inlineStr">
        <is>
          <t>3339</t>
        </is>
      </c>
      <c r="F1163" s="7" t="inlineStr">
        <is>
          <t>HKEX</t>
        </is>
      </c>
      <c r="G1163" s="7" t="inlineStr">
        <is>
          <t>미정</t>
        </is>
      </c>
      <c r="H1163" s="8" t="n">
        <v>2.89</v>
      </c>
      <c r="I1163" s="8" t="n">
        <v>2.94</v>
      </c>
      <c r="J1163" s="8" t="n">
        <v>-0.04999999999999982</v>
      </c>
      <c r="K1163" s="9" t="n">
        <v>-0.01700680272108837</v>
      </c>
      <c r="L1163" s="8" t="inlineStr"/>
      <c r="M1163" s="9" t="n"/>
      <c r="N1163" s="7" t="inlineStr">
        <is>
          <t>2026-10-20</t>
        </is>
      </c>
      <c r="O1163" s="7" t="inlineStr">
        <is>
          <t>최신 완료 거래일</t>
        </is>
      </c>
      <c r="P1163" s="7" t="n"/>
      <c r="Q1163" s="7" t="inlineStr">
        <is>
          <t>2026-10-20T12:46:03.197614+00:00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Tofflon Science and Technology Group Co., Ltd. Class A</t>
        </is>
      </c>
      <c r="E1164" s="12" t="inlineStr">
        <is>
          <t>300171</t>
        </is>
      </c>
      <c r="F1164" s="12" t="inlineStr">
        <is>
          <t>SZSE</t>
        </is>
      </c>
      <c r="G1164" s="12" t="inlineStr">
        <is>
          <t>미정</t>
        </is>
      </c>
      <c r="H1164" s="13" t="n">
        <v>14.33</v>
      </c>
      <c r="I1164" s="13" t="n">
        <v>13.84</v>
      </c>
      <c r="J1164" s="13" t="n">
        <v>0.4900000000000002</v>
      </c>
      <c r="K1164" s="14" t="n">
        <v>0.03540462427745666</v>
      </c>
      <c r="L1164" s="13" t="inlineStr"/>
      <c r="M1164" s="14" t="n"/>
      <c r="N1164" s="12" t="inlineStr">
        <is>
          <t>2026-10-20</t>
        </is>
      </c>
      <c r="O1164" s="12" t="inlineStr">
        <is>
          <t>최신 완료 거래일</t>
        </is>
      </c>
      <c r="P1164" s="12" t="n"/>
      <c r="Q1164" s="12" t="inlineStr">
        <is>
          <t>2026-10-20T12:46:03.197614+00:00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CoCreation Grass Co., Ltd. Class A</t>
        </is>
      </c>
      <c r="E1165" s="7" t="inlineStr">
        <is>
          <t>605099</t>
        </is>
      </c>
      <c r="F1165" s="7" t="inlineStr">
        <is>
          <t>SSE</t>
        </is>
      </c>
      <c r="G1165" s="7" t="inlineStr">
        <is>
          <t>미정</t>
        </is>
      </c>
      <c r="H1165" s="8" t="n">
        <v>26.95</v>
      </c>
      <c r="I1165" s="8" t="n">
        <v>26.77</v>
      </c>
      <c r="J1165" s="8" t="n">
        <v>0.1799999999999997</v>
      </c>
      <c r="K1165" s="9" t="n">
        <v>0.006723944714232339</v>
      </c>
      <c r="L1165" s="8" t="inlineStr"/>
      <c r="M1165" s="9" t="n"/>
      <c r="N1165" s="7" t="inlineStr">
        <is>
          <t>2026-10-20</t>
        </is>
      </c>
      <c r="O1165" s="7" t="inlineStr">
        <is>
          <t>최신 완료 거래일</t>
        </is>
      </c>
      <c r="P1165" s="7" t="n"/>
      <c r="Q1165" s="7" t="inlineStr">
        <is>
          <t>2026-10-20T12:46:03.197614+00:00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GKG Precision Machine Co., Ltd. Class A</t>
        </is>
      </c>
      <c r="E1166" s="12" t="inlineStr">
        <is>
          <t>301338</t>
        </is>
      </c>
      <c r="F1166" s="12" t="inlineStr">
        <is>
          <t>SZSE</t>
        </is>
      </c>
      <c r="G1166" s="12" t="inlineStr">
        <is>
          <t>미정</t>
        </is>
      </c>
      <c r="H1166" s="13" t="n">
        <v>73.31999999999999</v>
      </c>
      <c r="I1166" s="13" t="n">
        <v>70.23</v>
      </c>
      <c r="J1166" s="13" t="n">
        <v>3.089999999999989</v>
      </c>
      <c r="K1166" s="14" t="n">
        <v>0.04399829132849194</v>
      </c>
      <c r="L1166" s="13" t="inlineStr"/>
      <c r="M1166" s="14" t="n"/>
      <c r="N1166" s="12" t="inlineStr">
        <is>
          <t>2026-10-20</t>
        </is>
      </c>
      <c r="O1166" s="12" t="inlineStr">
        <is>
          <t>최신 완료 거래일</t>
        </is>
      </c>
      <c r="P1166" s="12" t="n"/>
      <c r="Q1166" s="12" t="inlineStr">
        <is>
          <t>2026-10-20T12:46:03.197614+00:00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Italy</t>
        </is>
      </c>
      <c r="D1167" s="7" t="inlineStr">
        <is>
          <t>LU-VE S.p.A.</t>
        </is>
      </c>
      <c r="E1167" s="7" t="inlineStr">
        <is>
          <t>LUVE</t>
        </is>
      </c>
      <c r="F1167" s="7" t="inlineStr">
        <is>
          <t>MIL</t>
        </is>
      </c>
      <c r="G1167" s="7" t="inlineStr">
        <is>
          <t>미정</t>
        </is>
      </c>
      <c r="H1167" s="8" t="n">
        <v>64.40000000000001</v>
      </c>
      <c r="I1167" s="8" t="n">
        <v>63.2</v>
      </c>
      <c r="J1167" s="8" t="n">
        <v>1.200000000000003</v>
      </c>
      <c r="K1167" s="9" t="n">
        <v>0.01898734177215194</v>
      </c>
      <c r="L1167" s="8" t="inlineStr"/>
      <c r="M1167" s="9" t="n"/>
      <c r="N1167" s="7" t="inlineStr">
        <is>
          <t>2026-10-19</t>
        </is>
      </c>
      <c r="O1167" s="15" t="inlineStr">
        <is>
          <t>이전 완료 거래일 유지</t>
        </is>
      </c>
      <c r="P1167" s="7" t="n"/>
      <c r="Q1167" s="7" t="inlineStr">
        <is>
          <t>2026-10-20T12:46:03.197614+00:00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Shanghai Highly (Group) Co., Ltd. Class A</t>
        </is>
      </c>
      <c r="E1168" s="12" t="inlineStr">
        <is>
          <t>600619</t>
        </is>
      </c>
      <c r="F1168" s="12" t="inlineStr">
        <is>
          <t>SSE</t>
        </is>
      </c>
      <c r="G1168" s="12" t="inlineStr">
        <is>
          <t>미정</t>
        </is>
      </c>
      <c r="H1168" s="13" t="n">
        <v>11.99</v>
      </c>
      <c r="I1168" s="13" t="n">
        <v>11.94</v>
      </c>
      <c r="J1168" s="13" t="n">
        <v>0.05000000000000071</v>
      </c>
      <c r="K1168" s="14" t="n">
        <v>0.004187604690117312</v>
      </c>
      <c r="L1168" s="13" t="inlineStr"/>
      <c r="M1168" s="14" t="n"/>
      <c r="N1168" s="12" t="inlineStr">
        <is>
          <t>2026-10-20</t>
        </is>
      </c>
      <c r="O1168" s="12" t="inlineStr">
        <is>
          <t>최신 완료 거래일</t>
        </is>
      </c>
      <c r="P1168" s="12" t="n"/>
      <c r="Q1168" s="12" t="inlineStr">
        <is>
          <t>2026-10-20T12:46:03.197614+00:00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Direct Drive Tech Limited Class H</t>
        </is>
      </c>
      <c r="E1169" s="7" t="inlineStr">
        <is>
          <t>6731</t>
        </is>
      </c>
      <c r="F1169" s="7" t="inlineStr">
        <is>
          <t>HKEX</t>
        </is>
      </c>
      <c r="G1169" s="7" t="inlineStr">
        <is>
          <t>미정</t>
        </is>
      </c>
      <c r="H1169" s="8" t="n">
        <v>37.5</v>
      </c>
      <c r="I1169" s="8" t="n">
        <v>33.06</v>
      </c>
      <c r="J1169" s="8" t="n">
        <v>4.439999999999998</v>
      </c>
      <c r="K1169" s="9" t="n">
        <v>0.1343012704174228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n"/>
      <c r="Q1169" s="7" t="inlineStr">
        <is>
          <t>2026-10-20T12:46:03.197614+00:00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Zhuzhou Huarui Precision Cutting Tools Co. Ltd. Class A</t>
        </is>
      </c>
      <c r="E1170" s="12" t="inlineStr">
        <is>
          <t>688059</t>
        </is>
      </c>
      <c r="F1170" s="12" t="inlineStr">
        <is>
          <t>SSE</t>
        </is>
      </c>
      <c r="G1170" s="12" t="inlineStr">
        <is>
          <t>미정</t>
        </is>
      </c>
      <c r="H1170" s="13" t="n">
        <v>77.06</v>
      </c>
      <c r="I1170" s="13" t="n">
        <v>71.98</v>
      </c>
      <c r="J1170" s="13" t="n">
        <v>5.079999999999998</v>
      </c>
      <c r="K1170" s="14" t="n">
        <v>0.07057515976660181</v>
      </c>
      <c r="L1170" s="13" t="inlineStr"/>
      <c r="M1170" s="14" t="n"/>
      <c r="N1170" s="12" t="inlineStr">
        <is>
          <t>2026-10-20</t>
        </is>
      </c>
      <c r="O1170" s="12" t="inlineStr">
        <is>
          <t>최신 완료 거래일</t>
        </is>
      </c>
      <c r="P1170" s="12" t="n"/>
      <c r="Q1170" s="12" t="inlineStr">
        <is>
          <t>2026-10-20T12:46:03.197614+00:00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JiangSu Changling Hydraulic Co., Ltd. Class A</t>
        </is>
      </c>
      <c r="E1171" s="7" t="inlineStr">
        <is>
          <t>605389</t>
        </is>
      </c>
      <c r="F1171" s="7" t="inlineStr">
        <is>
          <t>SSE</t>
        </is>
      </c>
      <c r="G1171" s="7" t="inlineStr">
        <is>
          <t>미정</t>
        </is>
      </c>
      <c r="H1171" s="8" t="n">
        <v>57.97</v>
      </c>
      <c r="I1171" s="8" t="n">
        <v>52.7</v>
      </c>
      <c r="J1171" s="8" t="n">
        <v>5.269999999999996</v>
      </c>
      <c r="K1171" s="9" t="n">
        <v>0.09999999999999992</v>
      </c>
      <c r="L1171" s="8" t="inlineStr"/>
      <c r="M1171" s="9" t="n"/>
      <c r="N1171" s="7" t="inlineStr">
        <is>
          <t>2026-10-20</t>
        </is>
      </c>
      <c r="O1171" s="7" t="inlineStr">
        <is>
          <t>최신 완료 거래일</t>
        </is>
      </c>
      <c r="P1171" s="7" t="n"/>
      <c r="Q1171" s="7" t="inlineStr">
        <is>
          <t>2026-10-20T12:46:03.197614+00:00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Changzheng Engineering Technology Co., Ltd</t>
        </is>
      </c>
      <c r="E1172" s="12" t="inlineStr">
        <is>
          <t>603698</t>
        </is>
      </c>
      <c r="F1172" s="12" t="inlineStr">
        <is>
          <t>SSE</t>
        </is>
      </c>
      <c r="G1172" s="12" t="inlineStr">
        <is>
          <t>미정</t>
        </is>
      </c>
      <c r="H1172" s="13" t="n">
        <v>19.18</v>
      </c>
      <c r="I1172" s="13" t="n">
        <v>18.96</v>
      </c>
      <c r="J1172" s="13" t="n">
        <v>0.2199999999999989</v>
      </c>
      <c r="K1172" s="14" t="n">
        <v>0.0116033755274261</v>
      </c>
      <c r="L1172" s="13" t="inlineStr"/>
      <c r="M1172" s="14" t="n"/>
      <c r="N1172" s="12" t="inlineStr">
        <is>
          <t>2026-10-20</t>
        </is>
      </c>
      <c r="O1172" s="12" t="inlineStr">
        <is>
          <t>최신 완료 거래일</t>
        </is>
      </c>
      <c r="P1172" s="12" t="n"/>
      <c r="Q1172" s="12" t="inlineStr">
        <is>
          <t>2026-10-20T12:46:03.197614+00:00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Weichai Heavy Machinery Co., Ltd. Class A</t>
        </is>
      </c>
      <c r="E1173" s="7" t="inlineStr">
        <is>
          <t>000880</t>
        </is>
      </c>
      <c r="F1173" s="7" t="inlineStr">
        <is>
          <t>SZSE</t>
        </is>
      </c>
      <c r="G1173" s="7" t="inlineStr">
        <is>
          <t>미정</t>
        </is>
      </c>
      <c r="H1173" s="8" t="n">
        <v>21.96</v>
      </c>
      <c r="I1173" s="8" t="n">
        <v>22.04</v>
      </c>
      <c r="J1173" s="8" t="n">
        <v>-0.07999999999999829</v>
      </c>
      <c r="K1173" s="9" t="n">
        <v>-0.003629764065335676</v>
      </c>
      <c r="L1173" s="8" t="inlineStr"/>
      <c r="M1173" s="9" t="n"/>
      <c r="N1173" s="7" t="inlineStr">
        <is>
          <t>2026-10-20</t>
        </is>
      </c>
      <c r="O1173" s="7" t="inlineStr">
        <is>
          <t>최신 완료 거래일</t>
        </is>
      </c>
      <c r="P1173" s="7" t="n"/>
      <c r="Q1173" s="7" t="inlineStr">
        <is>
          <t>2026-10-20T12:46:03.197614+00:00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Qingdao Haier Biomedical Co., Ltd. Class A</t>
        </is>
      </c>
      <c r="E1174" s="12" t="inlineStr">
        <is>
          <t>688139</t>
        </is>
      </c>
      <c r="F1174" s="12" t="inlineStr">
        <is>
          <t>SSE</t>
        </is>
      </c>
      <c r="G1174" s="12" t="inlineStr">
        <is>
          <t>미정</t>
        </is>
      </c>
      <c r="H1174" s="13" t="n">
        <v>32.45</v>
      </c>
      <c r="I1174" s="13" t="n">
        <v>31.9</v>
      </c>
      <c r="J1174" s="13" t="n">
        <v>0.5500000000000043</v>
      </c>
      <c r="K1174" s="14" t="n">
        <v>0.01724137931034496</v>
      </c>
      <c r="L1174" s="13" t="inlineStr"/>
      <c r="M1174" s="14" t="n"/>
      <c r="N1174" s="12" t="inlineStr">
        <is>
          <t>2026-10-20</t>
        </is>
      </c>
      <c r="O1174" s="12" t="inlineStr">
        <is>
          <t>최신 완료 거래일</t>
        </is>
      </c>
      <c r="P1174" s="12" t="n"/>
      <c r="Q1174" s="12" t="inlineStr">
        <is>
          <t>2026-10-20T12:46:03.197614+00:00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Tega Industries Ltd.</t>
        </is>
      </c>
      <c r="E1175" s="7" t="inlineStr">
        <is>
          <t>TEGA</t>
        </is>
      </c>
      <c r="F1175" s="7" t="inlineStr">
        <is>
          <t>NSE</t>
        </is>
      </c>
      <c r="G1175" s="7" t="inlineStr">
        <is>
          <t>미정</t>
        </is>
      </c>
      <c r="H1175" s="8" t="n">
        <v>1865.4</v>
      </c>
      <c r="I1175" s="8" t="n">
        <v>1923.1</v>
      </c>
      <c r="J1175" s="8" t="n">
        <v>-57.69999999999982</v>
      </c>
      <c r="K1175" s="9" t="n">
        <v>-0.03000363995632043</v>
      </c>
      <c r="L1175" s="8" t="inlineStr"/>
      <c r="M1175" s="9" t="n"/>
      <c r="N1175" s="7" t="inlineStr">
        <is>
          <t>2026-10-19</t>
        </is>
      </c>
      <c r="O1175" s="7" t="inlineStr">
        <is>
          <t>최신 완료 거래일</t>
        </is>
      </c>
      <c r="P1175" s="7" t="n"/>
      <c r="Q1175" s="7" t="inlineStr">
        <is>
          <t>2026-10-20T12:46:03.197614+00:00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507</v>
      </c>
      <c r="I1176" s="13" t="n">
        <v>507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2026-10-20</t>
        </is>
      </c>
      <c r="O1176" s="12" t="inlineStr">
        <is>
          <t>최신 완료 거래일</t>
        </is>
      </c>
      <c r="P1176" s="12" t="n"/>
      <c r="Q1176" s="12" t="inlineStr">
        <is>
          <t>2026-10-20T12:46:03.197614+00:00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iN-Cube Automation Co., Ltd. Class A</t>
        </is>
      </c>
      <c r="E1177" s="7" t="inlineStr">
        <is>
          <t>301312</t>
        </is>
      </c>
      <c r="F1177" s="7" t="inlineStr">
        <is>
          <t>SZSE</t>
        </is>
      </c>
      <c r="G1177" s="7" t="inlineStr">
        <is>
          <t>미정</t>
        </is>
      </c>
      <c r="H1177" s="8" t="n">
        <v>60.71</v>
      </c>
      <c r="I1177" s="8" t="n">
        <v>58.28</v>
      </c>
      <c r="J1177" s="8" t="n">
        <v>2.43</v>
      </c>
      <c r="K1177" s="9" t="n">
        <v>0.0416952642415923</v>
      </c>
      <c r="L1177" s="8" t="inlineStr"/>
      <c r="M1177" s="9" t="n"/>
      <c r="N1177" s="7" t="inlineStr">
        <is>
          <t>2026-10-20</t>
        </is>
      </c>
      <c r="O1177" s="7" t="inlineStr">
        <is>
          <t>최신 완료 거래일</t>
        </is>
      </c>
      <c r="P1177" s="7" t="n"/>
      <c r="Q1177" s="7" t="inlineStr">
        <is>
          <t>2026-10-20T12:46:03.197614+00:00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PowerTECH Co., Ltd. Class A</t>
        </is>
      </c>
      <c r="E1178" s="12" t="inlineStr">
        <is>
          <t>301369</t>
        </is>
      </c>
      <c r="F1178" s="12" t="inlineStr">
        <is>
          <t>SZSE</t>
        </is>
      </c>
      <c r="G1178" s="12" t="inlineStr">
        <is>
          <t>미정</t>
        </is>
      </c>
      <c r="H1178" s="13" t="n">
        <v>96.5</v>
      </c>
      <c r="I1178" s="13" t="n">
        <v>95.01000000000001</v>
      </c>
      <c r="J1178" s="13" t="n">
        <v>1.489999999999995</v>
      </c>
      <c r="K1178" s="14" t="n">
        <v>0.01568255973055462</v>
      </c>
      <c r="L1178" s="13" t="inlineStr"/>
      <c r="M1178" s="14" t="n"/>
      <c r="N1178" s="12" t="inlineStr">
        <is>
          <t>2026-10-20</t>
        </is>
      </c>
      <c r="O1178" s="12" t="inlineStr">
        <is>
          <t>최신 완료 거래일</t>
        </is>
      </c>
      <c r="P1178" s="12" t="n"/>
      <c r="Q1178" s="12" t="inlineStr">
        <is>
          <t>2026-10-20T12:46:03.197614+00:00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Shenzhen Creality 3D Technology Co., Ltd. Class H</t>
        </is>
      </c>
      <c r="E1179" s="7" t="inlineStr">
        <is>
          <t>3388</t>
        </is>
      </c>
      <c r="F1179" s="7" t="inlineStr">
        <is>
          <t>HKEX</t>
        </is>
      </c>
      <c r="G1179" s="7" t="inlineStr">
        <is>
          <t>미정</t>
        </is>
      </c>
      <c r="H1179" s="8" t="n">
        <v>25.12</v>
      </c>
      <c r="I1179" s="8" t="n">
        <v>24.42</v>
      </c>
      <c r="J1179" s="8" t="n">
        <v>0.6999999999999993</v>
      </c>
      <c r="K1179" s="9" t="n">
        <v>0.02866502866502863</v>
      </c>
      <c r="L1179" s="8" t="inlineStr"/>
      <c r="M1179" s="9" t="n"/>
      <c r="N1179" s="7" t="inlineStr">
        <is>
          <t>2026-10-20</t>
        </is>
      </c>
      <c r="O1179" s="7" t="inlineStr">
        <is>
          <t>최신 완료 거래일</t>
        </is>
      </c>
      <c r="P1179" s="7" t="n"/>
      <c r="Q1179" s="7" t="inlineStr">
        <is>
          <t>2026-10-20T12:46:03.197614+00:00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Suzhou Gyz Electronic Technology Co., Ltd. Class A</t>
        </is>
      </c>
      <c r="E1180" s="12" t="inlineStr">
        <is>
          <t>688260</t>
        </is>
      </c>
      <c r="F1180" s="12" t="inlineStr">
        <is>
          <t>SSE</t>
        </is>
      </c>
      <c r="G1180" s="12" t="inlineStr">
        <is>
          <t>미정</t>
        </is>
      </c>
      <c r="H1180" s="13" t="n">
        <v>81.11</v>
      </c>
      <c r="I1180" s="13" t="n">
        <v>79.93000000000001</v>
      </c>
      <c r="J1180" s="13" t="n">
        <v>1.179999999999993</v>
      </c>
      <c r="K1180" s="14" t="n">
        <v>0.01476291755285866</v>
      </c>
      <c r="L1180" s="13" t="inlineStr"/>
      <c r="M1180" s="14" t="n"/>
      <c r="N1180" s="12" t="inlineStr">
        <is>
          <t>2026-10-20</t>
        </is>
      </c>
      <c r="O1180" s="12" t="inlineStr">
        <is>
          <t>최신 완료 거래일</t>
        </is>
      </c>
      <c r="P1180" s="12" t="n"/>
      <c r="Q1180" s="12" t="inlineStr">
        <is>
          <t>2026-10-20T12:46:03.197614+00:00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Zhejiang Jiecang Linear Motion Technology Co. Ltd. Class A</t>
        </is>
      </c>
      <c r="E1181" s="7" t="inlineStr">
        <is>
          <t>603583</t>
        </is>
      </c>
      <c r="F1181" s="7" t="inlineStr">
        <is>
          <t>SSE</t>
        </is>
      </c>
      <c r="G1181" s="7" t="inlineStr">
        <is>
          <t>미정</t>
        </is>
      </c>
      <c r="H1181" s="8" t="n">
        <v>28.17</v>
      </c>
      <c r="I1181" s="8" t="n">
        <v>27.09</v>
      </c>
      <c r="J1181" s="8" t="n">
        <v>1.080000000000002</v>
      </c>
      <c r="K1181" s="9" t="n">
        <v>0.03986710963455156</v>
      </c>
      <c r="L1181" s="8" t="inlineStr"/>
      <c r="M1181" s="9" t="n"/>
      <c r="N1181" s="7" t="inlineStr">
        <is>
          <t>2026-10-20</t>
        </is>
      </c>
      <c r="O1181" s="7" t="inlineStr">
        <is>
          <t>최신 완료 거래일</t>
        </is>
      </c>
      <c r="P1181" s="7" t="n"/>
      <c r="Q1181" s="7" t="inlineStr">
        <is>
          <t>2026-10-20T12:46:03.197614+00:00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Crompton Greaves Consumer Electricals Ltd.</t>
        </is>
      </c>
      <c r="E1182" s="12" t="inlineStr">
        <is>
          <t>CROMPTON</t>
        </is>
      </c>
      <c r="F1182" s="12" t="inlineStr">
        <is>
          <t>NSE</t>
        </is>
      </c>
      <c r="G1182" s="12" t="inlineStr">
        <is>
          <t>미정</t>
        </is>
      </c>
      <c r="H1182" s="13" t="n">
        <v>208.45</v>
      </c>
      <c r="I1182" s="13" t="n">
        <v>215.5</v>
      </c>
      <c r="J1182" s="13" t="n">
        <v>-7.050000000000011</v>
      </c>
      <c r="K1182" s="14" t="n">
        <v>-0.0327146171693736</v>
      </c>
      <c r="L1182" s="13" t="inlineStr"/>
      <c r="M1182" s="14" t="n"/>
      <c r="N1182" s="12" t="inlineStr">
        <is>
          <t>2026-10-19</t>
        </is>
      </c>
      <c r="O1182" s="12" t="inlineStr">
        <is>
          <t>최신 완료 거래일</t>
        </is>
      </c>
      <c r="P1182" s="12" t="n"/>
      <c r="Q1182" s="12" t="inlineStr">
        <is>
          <t>2026-10-20T12:46:03.197614+00:00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Italy</t>
        </is>
      </c>
      <c r="D1183" s="7" t="inlineStr">
        <is>
          <t>Comer Industries SpA</t>
        </is>
      </c>
      <c r="E1183" s="7" t="inlineStr">
        <is>
          <t>COM</t>
        </is>
      </c>
      <c r="F1183" s="7" t="inlineStr">
        <is>
          <t>MIL</t>
        </is>
      </c>
      <c r="G1183" s="7" t="inlineStr">
        <is>
          <t>미정</t>
        </is>
      </c>
      <c r="H1183" s="8" t="n">
        <v>44.6</v>
      </c>
      <c r="I1183" s="8" t="n">
        <v>45.3</v>
      </c>
      <c r="J1183" s="8" t="n">
        <v>-0.6999999999999957</v>
      </c>
      <c r="K1183" s="9" t="n">
        <v>-0.01545253863134649</v>
      </c>
      <c r="L1183" s="8" t="inlineStr"/>
      <c r="M1183" s="9" t="n"/>
      <c r="N1183" s="7" t="inlineStr">
        <is>
          <t>2026-10-19</t>
        </is>
      </c>
      <c r="O1183" s="15" t="inlineStr">
        <is>
          <t>이전 완료 거래일 유지</t>
        </is>
      </c>
      <c r="P1183" s="7" t="n"/>
      <c r="Q1183" s="7" t="inlineStr">
        <is>
          <t>2026-10-20T12:46:03.197614+00:00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Hongyuan Green Energy Co., Ltd. Class A</t>
        </is>
      </c>
      <c r="E1184" s="12" t="inlineStr">
        <is>
          <t>603185</t>
        </is>
      </c>
      <c r="F1184" s="12" t="inlineStr">
        <is>
          <t>SSE</t>
        </is>
      </c>
      <c r="G1184" s="12" t="inlineStr">
        <is>
          <t>미정</t>
        </is>
      </c>
      <c r="H1184" s="13" t="n">
        <v>14.09</v>
      </c>
      <c r="I1184" s="13" t="n">
        <v>14.52</v>
      </c>
      <c r="J1184" s="13" t="n">
        <v>-0.4299999999999997</v>
      </c>
      <c r="K1184" s="14" t="n">
        <v>-0.0296143250688705</v>
      </c>
      <c r="L1184" s="13" t="inlineStr"/>
      <c r="M1184" s="14" t="n"/>
      <c r="N1184" s="12" t="inlineStr">
        <is>
          <t>2026-10-20</t>
        </is>
      </c>
      <c r="O1184" s="12" t="inlineStr">
        <is>
          <t>최신 완료 거래일</t>
        </is>
      </c>
      <c r="P1184" s="12" t="n"/>
      <c r="Q1184" s="12" t="inlineStr">
        <is>
          <t>2026-10-20T12:46:03.197614+00:00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Guangdong Huicheng Vacuum Technology Co., Ltd. Class A</t>
        </is>
      </c>
      <c r="E1185" s="7" t="inlineStr">
        <is>
          <t>301392</t>
        </is>
      </c>
      <c r="F1185" s="7" t="inlineStr">
        <is>
          <t>SZSE</t>
        </is>
      </c>
      <c r="G1185" s="7" t="inlineStr">
        <is>
          <t>미정</t>
        </is>
      </c>
      <c r="H1185" s="8" t="n">
        <v>120.4</v>
      </c>
      <c r="I1185" s="8" t="n">
        <v>116.82</v>
      </c>
      <c r="J1185" s="8" t="n">
        <v>3.580000000000013</v>
      </c>
      <c r="K1185" s="9" t="n">
        <v>0.03064543742509855</v>
      </c>
      <c r="L1185" s="8" t="inlineStr"/>
      <c r="M1185" s="9" t="n"/>
      <c r="N1185" s="7" t="inlineStr">
        <is>
          <t>2026-10-20</t>
        </is>
      </c>
      <c r="O1185" s="7" t="inlineStr">
        <is>
          <t>최신 완료 거래일</t>
        </is>
      </c>
      <c r="P1185" s="7" t="n"/>
      <c r="Q1185" s="7" t="inlineStr">
        <is>
          <t>2026-10-20T12:46:03.197614+00:00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KSB Ltd.</t>
        </is>
      </c>
      <c r="E1186" s="12" t="inlineStr">
        <is>
          <t>KSB</t>
        </is>
      </c>
      <c r="F1186" s="12" t="inlineStr">
        <is>
          <t>NSE</t>
        </is>
      </c>
      <c r="G1186" s="12" t="inlineStr">
        <is>
          <t>미정</t>
        </is>
      </c>
      <c r="H1186" s="13" t="n">
        <v>754.9</v>
      </c>
      <c r="I1186" s="13" t="n">
        <v>779.6</v>
      </c>
      <c r="J1186" s="13" t="n">
        <v>-24.70000000000005</v>
      </c>
      <c r="K1186" s="14" t="n">
        <v>-0.03168291431503341</v>
      </c>
      <c r="L1186" s="13" t="inlineStr"/>
      <c r="M1186" s="14" t="n"/>
      <c r="N1186" s="12" t="inlineStr">
        <is>
          <t>2026-10-19</t>
        </is>
      </c>
      <c r="O1186" s="12" t="inlineStr">
        <is>
          <t>최신 완료 거래일</t>
        </is>
      </c>
      <c r="P1186" s="12" t="n"/>
      <c r="Q1186" s="12" t="inlineStr">
        <is>
          <t>2026-10-20T12:46:03.197614+00:00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Kingdom</t>
        </is>
      </c>
      <c r="D1187" s="7" t="inlineStr">
        <is>
          <t>Goodwin PLC</t>
        </is>
      </c>
      <c r="E1187" s="7" t="inlineStr">
        <is>
          <t>GDWN</t>
        </is>
      </c>
      <c r="F1187" s="7" t="inlineStr">
        <is>
          <t>LSE</t>
        </is>
      </c>
      <c r="G1187" s="7" t="inlineStr">
        <is>
          <t>미정</t>
        </is>
      </c>
      <c r="H1187" s="8" t="n">
        <v>14160</v>
      </c>
      <c r="I1187" s="8" t="n">
        <v>14240</v>
      </c>
      <c r="J1187" s="8" t="n">
        <v>-80</v>
      </c>
      <c r="K1187" s="9" t="n">
        <v>-0.005617977528089888</v>
      </c>
      <c r="L1187" s="8" t="inlineStr"/>
      <c r="M1187" s="9" t="n"/>
      <c r="N1187" s="7" t="inlineStr">
        <is>
          <t>2026-10-19</t>
        </is>
      </c>
      <c r="O1187" s="15" t="inlineStr">
        <is>
          <t>이전 완료 거래일 유지</t>
        </is>
      </c>
      <c r="P1187" s="7" t="n"/>
      <c r="Q1187" s="7" t="inlineStr">
        <is>
          <t>2026-10-20T12:46:03.197614+00:00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India</t>
        </is>
      </c>
      <c r="D1188" s="12" t="inlineStr">
        <is>
          <t>Action Construction Equipment Limited</t>
        </is>
      </c>
      <c r="E1188" s="12" t="inlineStr">
        <is>
          <t>ACE</t>
        </is>
      </c>
      <c r="F1188" s="12" t="inlineStr">
        <is>
          <t>NSE</t>
        </is>
      </c>
      <c r="G1188" s="12" t="inlineStr">
        <is>
          <t>미정</t>
        </is>
      </c>
      <c r="H1188" s="13" t="n">
        <v>1108.1</v>
      </c>
      <c r="I1188" s="13" t="n">
        <v>1136.3</v>
      </c>
      <c r="J1188" s="13" t="n">
        <v>-28.20000000000005</v>
      </c>
      <c r="K1188" s="14" t="n">
        <v>-0.02481738977382737</v>
      </c>
      <c r="L1188" s="13" t="inlineStr"/>
      <c r="M1188" s="14" t="n"/>
      <c r="N1188" s="12" t="inlineStr">
        <is>
          <t>2026-10-19</t>
        </is>
      </c>
      <c r="O1188" s="12" t="inlineStr">
        <is>
          <t>최신 완료 거래일</t>
        </is>
      </c>
      <c r="P1188" s="12" t="n"/>
      <c r="Q1188" s="12" t="inlineStr">
        <is>
          <t>2026-10-20T12:46:03.197614+00:00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Kirloskar Brothers Ltd.</t>
        </is>
      </c>
      <c r="E1189" s="7" t="inlineStr">
        <is>
          <t>KIRLOSBROS</t>
        </is>
      </c>
      <c r="F1189" s="7" t="inlineStr">
        <is>
          <t>NSE</t>
        </is>
      </c>
      <c r="G1189" s="7" t="inlineStr">
        <is>
          <t>미정</t>
        </is>
      </c>
      <c r="H1189" s="8" t="n">
        <v>1713.9</v>
      </c>
      <c r="I1189" s="8" t="n">
        <v>1682.9</v>
      </c>
      <c r="J1189" s="8" t="n">
        <v>31</v>
      </c>
      <c r="K1189" s="9" t="n">
        <v>0.01842058351654881</v>
      </c>
      <c r="L1189" s="8" t="inlineStr"/>
      <c r="M1189" s="9" t="n"/>
      <c r="N1189" s="7" t="inlineStr">
        <is>
          <t>2026-10-19</t>
        </is>
      </c>
      <c r="O1189" s="7" t="inlineStr">
        <is>
          <t>최신 완료 거래일</t>
        </is>
      </c>
      <c r="P1189" s="7" t="n"/>
      <c r="Q1189" s="7" t="inlineStr">
        <is>
          <t>2026-10-20T12:46:03.197614+00:00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PIA Automation Holding Corp. Class A</t>
        </is>
      </c>
      <c r="E1190" s="12" t="inlineStr">
        <is>
          <t>688306</t>
        </is>
      </c>
      <c r="F1190" s="12" t="inlineStr">
        <is>
          <t>SSE</t>
        </is>
      </c>
      <c r="G1190" s="12" t="inlineStr">
        <is>
          <t>미정</t>
        </is>
      </c>
      <c r="H1190" s="13" t="n">
        <v>9.02</v>
      </c>
      <c r="I1190" s="13" t="n">
        <v>8.039999999999999</v>
      </c>
      <c r="J1190" s="13" t="n">
        <v>0.9800000000000004</v>
      </c>
      <c r="K1190" s="14" t="n">
        <v>0.1218905472636817</v>
      </c>
      <c r="L1190" s="13" t="inlineStr"/>
      <c r="M1190" s="14" t="n"/>
      <c r="N1190" s="12" t="inlineStr">
        <is>
          <t>2026-10-20</t>
        </is>
      </c>
      <c r="O1190" s="12" t="inlineStr">
        <is>
          <t>최신 완료 거래일</t>
        </is>
      </c>
      <c r="P1190" s="12" t="n"/>
      <c r="Q1190" s="12" t="inlineStr">
        <is>
          <t>2026-10-20T12:46:03.197614+00:00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Hefei Metalforming Intelligent Manufacturing Co., Ltd. Class A</t>
        </is>
      </c>
      <c r="E1191" s="7" t="inlineStr">
        <is>
          <t>603011</t>
        </is>
      </c>
      <c r="F1191" s="7" t="inlineStr">
        <is>
          <t>SSE</t>
        </is>
      </c>
      <c r="G1191" s="7" t="inlineStr">
        <is>
          <t>미정</t>
        </is>
      </c>
      <c r="H1191" s="8" t="n">
        <v>19.2</v>
      </c>
      <c r="I1191" s="8" t="n">
        <v>19.13</v>
      </c>
      <c r="J1191" s="8" t="n">
        <v>0.07000000000000028</v>
      </c>
      <c r="K1191" s="9" t="n">
        <v>0.003659174072138018</v>
      </c>
      <c r="L1191" s="8" t="inlineStr"/>
      <c r="M1191" s="9" t="n"/>
      <c r="N1191" s="7" t="inlineStr">
        <is>
          <t>2026-10-20</t>
        </is>
      </c>
      <c r="O1191" s="7" t="inlineStr">
        <is>
          <t>최신 완료 거래일</t>
        </is>
      </c>
      <c r="P1191" s="7" t="n"/>
      <c r="Q1191" s="7" t="inlineStr">
        <is>
          <t>2026-10-20T12:46:03.197614+00:00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Guangzhou Risong Intelligent Technology Holding Co., Ltd. Class A</t>
        </is>
      </c>
      <c r="E1192" s="12" t="inlineStr">
        <is>
          <t>688090</t>
        </is>
      </c>
      <c r="F1192" s="12" t="inlineStr">
        <is>
          <t>SSE</t>
        </is>
      </c>
      <c r="G1192" s="12" t="inlineStr">
        <is>
          <t>미정</t>
        </is>
      </c>
      <c r="H1192" s="13" t="n">
        <v>57.5</v>
      </c>
      <c r="I1192" s="13" t="n">
        <v>56.56</v>
      </c>
      <c r="J1192" s="13" t="n">
        <v>0.9399999999999977</v>
      </c>
      <c r="K1192" s="14" t="n">
        <v>0.01661951909476658</v>
      </c>
      <c r="L1192" s="13" t="inlineStr"/>
      <c r="M1192" s="14" t="n"/>
      <c r="N1192" s="12" t="inlineStr">
        <is>
          <t>2026-10-20</t>
        </is>
      </c>
      <c r="O1192" s="12" t="inlineStr">
        <is>
          <t>최신 완료 거래일</t>
        </is>
      </c>
      <c r="P1192" s="12" t="n"/>
      <c r="Q1192" s="12" t="inlineStr">
        <is>
          <t>2026-10-20T12:46:03.197614+00:00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Hymson Laser Technology Group Co., Ltd. Class A</t>
        </is>
      </c>
      <c r="E1193" s="7" t="inlineStr">
        <is>
          <t>688559</t>
        </is>
      </c>
      <c r="F1193" s="7" t="inlineStr">
        <is>
          <t>SSE</t>
        </is>
      </c>
      <c r="G1193" s="7" t="inlineStr">
        <is>
          <t>미정</t>
        </is>
      </c>
      <c r="H1193" s="8" t="n">
        <v>39.06</v>
      </c>
      <c r="I1193" s="8" t="n">
        <v>38.93</v>
      </c>
      <c r="J1193" s="8" t="n">
        <v>0.1300000000000026</v>
      </c>
      <c r="K1193" s="9" t="n">
        <v>0.003339326997174482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2026-10-20T12:46:03.197614+00:00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Power HF Co., Ltd. Class A</t>
        </is>
      </c>
      <c r="E1194" s="12" t="inlineStr">
        <is>
          <t>605100</t>
        </is>
      </c>
      <c r="F1194" s="12" t="inlineStr">
        <is>
          <t>SSE</t>
        </is>
      </c>
      <c r="G1194" s="12" t="inlineStr">
        <is>
          <t>미정</t>
        </is>
      </c>
      <c r="H1194" s="13" t="n">
        <v>39.36</v>
      </c>
      <c r="I1194" s="13" t="n">
        <v>37.64</v>
      </c>
      <c r="J1194" s="13" t="n">
        <v>1.719999999999999</v>
      </c>
      <c r="K1194" s="14" t="n">
        <v>0.04569606801275236</v>
      </c>
      <c r="L1194" s="13" t="inlineStr"/>
      <c r="M1194" s="14" t="n"/>
      <c r="N1194" s="12" t="inlineStr">
        <is>
          <t>2026-10-20</t>
        </is>
      </c>
      <c r="O1194" s="12" t="inlineStr">
        <is>
          <t>최신 완료 거래일</t>
        </is>
      </c>
      <c r="P1194" s="12" t="n"/>
      <c r="Q1194" s="12" t="inlineStr">
        <is>
          <t>2026-10-20T12:46:03.197614+00:00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Xinyichang Technology Co., Ltd. Class A</t>
        </is>
      </c>
      <c r="E1195" s="7" t="inlineStr">
        <is>
          <t>688383</t>
        </is>
      </c>
      <c r="F1195" s="7" t="inlineStr">
        <is>
          <t>SSE</t>
        </is>
      </c>
      <c r="G1195" s="7" t="inlineStr">
        <is>
          <t>미정</t>
        </is>
      </c>
      <c r="H1195" s="8" t="n">
        <v>90.83</v>
      </c>
      <c r="I1195" s="8" t="n">
        <v>87.70999999999999</v>
      </c>
      <c r="J1195" s="8" t="n">
        <v>3.120000000000005</v>
      </c>
      <c r="K1195" s="9" t="n">
        <v>0.03557177060768447</v>
      </c>
      <c r="L1195" s="8" t="inlineStr"/>
      <c r="M1195" s="9" t="n"/>
      <c r="N1195" s="7" t="inlineStr">
        <is>
          <t>2026-10-20</t>
        </is>
      </c>
      <c r="O1195" s="7" t="inlineStr">
        <is>
          <t>최신 완료 거래일</t>
        </is>
      </c>
      <c r="P1195" s="7" t="n"/>
      <c r="Q1195" s="7" t="inlineStr">
        <is>
          <t>2026-10-20T12:46:03.197614+00:00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8.130000000000001</v>
      </c>
      <c r="I1196" s="13" t="n">
        <v>7.95</v>
      </c>
      <c r="J1196" s="13" t="n">
        <v>0.1800000000000006</v>
      </c>
      <c r="K1196" s="14" t="n">
        <v>0.02264150943396234</v>
      </c>
      <c r="L1196" s="13" t="inlineStr"/>
      <c r="M1196" s="14" t="n"/>
      <c r="N1196" s="12" t="inlineStr">
        <is>
          <t>2026-10-20</t>
        </is>
      </c>
      <c r="O1196" s="12" t="inlineStr">
        <is>
          <t>최신 완료 거래일</t>
        </is>
      </c>
      <c r="P1196" s="12" t="n"/>
      <c r="Q1196" s="12" t="inlineStr">
        <is>
          <t>2026-10-20T12:46:03.197614+00:00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Ingersoll-Rand (India) Limited</t>
        </is>
      </c>
      <c r="E1197" s="7" t="inlineStr">
        <is>
          <t>INGERRAND</t>
        </is>
      </c>
      <c r="F1197" s="7" t="inlineStr">
        <is>
          <t>NSE</t>
        </is>
      </c>
      <c r="G1197" s="7" t="inlineStr">
        <is>
          <t>미정</t>
        </is>
      </c>
      <c r="H1197" s="8" t="n">
        <v>4115.3</v>
      </c>
      <c r="I1197" s="8" t="n">
        <v>4053.6</v>
      </c>
      <c r="J1197" s="8" t="n">
        <v>61.70000000000027</v>
      </c>
      <c r="K1197" s="9" t="n">
        <v>0.01522103808959944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2026-10-20T12:46:03.197614+00:00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Alimak Group AB</t>
        </is>
      </c>
      <c r="E1198" s="12" t="inlineStr">
        <is>
          <t>ALIG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125.4</v>
      </c>
      <c r="I1198" s="13" t="n">
        <v>125</v>
      </c>
      <c r="J1198" s="13" t="n">
        <v>0.4000000000000057</v>
      </c>
      <c r="K1198" s="14" t="n">
        <v>0.003200000000000046</v>
      </c>
      <c r="L1198" s="13" t="inlineStr"/>
      <c r="M1198" s="14" t="n"/>
      <c r="N1198" s="12" t="inlineStr">
        <is>
          <t>2026-10-19</t>
        </is>
      </c>
      <c r="O1198" s="15" t="inlineStr">
        <is>
          <t>이전 완료 거래일 유지</t>
        </is>
      </c>
      <c r="P1198" s="12" t="n"/>
      <c r="Q1198" s="12" t="inlineStr">
        <is>
          <t>2026-10-20T12:46:03.197614+00:00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Qinchuan Machine Tool &amp; Tool Group Share Co. Ltd. Class A</t>
        </is>
      </c>
      <c r="E1199" s="7" t="inlineStr">
        <is>
          <t>000837</t>
        </is>
      </c>
      <c r="F1199" s="7" t="inlineStr">
        <is>
          <t>SZSE</t>
        </is>
      </c>
      <c r="G1199" s="7" t="inlineStr">
        <is>
          <t>미정</t>
        </is>
      </c>
      <c r="H1199" s="8" t="n">
        <v>9.27</v>
      </c>
      <c r="I1199" s="8" t="n">
        <v>9.050000000000001</v>
      </c>
      <c r="J1199" s="8" t="n">
        <v>0.2199999999999989</v>
      </c>
      <c r="K1199" s="9" t="n">
        <v>0.02430939226519324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2026-10-20T12:46:03.197614+00:00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AA Industrial Belting (Shanghai) Co. Ltd. Class A</t>
        </is>
      </c>
      <c r="E1200" s="12" t="inlineStr">
        <is>
          <t>603580</t>
        </is>
      </c>
      <c r="F1200" s="12" t="inlineStr">
        <is>
          <t>SSE</t>
        </is>
      </c>
      <c r="G1200" s="12" t="inlineStr">
        <is>
          <t>미정</t>
        </is>
      </c>
      <c r="H1200" s="13" t="n">
        <v>69.31999999999999</v>
      </c>
      <c r="I1200" s="13" t="n">
        <v>67.51000000000001</v>
      </c>
      <c r="J1200" s="13" t="n">
        <v>1.809999999999988</v>
      </c>
      <c r="K1200" s="14" t="n">
        <v>0.02681084283809788</v>
      </c>
      <c r="L1200" s="13" t="inlineStr"/>
      <c r="M1200" s="14" t="n"/>
      <c r="N1200" s="12" t="inlineStr">
        <is>
          <t>2026-10-20</t>
        </is>
      </c>
      <c r="O1200" s="12" t="inlineStr">
        <is>
          <t>최신 완료 거래일</t>
        </is>
      </c>
      <c r="P1200" s="12" t="n"/>
      <c r="Q1200" s="12" t="inlineStr">
        <is>
          <t>2026-10-20T12:46:03.197614+00:00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34.59</v>
      </c>
      <c r="I1201" s="8" t="n">
        <v>33.8</v>
      </c>
      <c r="J1201" s="8" t="n">
        <v>0.7900000000000063</v>
      </c>
      <c r="K1201" s="9" t="n">
        <v>0.02337278106508895</v>
      </c>
      <c r="L1201" s="8" t="inlineStr"/>
      <c r="M1201" s="9" t="n"/>
      <c r="N1201" s="7" t="inlineStr">
        <is>
          <t>2026-10-20</t>
        </is>
      </c>
      <c r="O1201" s="7" t="inlineStr">
        <is>
          <t>최신 완료 거래일</t>
        </is>
      </c>
      <c r="P1201" s="7" t="n"/>
      <c r="Q1201" s="7" t="inlineStr">
        <is>
          <t>2026-10-20T12:46:03.197614+00:00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Italy</t>
        </is>
      </c>
      <c r="D1202" s="12" t="inlineStr">
        <is>
          <t>Ariston Holding NV</t>
        </is>
      </c>
      <c r="E1202" s="12" t="inlineStr">
        <is>
          <t>ARIS</t>
        </is>
      </c>
      <c r="F1202" s="12" t="inlineStr">
        <is>
          <t>MIL</t>
        </is>
      </c>
      <c r="G1202" s="12" t="inlineStr">
        <is>
          <t>미정</t>
        </is>
      </c>
      <c r="H1202" s="13" t="n">
        <v>3.366</v>
      </c>
      <c r="I1202" s="13" t="n">
        <v>3.354</v>
      </c>
      <c r="J1202" s="13" t="n">
        <v>0.01200000000000001</v>
      </c>
      <c r="K1202" s="14" t="n">
        <v>0.003577817531305906</v>
      </c>
      <c r="L1202" s="13" t="inlineStr"/>
      <c r="M1202" s="14" t="n"/>
      <c r="N1202" s="12" t="inlineStr">
        <is>
          <t>2026-10-19</t>
        </is>
      </c>
      <c r="O1202" s="15" t="inlineStr">
        <is>
          <t>이전 완료 거래일 유지</t>
        </is>
      </c>
      <c r="P1202" s="12" t="n"/>
      <c r="Q1202" s="12" t="inlineStr">
        <is>
          <t>2026-10-20T12:46:03.197614+00:00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PNC Process Systems Co., Ltd. Class A</t>
        </is>
      </c>
      <c r="E1203" s="7" t="inlineStr">
        <is>
          <t>603690</t>
        </is>
      </c>
      <c r="F1203" s="7" t="inlineStr">
        <is>
          <t>SSE</t>
        </is>
      </c>
      <c r="G1203" s="7" t="inlineStr">
        <is>
          <t>미정</t>
        </is>
      </c>
      <c r="H1203" s="8" t="n">
        <v>21.94</v>
      </c>
      <c r="I1203" s="8" t="n">
        <v>22.14</v>
      </c>
      <c r="J1203" s="8" t="n">
        <v>-0.1999999999999993</v>
      </c>
      <c r="K1203" s="9" t="n">
        <v>-0.009033423667569977</v>
      </c>
      <c r="L1203" s="8" t="inlineStr"/>
      <c r="M1203" s="9" t="n"/>
      <c r="N1203" s="7" t="inlineStr">
        <is>
          <t>2026-10-20</t>
        </is>
      </c>
      <c r="O1203" s="7" t="inlineStr">
        <is>
          <t>최신 완료 거래일</t>
        </is>
      </c>
      <c r="P1203" s="7" t="n"/>
      <c r="Q1203" s="7" t="inlineStr">
        <is>
          <t>2026-10-20T12:46:03.197614+00:00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Xinjiang Machinery Research Institute Co., Ltd. Class A</t>
        </is>
      </c>
      <c r="E1204" s="12" t="inlineStr">
        <is>
          <t>300159</t>
        </is>
      </c>
      <c r="F1204" s="12" t="inlineStr">
        <is>
          <t>SZSE</t>
        </is>
      </c>
      <c r="G1204" s="12" t="inlineStr">
        <is>
          <t>미정</t>
        </is>
      </c>
      <c r="H1204" s="13" t="n">
        <v>2.63</v>
      </c>
      <c r="I1204" s="13" t="n">
        <v>2.64</v>
      </c>
      <c r="J1204" s="13" t="n">
        <v>-0.01000000000000023</v>
      </c>
      <c r="K1204" s="14" t="n">
        <v>-0.003787878787878875</v>
      </c>
      <c r="L1204" s="13" t="inlineStr"/>
      <c r="M1204" s="14" t="n"/>
      <c r="N1204" s="12" t="inlineStr">
        <is>
          <t>2026-10-20</t>
        </is>
      </c>
      <c r="O1204" s="12" t="inlineStr">
        <is>
          <t>최신 완료 거래일</t>
        </is>
      </c>
      <c r="P1204" s="12" t="n"/>
      <c r="Q1204" s="12" t="inlineStr">
        <is>
          <t>2026-10-20T12:46:03.197614+00:00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Asian Star Anchor Chain Co., Ltd. Class A</t>
        </is>
      </c>
      <c r="E1205" s="7" t="inlineStr">
        <is>
          <t>601890</t>
        </is>
      </c>
      <c r="F1205" s="7" t="inlineStr">
        <is>
          <t>SSE</t>
        </is>
      </c>
      <c r="G1205" s="7" t="inlineStr">
        <is>
          <t>미정</t>
        </is>
      </c>
      <c r="H1205" s="8" t="n">
        <v>8.99</v>
      </c>
      <c r="I1205" s="8" t="n">
        <v>9.1</v>
      </c>
      <c r="J1205" s="8" t="n">
        <v>-0.1099999999999994</v>
      </c>
      <c r="K1205" s="9" t="n">
        <v>-0.01208791208791202</v>
      </c>
      <c r="L1205" s="8" t="inlineStr"/>
      <c r="M1205" s="9" t="n"/>
      <c r="N1205" s="7" t="inlineStr">
        <is>
          <t>2026-10-20</t>
        </is>
      </c>
      <c r="O1205" s="7" t="inlineStr">
        <is>
          <t>최신 완료 거래일</t>
        </is>
      </c>
      <c r="P1205" s="7" t="n"/>
      <c r="Q1205" s="7" t="inlineStr">
        <is>
          <t>2026-10-20T12:46:03.197614+00:00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Hangzhou Honghua Digital Technology Stock Co., Ltd. Class A</t>
        </is>
      </c>
      <c r="E1206" s="12" t="inlineStr">
        <is>
          <t>688789</t>
        </is>
      </c>
      <c r="F1206" s="12" t="inlineStr">
        <is>
          <t>SSE</t>
        </is>
      </c>
      <c r="G1206" s="12" t="inlineStr">
        <is>
          <t>미정</t>
        </is>
      </c>
      <c r="H1206" s="13" t="n">
        <v>49.3</v>
      </c>
      <c r="I1206" s="13" t="n">
        <v>48.27</v>
      </c>
      <c r="J1206" s="13" t="n">
        <v>1.029999999999994</v>
      </c>
      <c r="K1206" s="14" t="n">
        <v>0.02133830536565142</v>
      </c>
      <c r="L1206" s="13" t="inlineStr"/>
      <c r="M1206" s="14" t="n"/>
      <c r="N1206" s="12" t="inlineStr">
        <is>
          <t>2026-10-20</t>
        </is>
      </c>
      <c r="O1206" s="12" t="inlineStr">
        <is>
          <t>최신 완료 거래일</t>
        </is>
      </c>
      <c r="P1206" s="12" t="n"/>
      <c r="Q1206" s="12" t="inlineStr">
        <is>
          <t>2026-10-20T12:46:03.197614+00:00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62.91</v>
      </c>
      <c r="I1207" s="8" t="n">
        <v>61.92</v>
      </c>
      <c r="J1207" s="8" t="n">
        <v>0.9899999999999949</v>
      </c>
      <c r="K1207" s="9" t="n">
        <v>0.01598837209302317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2026-10-20T12:46:03.197614+00:00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Germany</t>
        </is>
      </c>
      <c r="D1208" s="12" t="inlineStr">
        <is>
          <t>Durr AG</t>
        </is>
      </c>
      <c r="E1208" s="12" t="inlineStr">
        <is>
          <t>DUE</t>
        </is>
      </c>
      <c r="F1208" s="12" t="inlineStr">
        <is>
          <t>XETR</t>
        </is>
      </c>
      <c r="G1208" s="12" t="inlineStr">
        <is>
          <t>미정</t>
        </is>
      </c>
      <c r="H1208" s="13" t="n">
        <v>16.36</v>
      </c>
      <c r="I1208" s="13" t="n">
        <v>16.14</v>
      </c>
      <c r="J1208" s="13" t="n">
        <v>0.2199999999999989</v>
      </c>
      <c r="K1208" s="14" t="n">
        <v>0.01363073110284999</v>
      </c>
      <c r="L1208" s="13" t="inlineStr"/>
      <c r="M1208" s="14" t="n"/>
      <c r="N1208" s="12" t="inlineStr">
        <is>
          <t>2026-10-19</t>
        </is>
      </c>
      <c r="O1208" s="15" t="inlineStr">
        <is>
          <t>이전 완료 거래일 유지</t>
        </is>
      </c>
      <c r="P1208" s="12" t="n"/>
      <c r="Q1208" s="12" t="inlineStr">
        <is>
          <t>2026-10-20T12:46:03.197614+00:00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Aotecar New Energy Technology Group Co., Ltd. Class A</t>
        </is>
      </c>
      <c r="E1209" s="7" t="inlineStr">
        <is>
          <t>002239</t>
        </is>
      </c>
      <c r="F1209" s="7" t="inlineStr">
        <is>
          <t>SZSE</t>
        </is>
      </c>
      <c r="G1209" s="7" t="inlineStr">
        <is>
          <t>미정</t>
        </is>
      </c>
      <c r="H1209" s="8" t="n">
        <v>2.4</v>
      </c>
      <c r="I1209" s="8" t="n">
        <v>2.43</v>
      </c>
      <c r="J1209" s="8" t="n">
        <v>-0.03000000000000025</v>
      </c>
      <c r="K1209" s="9" t="n">
        <v>-0.01234567901234578</v>
      </c>
      <c r="L1209" s="8" t="inlineStr"/>
      <c r="M1209" s="9" t="n"/>
      <c r="N1209" s="7" t="inlineStr">
        <is>
          <t>2026-10-20</t>
        </is>
      </c>
      <c r="O1209" s="7" t="inlineStr">
        <is>
          <t>최신 완료 거래일</t>
        </is>
      </c>
      <c r="P1209" s="7" t="n"/>
      <c r="Q1209" s="7" t="inlineStr">
        <is>
          <t>2026-10-20T12:46:03.197614+00:00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Yizumi Holdings Co., Ltd. Class A</t>
        </is>
      </c>
      <c r="E1210" s="12" t="inlineStr">
        <is>
          <t>300415</t>
        </is>
      </c>
      <c r="F1210" s="12" t="inlineStr">
        <is>
          <t>SZSE</t>
        </is>
      </c>
      <c r="G1210" s="12" t="inlineStr">
        <is>
          <t>미정</t>
        </is>
      </c>
      <c r="H1210" s="13" t="n">
        <v>18.25</v>
      </c>
      <c r="I1210" s="13" t="n">
        <v>18.12</v>
      </c>
      <c r="J1210" s="13" t="n">
        <v>0.129999999999999</v>
      </c>
      <c r="K1210" s="14" t="n">
        <v>0.007174392935982285</v>
      </c>
      <c r="L1210" s="13" t="inlineStr"/>
      <c r="M1210" s="14" t="n"/>
      <c r="N1210" s="12" t="inlineStr">
        <is>
          <t>2026-10-20</t>
        </is>
      </c>
      <c r="O1210" s="12" t="inlineStr">
        <is>
          <t>최신 완료 거래일</t>
        </is>
      </c>
      <c r="P1210" s="12" t="n"/>
      <c r="Q1210" s="12" t="inlineStr">
        <is>
          <t>2026-10-20T12:46:03.197614+00:00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Neway CNC Equipment (Suzhou) Co., Ltd. Class A</t>
        </is>
      </c>
      <c r="E1211" s="7" t="inlineStr">
        <is>
          <t>688697</t>
        </is>
      </c>
      <c r="F1211" s="7" t="inlineStr">
        <is>
          <t>SSE</t>
        </is>
      </c>
      <c r="G1211" s="7" t="inlineStr">
        <is>
          <t>미정</t>
        </is>
      </c>
      <c r="H1211" s="8" t="n">
        <v>12.51</v>
      </c>
      <c r="I1211" s="8" t="n">
        <v>12.86</v>
      </c>
      <c r="J1211" s="8" t="n">
        <v>-0.3499999999999996</v>
      </c>
      <c r="K1211" s="9" t="n">
        <v>-0.02721617418351475</v>
      </c>
      <c r="L1211" s="8" t="inlineStr"/>
      <c r="M1211" s="9" t="n"/>
      <c r="N1211" s="7" t="inlineStr">
        <is>
          <t>2026-10-20</t>
        </is>
      </c>
      <c r="O1211" s="7" t="inlineStr">
        <is>
          <t>최신 완료 거래일</t>
        </is>
      </c>
      <c r="P1211" s="7" t="n"/>
      <c r="Q1211" s="7" t="inlineStr">
        <is>
          <t>2026-10-20T12:46:03.197614+00:00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8.16</v>
      </c>
      <c r="I1212" s="13" t="n">
        <v>8.210000000000001</v>
      </c>
      <c r="J1212" s="13" t="n">
        <v>-0.05000000000000071</v>
      </c>
      <c r="K1212" s="14" t="n">
        <v>-0.00609013398294771</v>
      </c>
      <c r="L1212" s="13" t="inlineStr"/>
      <c r="M1212" s="14" t="n"/>
      <c r="N1212" s="12" t="inlineStr">
        <is>
          <t>2026-10-20</t>
        </is>
      </c>
      <c r="O1212" s="12" t="inlineStr">
        <is>
          <t>최신 완료 거래일</t>
        </is>
      </c>
      <c r="P1212" s="12" t="n"/>
      <c r="Q1212" s="12" t="inlineStr">
        <is>
          <t>2026-10-20T12:46:03.197614+00:00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Hunan Yujing Machinery Co., Ltd. Class A</t>
        </is>
      </c>
      <c r="E1213" s="7" t="inlineStr">
        <is>
          <t>002943</t>
        </is>
      </c>
      <c r="F1213" s="7" t="inlineStr">
        <is>
          <t>SZSE</t>
        </is>
      </c>
      <c r="G1213" s="7" t="inlineStr">
        <is>
          <t>미정</t>
        </is>
      </c>
      <c r="H1213" s="8" t="n">
        <v>23.61</v>
      </c>
      <c r="I1213" s="8" t="n">
        <v>23.18</v>
      </c>
      <c r="J1213" s="8" t="n">
        <v>0.4299999999999997</v>
      </c>
      <c r="K1213" s="9" t="n">
        <v>0.01855047454702329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2026-10-20T12:46:03.197614+00:00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Longhua Technology Group (Luoyang) Co,. Ltd. Class A</t>
        </is>
      </c>
      <c r="E1214" s="12" t="inlineStr">
        <is>
          <t>300263</t>
        </is>
      </c>
      <c r="F1214" s="12" t="inlineStr">
        <is>
          <t>SZSE</t>
        </is>
      </c>
      <c r="G1214" s="12" t="inlineStr">
        <is>
          <t>미정</t>
        </is>
      </c>
      <c r="H1214" s="13" t="n">
        <v>8.289999999999999</v>
      </c>
      <c r="I1214" s="13" t="n">
        <v>8.16</v>
      </c>
      <c r="J1214" s="13" t="n">
        <v>0.129999999999999</v>
      </c>
      <c r="K1214" s="14" t="n">
        <v>0.01593137254901949</v>
      </c>
      <c r="L1214" s="13" t="inlineStr"/>
      <c r="M1214" s="14" t="n"/>
      <c r="N1214" s="12" t="inlineStr">
        <is>
          <t>2026-10-20</t>
        </is>
      </c>
      <c r="O1214" s="12" t="inlineStr">
        <is>
          <t>최신 완료 거래일</t>
        </is>
      </c>
      <c r="P1214" s="12" t="n"/>
      <c r="Q1214" s="12" t="inlineStr">
        <is>
          <t>2026-10-20T12:46:03.197614+00:00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Germany</t>
        </is>
      </c>
      <c r="D1215" s="7" t="inlineStr">
        <is>
          <t>SUSS MicroTec SE</t>
        </is>
      </c>
      <c r="E1215" s="7" t="inlineStr">
        <is>
          <t>SMHN</t>
        </is>
      </c>
      <c r="F1215" s="7" t="inlineStr">
        <is>
          <t>XETR</t>
        </is>
      </c>
      <c r="G1215" s="7" t="inlineStr">
        <is>
          <t>미정</t>
        </is>
      </c>
      <c r="H1215" s="8" t="n">
        <v>55.8</v>
      </c>
      <c r="I1215" s="8" t="n">
        <v>56.35</v>
      </c>
      <c r="J1215" s="8" t="n">
        <v>-0.5500000000000043</v>
      </c>
      <c r="K1215" s="9" t="n">
        <v>-0.009760425909494308</v>
      </c>
      <c r="L1215" s="8" t="inlineStr"/>
      <c r="M1215" s="9" t="n"/>
      <c r="N1215" s="7" t="inlineStr">
        <is>
          <t>2026-10-19</t>
        </is>
      </c>
      <c r="O1215" s="15" t="inlineStr">
        <is>
          <t>이전 완료 거래일 유지</t>
        </is>
      </c>
      <c r="P1215" s="7" t="n"/>
      <c r="Q1215" s="7" t="inlineStr">
        <is>
          <t>2026-10-20T12:46:03.197614+00:00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Jiangsu Guomao Reducer Co., Ltd. Class A</t>
        </is>
      </c>
      <c r="E1216" s="12" t="inlineStr">
        <is>
          <t>603915</t>
        </is>
      </c>
      <c r="F1216" s="12" t="inlineStr">
        <is>
          <t>SSE</t>
        </is>
      </c>
      <c r="G1216" s="12" t="inlineStr">
        <is>
          <t>미정</t>
        </is>
      </c>
      <c r="H1216" s="13" t="n">
        <v>12.81</v>
      </c>
      <c r="I1216" s="13" t="n">
        <v>12.65</v>
      </c>
      <c r="J1216" s="13" t="n">
        <v>0.1600000000000001</v>
      </c>
      <c r="K1216" s="14" t="n">
        <v>0.01264822134387353</v>
      </c>
      <c r="L1216" s="13" t="inlineStr"/>
      <c r="M1216" s="14" t="n"/>
      <c r="N1216" s="12" t="inlineStr">
        <is>
          <t>2026-10-20</t>
        </is>
      </c>
      <c r="O1216" s="12" t="inlineStr">
        <is>
          <t>최신 완료 거래일</t>
        </is>
      </c>
      <c r="P1216" s="12" t="n"/>
      <c r="Q1216" s="12" t="inlineStr">
        <is>
          <t>2026-10-20T12:46:03.197614+00:00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Greenbrier Companies, Inc. (The)</t>
        </is>
      </c>
      <c r="E1217" s="7" t="inlineStr">
        <is>
          <t>GBX</t>
        </is>
      </c>
      <c r="F1217" s="7" t="inlineStr">
        <is>
          <t>NYSE</t>
        </is>
      </c>
      <c r="G1217" s="7" t="inlineStr">
        <is>
          <t>미정</t>
        </is>
      </c>
      <c r="H1217" s="8" t="n">
        <v>38.58</v>
      </c>
      <c r="I1217" s="8" t="n">
        <v>39.11</v>
      </c>
      <c r="J1217" s="8" t="n">
        <v>-0.5300000000000011</v>
      </c>
      <c r="K1217" s="9" t="n">
        <v>-0.01355152135003838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2026-10-20T12:46:03.197614+00:00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Hunan Meihu Intelligent Manufacturing Co., Ltd. Class A</t>
        </is>
      </c>
      <c r="E1218" s="12" t="inlineStr">
        <is>
          <t>603319</t>
        </is>
      </c>
      <c r="F1218" s="12" t="inlineStr">
        <is>
          <t>SSE</t>
        </is>
      </c>
      <c r="G1218" s="12" t="inlineStr">
        <is>
          <t>미정</t>
        </is>
      </c>
      <c r="H1218" s="13" t="n">
        <v>24.09</v>
      </c>
      <c r="I1218" s="13" t="n">
        <v>23.73</v>
      </c>
      <c r="J1218" s="13" t="n">
        <v>0.3599999999999994</v>
      </c>
      <c r="K1218" s="14" t="n">
        <v>0.01517067003792665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2026-10-20T12:46:03.197614+00:00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Goaland Energy Conservation Tech Co. Ltd. Class A</t>
        </is>
      </c>
      <c r="E1219" s="7" t="inlineStr">
        <is>
          <t>300499</t>
        </is>
      </c>
      <c r="F1219" s="7" t="inlineStr">
        <is>
          <t>SZSE</t>
        </is>
      </c>
      <c r="G1219" s="7" t="inlineStr">
        <is>
          <t>미정</t>
        </is>
      </c>
      <c r="H1219" s="8" t="n">
        <v>26.27</v>
      </c>
      <c r="I1219" s="8" t="n">
        <v>25.95</v>
      </c>
      <c r="J1219" s="8" t="n">
        <v>0.3200000000000003</v>
      </c>
      <c r="K1219" s="9" t="n">
        <v>0.01233140655105974</v>
      </c>
      <c r="L1219" s="8" t="inlineStr"/>
      <c r="M1219" s="9" t="n"/>
      <c r="N1219" s="7" t="inlineStr">
        <is>
          <t>2026-10-20</t>
        </is>
      </c>
      <c r="O1219" s="7" t="inlineStr">
        <is>
          <t>최신 완료 거래일</t>
        </is>
      </c>
      <c r="P1219" s="7" t="n"/>
      <c r="Q1219" s="7" t="inlineStr">
        <is>
          <t>2026-10-20T12:46:03.197614+00:00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Shuangliang Eco-Energy Systems Co. Ltd. Class A</t>
        </is>
      </c>
      <c r="E1220" s="12" t="inlineStr">
        <is>
          <t>600481</t>
        </is>
      </c>
      <c r="F1220" s="12" t="inlineStr">
        <is>
          <t>SSE</t>
        </is>
      </c>
      <c r="G1220" s="12" t="inlineStr">
        <is>
          <t>미정</t>
        </is>
      </c>
      <c r="H1220" s="13" t="n">
        <v>3.79</v>
      </c>
      <c r="I1220" s="13" t="n">
        <v>3.84</v>
      </c>
      <c r="J1220" s="13" t="n">
        <v>-0.04999999999999982</v>
      </c>
      <c r="K1220" s="14" t="n">
        <v>-0.01302083333333329</v>
      </c>
      <c r="L1220" s="13" t="inlineStr"/>
      <c r="M1220" s="14" t="n"/>
      <c r="N1220" s="12" t="inlineStr">
        <is>
          <t>2026-10-20</t>
        </is>
      </c>
      <c r="O1220" s="12" t="inlineStr">
        <is>
          <t>최신 완료 거래일</t>
        </is>
      </c>
      <c r="P1220" s="12" t="n"/>
      <c r="Q1220" s="12" t="inlineStr">
        <is>
          <t>2026-10-20T12:46:03.197614+00:00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Ningbo Kangqiang Electronics Co., Ltd. Class A</t>
        </is>
      </c>
      <c r="E1221" s="7" t="inlineStr">
        <is>
          <t>002119</t>
        </is>
      </c>
      <c r="F1221" s="7" t="inlineStr">
        <is>
          <t>SZSE</t>
        </is>
      </c>
      <c r="G1221" s="7" t="inlineStr">
        <is>
          <t>미정</t>
        </is>
      </c>
      <c r="H1221" s="8" t="n">
        <v>21.23</v>
      </c>
      <c r="I1221" s="8" t="n">
        <v>20.77</v>
      </c>
      <c r="J1221" s="8" t="n">
        <v>0.4600000000000009</v>
      </c>
      <c r="K1221" s="9" t="n">
        <v>0.02214732787674535</v>
      </c>
      <c r="L1221" s="8" t="inlineStr"/>
      <c r="M1221" s="9" t="n"/>
      <c r="N1221" s="7" t="inlineStr">
        <is>
          <t>2026-10-20</t>
        </is>
      </c>
      <c r="O1221" s="7" t="inlineStr">
        <is>
          <t>최신 완료 거래일</t>
        </is>
      </c>
      <c r="P1221" s="7" t="n"/>
      <c r="Q1221" s="7" t="inlineStr">
        <is>
          <t>2026-10-20T12:46:03.197614+00:00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KDT Machinery Group Co., Ltd. Class A</t>
        </is>
      </c>
      <c r="E1222" s="12" t="inlineStr">
        <is>
          <t>002833</t>
        </is>
      </c>
      <c r="F1222" s="12" t="inlineStr">
        <is>
          <t>SZSE</t>
        </is>
      </c>
      <c r="G1222" s="12" t="inlineStr">
        <is>
          <t>미정</t>
        </is>
      </c>
      <c r="H1222" s="13" t="n">
        <v>19.03</v>
      </c>
      <c r="I1222" s="13" t="n">
        <v>18.76</v>
      </c>
      <c r="J1222" s="13" t="n">
        <v>0.2699999999999996</v>
      </c>
      <c r="K1222" s="14" t="n">
        <v>0.01439232409381661</v>
      </c>
      <c r="L1222" s="13" t="inlineStr"/>
      <c r="M1222" s="14" t="n"/>
      <c r="N1222" s="12" t="inlineStr">
        <is>
          <t>2026-10-20</t>
        </is>
      </c>
      <c r="O1222" s="12" t="inlineStr">
        <is>
          <t>최신 완료 거래일</t>
        </is>
      </c>
      <c r="P1222" s="12" t="n"/>
      <c r="Q1222" s="12" t="inlineStr">
        <is>
          <t>2026-10-20T12:46:03.197614+00:00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Shanghai Step Electric Co., Ltd. Class A</t>
        </is>
      </c>
      <c r="E1223" s="7" t="inlineStr">
        <is>
          <t>002527</t>
        </is>
      </c>
      <c r="F1223" s="7" t="inlineStr">
        <is>
          <t>SZSE</t>
        </is>
      </c>
      <c r="G1223" s="7" t="inlineStr">
        <is>
          <t>미정</t>
        </is>
      </c>
      <c r="H1223" s="8" t="n">
        <v>10.69</v>
      </c>
      <c r="I1223" s="8" t="n">
        <v>10.4</v>
      </c>
      <c r="J1223" s="8" t="n">
        <v>0.2899999999999991</v>
      </c>
      <c r="K1223" s="9" t="n">
        <v>0.0278846153846153</v>
      </c>
      <c r="L1223" s="8" t="inlineStr"/>
      <c r="M1223" s="9" t="n"/>
      <c r="N1223" s="7" t="inlineStr">
        <is>
          <t>2026-10-20</t>
        </is>
      </c>
      <c r="O1223" s="7" t="inlineStr">
        <is>
          <t>최신 완료 거래일</t>
        </is>
      </c>
      <c r="P1223" s="7" t="n"/>
      <c r="Q1223" s="7" t="inlineStr">
        <is>
          <t>2026-10-20T12:46:03.197614+00:00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Nanfang Pump Industry Co., Ltd. Class A</t>
        </is>
      </c>
      <c r="E1224" s="12" t="inlineStr">
        <is>
          <t>300145</t>
        </is>
      </c>
      <c r="F1224" s="12" t="inlineStr">
        <is>
          <t>SZSE</t>
        </is>
      </c>
      <c r="G1224" s="12" t="inlineStr">
        <is>
          <t>미정</t>
        </is>
      </c>
      <c r="H1224" s="13" t="n">
        <v>4.09</v>
      </c>
      <c r="I1224" s="13" t="n">
        <v>4.07</v>
      </c>
      <c r="J1224" s="13" t="n">
        <v>0.01999999999999957</v>
      </c>
      <c r="K1224" s="14" t="n">
        <v>0.004914004914004809</v>
      </c>
      <c r="L1224" s="13" t="inlineStr"/>
      <c r="M1224" s="14" t="n"/>
      <c r="N1224" s="12" t="inlineStr">
        <is>
          <t>2026-10-20</t>
        </is>
      </c>
      <c r="O1224" s="12" t="inlineStr">
        <is>
          <t>최신 완료 거래일</t>
        </is>
      </c>
      <c r="P1224" s="12" t="n"/>
      <c r="Q1224" s="12" t="inlineStr">
        <is>
          <t>2026-10-20T12:46:03.197614+00:00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Allied Machinery Co., Ltd. Class A</t>
        </is>
      </c>
      <c r="E1225" s="7" t="inlineStr">
        <is>
          <t>605060</t>
        </is>
      </c>
      <c r="F1225" s="7" t="inlineStr">
        <is>
          <t>SSE</t>
        </is>
      </c>
      <c r="G1225" s="7" t="inlineStr">
        <is>
          <t>미정</t>
        </is>
      </c>
      <c r="H1225" s="8" t="n">
        <v>32.1</v>
      </c>
      <c r="I1225" s="8" t="n">
        <v>31.22</v>
      </c>
      <c r="J1225" s="8" t="n">
        <v>0.8800000000000026</v>
      </c>
      <c r="K1225" s="9" t="n">
        <v>0.02818705957719419</v>
      </c>
      <c r="L1225" s="8" t="inlineStr"/>
      <c r="M1225" s="9" t="n"/>
      <c r="N1225" s="7" t="inlineStr">
        <is>
          <t>2026-10-20</t>
        </is>
      </c>
      <c r="O1225" s="7" t="inlineStr">
        <is>
          <t>최신 완료 거래일</t>
        </is>
      </c>
      <c r="P1225" s="7" t="n"/>
      <c r="Q1225" s="7" t="inlineStr">
        <is>
          <t>2026-10-20T12:46:03.197614+00:00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Poland</t>
        </is>
      </c>
      <c r="D1226" s="12" t="inlineStr">
        <is>
          <t>Newag SA</t>
        </is>
      </c>
      <c r="E1226" s="12" t="inlineStr">
        <is>
          <t>NWG</t>
        </is>
      </c>
      <c r="F1226" s="12" t="inlineStr">
        <is>
          <t>GPW</t>
        </is>
      </c>
      <c r="G1226" s="12" t="inlineStr">
        <is>
          <t>미정</t>
        </is>
      </c>
      <c r="H1226" s="13" t="n">
        <v>99.2</v>
      </c>
      <c r="I1226" s="13" t="n">
        <v>100.2</v>
      </c>
      <c r="J1226" s="13" t="n">
        <v>-1</v>
      </c>
      <c r="K1226" s="14" t="n">
        <v>-0.009980039920159681</v>
      </c>
      <c r="L1226" s="13" t="inlineStr"/>
      <c r="M1226" s="14" t="n"/>
      <c r="N1226" s="12" t="inlineStr">
        <is>
          <t>2026-10-19</t>
        </is>
      </c>
      <c r="O1226" s="15" t="inlineStr">
        <is>
          <t>이전 완료 거래일 유지</t>
        </is>
      </c>
      <c r="P1226" s="12" t="n"/>
      <c r="Q1226" s="12" t="inlineStr">
        <is>
          <t>2026-10-20T12:46:03.197614+00:00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Guangdong Anda Automation Solutions Co., Ltd. Class A</t>
        </is>
      </c>
      <c r="E1227" s="7" t="inlineStr">
        <is>
          <t>688125</t>
        </is>
      </c>
      <c r="F1227" s="7" t="inlineStr">
        <is>
          <t>SSE</t>
        </is>
      </c>
      <c r="G1227" s="7" t="inlineStr">
        <is>
          <t>미정</t>
        </is>
      </c>
      <c r="H1227" s="8" t="n">
        <v>97.98999999999999</v>
      </c>
      <c r="I1227" s="8" t="n">
        <v>94.18000000000001</v>
      </c>
      <c r="J1227" s="8" t="n">
        <v>3.809999999999988</v>
      </c>
      <c r="K1227" s="9" t="n">
        <v>0.04045444892758535</v>
      </c>
      <c r="L1227" s="8" t="inlineStr"/>
      <c r="M1227" s="9" t="n"/>
      <c r="N1227" s="7" t="inlineStr">
        <is>
          <t>2026-10-20</t>
        </is>
      </c>
      <c r="O1227" s="7" t="inlineStr">
        <is>
          <t>최신 완료 거래일</t>
        </is>
      </c>
      <c r="P1227" s="7" t="n"/>
      <c r="Q1227" s="7" t="inlineStr">
        <is>
          <t>2026-10-20T12:46:03.197614+00:00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Jiangsu Bide Science &amp; Technology Co. Ltd. Class A</t>
        </is>
      </c>
      <c r="E1228" s="12" t="inlineStr">
        <is>
          <t>605298</t>
        </is>
      </c>
      <c r="F1228" s="12" t="inlineStr">
        <is>
          <t>SSE</t>
        </is>
      </c>
      <c r="G1228" s="12" t="inlineStr">
        <is>
          <t>미정</t>
        </is>
      </c>
      <c r="H1228" s="13" t="n">
        <v>42.71</v>
      </c>
      <c r="I1228" s="13" t="n">
        <v>41.47</v>
      </c>
      <c r="J1228" s="13" t="n">
        <v>1.240000000000002</v>
      </c>
      <c r="K1228" s="14" t="n">
        <v>0.02990113334940926</v>
      </c>
      <c r="L1228" s="13" t="inlineStr"/>
      <c r="M1228" s="14" t="n"/>
      <c r="N1228" s="12" t="inlineStr">
        <is>
          <t>2026-10-20</t>
        </is>
      </c>
      <c r="O1228" s="12" t="inlineStr">
        <is>
          <t>최신 완료 거래일</t>
        </is>
      </c>
      <c r="P1228" s="12" t="n"/>
      <c r="Q1228" s="12" t="inlineStr">
        <is>
          <t>2026-10-20T12:46:03.197614+00:00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Austria</t>
        </is>
      </c>
      <c r="D1229" s="7" t="inlineStr">
        <is>
          <t>PALFINGER AG</t>
        </is>
      </c>
      <c r="E1229" s="7" t="inlineStr">
        <is>
          <t>PAL</t>
        </is>
      </c>
      <c r="F1229" s="7" t="inlineStr">
        <is>
          <t>VIE</t>
        </is>
      </c>
      <c r="G1229" s="7" t="inlineStr">
        <is>
          <t>미정</t>
        </is>
      </c>
      <c r="H1229" s="8" t="n">
        <v>27.1</v>
      </c>
      <c r="I1229" s="8" t="n">
        <v>27.25</v>
      </c>
      <c r="J1229" s="8" t="n">
        <v>-0.1499999999999986</v>
      </c>
      <c r="K1229" s="9" t="n">
        <v>-0.005504587155963251</v>
      </c>
      <c r="L1229" s="8" t="inlineStr"/>
      <c r="M1229" s="9" t="n"/>
      <c r="N1229" s="7" t="inlineStr">
        <is>
          <t>2026-10-19</t>
        </is>
      </c>
      <c r="O1229" s="15" t="inlineStr">
        <is>
          <t>이전 완료 거래일 유지</t>
        </is>
      </c>
      <c r="P1229" s="7" t="n"/>
      <c r="Q1229" s="7" t="inlineStr">
        <is>
          <t>2026-10-20T12:46:03.197614+00:00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OMH SCIENCE Group Co.,Ltd. Class A</t>
        </is>
      </c>
      <c r="E1230" s="12" t="inlineStr">
        <is>
          <t>300486</t>
        </is>
      </c>
      <c r="F1230" s="12" t="inlineStr">
        <is>
          <t>SZSE</t>
        </is>
      </c>
      <c r="G1230" s="12" t="inlineStr">
        <is>
          <t>미정</t>
        </is>
      </c>
      <c r="H1230" s="13" t="n">
        <v>16.9</v>
      </c>
      <c r="I1230" s="13" t="n">
        <v>16.56</v>
      </c>
      <c r="J1230" s="13" t="n">
        <v>0.3399999999999999</v>
      </c>
      <c r="K1230" s="14" t="n">
        <v>0.02053140096618357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2026-10-20T12:46:03.197614+00:00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Lanzhou LS Heavy Equipment Co., Ltd. Class A</t>
        </is>
      </c>
      <c r="E1231" s="7" t="inlineStr">
        <is>
          <t>603169</t>
        </is>
      </c>
      <c r="F1231" s="7" t="inlineStr">
        <is>
          <t>SSE</t>
        </is>
      </c>
      <c r="G1231" s="7" t="inlineStr">
        <is>
          <t>미정</t>
        </is>
      </c>
      <c r="H1231" s="8" t="n">
        <v>5.79</v>
      </c>
      <c r="I1231" s="8" t="n">
        <v>5.85</v>
      </c>
      <c r="J1231" s="8" t="n">
        <v>-0.05999999999999961</v>
      </c>
      <c r="K1231" s="9" t="n">
        <v>-0.01025641025641019</v>
      </c>
      <c r="L1231" s="8" t="inlineStr"/>
      <c r="M1231" s="9" t="n"/>
      <c r="N1231" s="7" t="inlineStr">
        <is>
          <t>2026-10-20</t>
        </is>
      </c>
      <c r="O1231" s="7" t="inlineStr">
        <is>
          <t>최신 완료 거래일</t>
        </is>
      </c>
      <c r="P1231" s="7" t="n"/>
      <c r="Q1231" s="7" t="inlineStr">
        <is>
          <t>2026-10-20T12:46:03.197614+00:00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KTK Group Co., Ltd. Class A</t>
        </is>
      </c>
      <c r="E1232" s="12" t="inlineStr">
        <is>
          <t>603680</t>
        </is>
      </c>
      <c r="F1232" s="12" t="inlineStr">
        <is>
          <t>SSE</t>
        </is>
      </c>
      <c r="G1232" s="12" t="inlineStr">
        <is>
          <t>미정</t>
        </is>
      </c>
      <c r="H1232" s="13" t="n">
        <v>10.29</v>
      </c>
      <c r="I1232" s="13" t="n">
        <v>10.15</v>
      </c>
      <c r="J1232" s="13" t="n">
        <v>0.1399999999999988</v>
      </c>
      <c r="K1232" s="14" t="n">
        <v>0.01379310344827574</v>
      </c>
      <c r="L1232" s="13" t="inlineStr"/>
      <c r="M1232" s="14" t="n"/>
      <c r="N1232" s="12" t="inlineStr">
        <is>
          <t>2026-10-20</t>
        </is>
      </c>
      <c r="O1232" s="12" t="inlineStr">
        <is>
          <t>최신 완료 거래일</t>
        </is>
      </c>
      <c r="P1232" s="12" t="n"/>
      <c r="Q1232" s="12" t="inlineStr">
        <is>
          <t>2026-10-20T12:46:03.197614+00:00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SLAC Precision Equipment Co., Ltd. Class A</t>
        </is>
      </c>
      <c r="E1233" s="7" t="inlineStr">
        <is>
          <t>300382</t>
        </is>
      </c>
      <c r="F1233" s="7" t="inlineStr">
        <is>
          <t>SZSE</t>
        </is>
      </c>
      <c r="G1233" s="7" t="inlineStr">
        <is>
          <t>미정</t>
        </is>
      </c>
      <c r="H1233" s="8" t="n">
        <v>12</v>
      </c>
      <c r="I1233" s="8" t="n">
        <v>12.08</v>
      </c>
      <c r="J1233" s="8" t="n">
        <v>-0.08000000000000007</v>
      </c>
      <c r="K1233" s="9" t="n">
        <v>-0.006622516556291397</v>
      </c>
      <c r="L1233" s="8" t="inlineStr"/>
      <c r="M1233" s="9" t="n"/>
      <c r="N1233" s="7" t="inlineStr">
        <is>
          <t>2026-10-20</t>
        </is>
      </c>
      <c r="O1233" s="7" t="inlineStr">
        <is>
          <t>최신 완료 거래일</t>
        </is>
      </c>
      <c r="P1233" s="7" t="n"/>
      <c r="Q1233" s="7" t="inlineStr">
        <is>
          <t>2026-10-20T12:46:03.197614+00:00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engcon AB Class B</t>
        </is>
      </c>
      <c r="E1234" s="12" t="inlineStr">
        <is>
          <t>ENGCON_B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74</v>
      </c>
      <c r="I1234" s="13" t="n">
        <v>74.09999999999999</v>
      </c>
      <c r="J1234" s="13" t="n">
        <v>-0.09999999999999432</v>
      </c>
      <c r="K1234" s="14" t="n">
        <v>-0.001349527665317062</v>
      </c>
      <c r="L1234" s="13" t="inlineStr"/>
      <c r="M1234" s="14" t="n"/>
      <c r="N1234" s="12" t="inlineStr">
        <is>
          <t>2026-10-19</t>
        </is>
      </c>
      <c r="O1234" s="15" t="inlineStr">
        <is>
          <t>이전 완료 거래일 유지</t>
        </is>
      </c>
      <c r="P1234" s="12" t="n"/>
      <c r="Q1234" s="12" t="inlineStr">
        <is>
          <t>2026-10-20T12:46:03.197614+00:00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YAPP Automotive Systems Co., Ltd. Class A</t>
        </is>
      </c>
      <c r="E1235" s="7" t="inlineStr">
        <is>
          <t>603013</t>
        </is>
      </c>
      <c r="F1235" s="7" t="inlineStr">
        <is>
          <t>SSE</t>
        </is>
      </c>
      <c r="G1235" s="7" t="inlineStr">
        <is>
          <t>미정</t>
        </is>
      </c>
      <c r="H1235" s="8" t="n">
        <v>14.79</v>
      </c>
      <c r="I1235" s="8" t="n">
        <v>15.39</v>
      </c>
      <c r="J1235" s="8" t="n">
        <v>-0.6000000000000014</v>
      </c>
      <c r="K1235" s="9" t="n">
        <v>-0.03898635477582855</v>
      </c>
      <c r="L1235" s="8" t="inlineStr"/>
      <c r="M1235" s="9" t="n"/>
      <c r="N1235" s="7" t="inlineStr">
        <is>
          <t>2026-10-20</t>
        </is>
      </c>
      <c r="O1235" s="7" t="inlineStr">
        <is>
          <t>최신 완료 거래일</t>
        </is>
      </c>
      <c r="P1235" s="7" t="n"/>
      <c r="Q1235" s="7" t="inlineStr">
        <is>
          <t>2026-10-20T12:46:03.197614+00:00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Zhejiang Taitan Co., Ltd. Class A</t>
        </is>
      </c>
      <c r="E1236" s="12" t="inlineStr">
        <is>
          <t>003036</t>
        </is>
      </c>
      <c r="F1236" s="12" t="inlineStr">
        <is>
          <t>SZSE</t>
        </is>
      </c>
      <c r="G1236" s="12" t="inlineStr">
        <is>
          <t>미정</t>
        </is>
      </c>
      <c r="H1236" s="13" t="n">
        <v>35.33</v>
      </c>
      <c r="I1236" s="13" t="n">
        <v>34.31</v>
      </c>
      <c r="J1236" s="13" t="n">
        <v>1.019999999999996</v>
      </c>
      <c r="K1236" s="14" t="n">
        <v>0.02972894199941696</v>
      </c>
      <c r="L1236" s="13" t="inlineStr"/>
      <c r="M1236" s="14" t="n"/>
      <c r="N1236" s="12" t="inlineStr">
        <is>
          <t>2026-10-20</t>
        </is>
      </c>
      <c r="O1236" s="12" t="inlineStr">
        <is>
          <t>최신 완료 거래일</t>
        </is>
      </c>
      <c r="P1236" s="12" t="n"/>
      <c r="Q1236" s="12" t="inlineStr">
        <is>
          <t>2026-10-20T12:46:03.197614+00:00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Jiangsu Rongtai Industry Co., Ltd. Class A</t>
        </is>
      </c>
      <c r="E1237" s="7" t="inlineStr">
        <is>
          <t>605133</t>
        </is>
      </c>
      <c r="F1237" s="7" t="inlineStr">
        <is>
          <t>SSE</t>
        </is>
      </c>
      <c r="G1237" s="7" t="inlineStr">
        <is>
          <t>미정</t>
        </is>
      </c>
      <c r="H1237" s="8" t="n">
        <v>27.83</v>
      </c>
      <c r="I1237" s="8" t="n">
        <v>27.1</v>
      </c>
      <c r="J1237" s="8" t="n">
        <v>0.7299999999999969</v>
      </c>
      <c r="K1237" s="9" t="n">
        <v>0.02693726937269361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2026-10-20T12:46:03.197614+00:00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Brazil</t>
        </is>
      </c>
      <c r="D1238" s="12" t="inlineStr">
        <is>
          <t>Marcopolo SA</t>
        </is>
      </c>
      <c r="E1238" s="12" t="inlineStr">
        <is>
          <t>POMO3</t>
        </is>
      </c>
      <c r="F1238" s="12" t="inlineStr">
        <is>
          <t>BMFBOVESPA</t>
        </is>
      </c>
      <c r="G1238" s="12" t="inlineStr">
        <is>
          <t>미정</t>
        </is>
      </c>
      <c r="H1238" s="13" t="n">
        <v>4.41</v>
      </c>
      <c r="I1238" s="13" t="n">
        <v>4.31</v>
      </c>
      <c r="J1238" s="13" t="n">
        <v>0.1000000000000005</v>
      </c>
      <c r="K1238" s="14" t="n">
        <v>0.02320185614849201</v>
      </c>
      <c r="L1238" s="13" t="inlineStr"/>
      <c r="M1238" s="14" t="n"/>
      <c r="N1238" s="12" t="inlineStr">
        <is>
          <t>2026-10-19</t>
        </is>
      </c>
      <c r="O1238" s="12" t="inlineStr">
        <is>
          <t>최신 완료 거래일</t>
        </is>
      </c>
      <c r="P1238" s="12" t="n"/>
      <c r="Q1238" s="12" t="inlineStr">
        <is>
          <t>2026-10-20T12:46:03.197614+00:00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Tennant Company</t>
        </is>
      </c>
      <c r="E1239" s="7" t="inlineStr">
        <is>
          <t>TNC</t>
        </is>
      </c>
      <c r="F1239" s="7" t="inlineStr">
        <is>
          <t>NYSE</t>
        </is>
      </c>
      <c r="G1239" s="7" t="inlineStr">
        <is>
          <t>미정</t>
        </is>
      </c>
      <c r="H1239" s="8" t="n">
        <v>64.56999999999999</v>
      </c>
      <c r="I1239" s="8" t="n">
        <v>65.34999999999999</v>
      </c>
      <c r="J1239" s="8" t="n">
        <v>-0.7800000000000011</v>
      </c>
      <c r="K1239" s="9" t="n">
        <v>-0.01193573068094875</v>
      </c>
      <c r="L1239" s="8" t="inlineStr"/>
      <c r="M1239" s="9" t="n"/>
      <c r="N1239" s="7" t="inlineStr">
        <is>
          <t>2026-10-19</t>
        </is>
      </c>
      <c r="O1239" s="7" t="inlineStr">
        <is>
          <t>최신 완료 거래일</t>
        </is>
      </c>
      <c r="P1239" s="7" t="n"/>
      <c r="Q1239" s="7" t="inlineStr">
        <is>
          <t>2026-10-20T12:46:03.197614+00:00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Vossloh Aktiengesellschaft</t>
        </is>
      </c>
      <c r="E1240" s="12" t="inlineStr">
        <is>
          <t>VOS</t>
        </is>
      </c>
      <c r="F1240" s="12" t="inlineStr">
        <is>
          <t>XETR</t>
        </is>
      </c>
      <c r="G1240" s="12" t="inlineStr">
        <is>
          <t>미정</t>
        </is>
      </c>
      <c r="H1240" s="13" t="n">
        <v>50.75</v>
      </c>
      <c r="I1240" s="13" t="n">
        <v>50.7</v>
      </c>
      <c r="J1240" s="13" t="n">
        <v>0.04999999999999716</v>
      </c>
      <c r="K1240" s="14" t="n">
        <v>0.0009861932938855455</v>
      </c>
      <c r="L1240" s="13" t="inlineStr"/>
      <c r="M1240" s="14" t="n"/>
      <c r="N1240" s="12" t="inlineStr">
        <is>
          <t>2026-10-19</t>
        </is>
      </c>
      <c r="O1240" s="15" t="inlineStr">
        <is>
          <t>이전 완료 거래일 유지</t>
        </is>
      </c>
      <c r="P1240" s="12" t="n"/>
      <c r="Q1240" s="12" t="inlineStr">
        <is>
          <t>2026-10-20T12:46:03.197614+00:00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SanFeng Intelligent Equipment Group Co.,Ltd. Class A</t>
        </is>
      </c>
      <c r="E1241" s="7" t="inlineStr">
        <is>
          <t>300276</t>
        </is>
      </c>
      <c r="F1241" s="7" t="inlineStr">
        <is>
          <t>SZSE</t>
        </is>
      </c>
      <c r="G1241" s="7" t="inlineStr">
        <is>
          <t>미정</t>
        </is>
      </c>
      <c r="H1241" s="8" t="n">
        <v>5.84</v>
      </c>
      <c r="I1241" s="8" t="n">
        <v>5.64</v>
      </c>
      <c r="J1241" s="8" t="n">
        <v>0.2000000000000002</v>
      </c>
      <c r="K1241" s="9" t="n">
        <v>0.03546099290780145</v>
      </c>
      <c r="L1241" s="8" t="inlineStr"/>
      <c r="M1241" s="9" t="n"/>
      <c r="N1241" s="7" t="inlineStr">
        <is>
          <t>2026-10-20</t>
        </is>
      </c>
      <c r="O1241" s="7" t="inlineStr">
        <is>
          <t>최신 완료 거래일</t>
        </is>
      </c>
      <c r="P1241" s="7" t="n"/>
      <c r="Q1241" s="7" t="inlineStr">
        <is>
          <t>2026-10-20T12:46:03.197614+00:00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Jiangsu Shentong Valve Co., Ltd Class A</t>
        </is>
      </c>
      <c r="E1242" s="12" t="inlineStr">
        <is>
          <t>002438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13.36</v>
      </c>
      <c r="I1242" s="13" t="n">
        <v>13.23</v>
      </c>
      <c r="J1242" s="13" t="n">
        <v>0.129999999999999</v>
      </c>
      <c r="K1242" s="14" t="n">
        <v>0.009826152683295465</v>
      </c>
      <c r="L1242" s="13" t="inlineStr"/>
      <c r="M1242" s="14" t="n"/>
      <c r="N1242" s="12" t="inlineStr">
        <is>
          <t>2026-10-20</t>
        </is>
      </c>
      <c r="O1242" s="12" t="inlineStr">
        <is>
          <t>최신 완료 거래일</t>
        </is>
      </c>
      <c r="P1242" s="12" t="n"/>
      <c r="Q1242" s="12" t="inlineStr">
        <is>
          <t>2026-10-20T12:46:03.197614+00:00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Veichi Electric Co. Ltd. Class A</t>
        </is>
      </c>
      <c r="E1243" s="7" t="inlineStr">
        <is>
          <t>688698</t>
        </is>
      </c>
      <c r="F1243" s="7" t="inlineStr">
        <is>
          <t>SSE</t>
        </is>
      </c>
      <c r="G1243" s="7" t="inlineStr">
        <is>
          <t>미정</t>
        </is>
      </c>
      <c r="H1243" s="8" t="n">
        <v>37.18</v>
      </c>
      <c r="I1243" s="8" t="n">
        <v>35.88</v>
      </c>
      <c r="J1243" s="8" t="n">
        <v>1.299999999999997</v>
      </c>
      <c r="K1243" s="9" t="n">
        <v>0.03623188405797093</v>
      </c>
      <c r="L1243" s="8" t="inlineStr"/>
      <c r="M1243" s="9" t="n"/>
      <c r="N1243" s="7" t="inlineStr">
        <is>
          <t>2026-10-20</t>
        </is>
      </c>
      <c r="O1243" s="7" t="inlineStr">
        <is>
          <t>최신 완료 거래일</t>
        </is>
      </c>
      <c r="P1243" s="7" t="n"/>
      <c r="Q1243" s="7" t="inlineStr">
        <is>
          <t>2026-10-20T12:46:03.197614+00:00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Lyric Robot Automation Co. Ltd. Class A</t>
        </is>
      </c>
      <c r="E1244" s="12" t="inlineStr">
        <is>
          <t>688499</t>
        </is>
      </c>
      <c r="F1244" s="12" t="inlineStr">
        <is>
          <t>SSE</t>
        </is>
      </c>
      <c r="G1244" s="12" t="inlineStr">
        <is>
          <t>미정</t>
        </is>
      </c>
      <c r="H1244" s="13" t="n">
        <v>44.75</v>
      </c>
      <c r="I1244" s="13" t="n">
        <v>42.22</v>
      </c>
      <c r="J1244" s="13" t="n">
        <v>2.530000000000001</v>
      </c>
      <c r="K1244" s="14" t="n">
        <v>0.0599242065371862</v>
      </c>
      <c r="L1244" s="13" t="inlineStr"/>
      <c r="M1244" s="14" t="n"/>
      <c r="N1244" s="12" t="inlineStr">
        <is>
          <t>2026-10-20</t>
        </is>
      </c>
      <c r="O1244" s="12" t="inlineStr">
        <is>
          <t>최신 완료 거래일</t>
        </is>
      </c>
      <c r="P1244" s="12" t="n"/>
      <c r="Q1244" s="12" t="inlineStr">
        <is>
          <t>2026-10-20T12:46:03.197614+00:00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Lindsay Corporation</t>
        </is>
      </c>
      <c r="E1245" s="7" t="inlineStr">
        <is>
          <t>LNN</t>
        </is>
      </c>
      <c r="F1245" s="7" t="inlineStr">
        <is>
          <t>NYSE</t>
        </is>
      </c>
      <c r="G1245" s="7" t="inlineStr">
        <is>
          <t>미정</t>
        </is>
      </c>
      <c r="H1245" s="8" t="n">
        <v>106.49</v>
      </c>
      <c r="I1245" s="8" t="n">
        <v>107.36</v>
      </c>
      <c r="J1245" s="8" t="n">
        <v>-0.8700000000000045</v>
      </c>
      <c r="K1245" s="9" t="n">
        <v>-0.008103576751117777</v>
      </c>
      <c r="L1245" s="8" t="inlineStr"/>
      <c r="M1245" s="9" t="n"/>
      <c r="N1245" s="7" t="inlineStr">
        <is>
          <t>2026-10-19</t>
        </is>
      </c>
      <c r="O1245" s="7" t="inlineStr">
        <is>
          <t>최신 완료 거래일</t>
        </is>
      </c>
      <c r="P1245" s="7" t="n"/>
      <c r="Q1245" s="7" t="inlineStr">
        <is>
          <t>2026-10-20T12:46:03.197614+00:00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Hangzhou XZB Tech Co., Ltd. Class A</t>
        </is>
      </c>
      <c r="E1246" s="12" t="inlineStr">
        <is>
          <t>603040</t>
        </is>
      </c>
      <c r="F1246" s="12" t="inlineStr">
        <is>
          <t>SSE</t>
        </is>
      </c>
      <c r="G1246" s="12" t="inlineStr">
        <is>
          <t>미정</t>
        </is>
      </c>
      <c r="H1246" s="13" t="n">
        <v>40.14</v>
      </c>
      <c r="I1246" s="13" t="n">
        <v>40.6</v>
      </c>
      <c r="J1246" s="13" t="n">
        <v>-0.4600000000000009</v>
      </c>
      <c r="K1246" s="14" t="n">
        <v>-0.01133004926108376</v>
      </c>
      <c r="L1246" s="13" t="inlineStr"/>
      <c r="M1246" s="14" t="n"/>
      <c r="N1246" s="12" t="inlineStr">
        <is>
          <t>2026-10-20</t>
        </is>
      </c>
      <c r="O1246" s="12" t="inlineStr">
        <is>
          <t>최신 완료 거래일</t>
        </is>
      </c>
      <c r="P1246" s="12" t="n"/>
      <c r="Q1246" s="12" t="inlineStr">
        <is>
          <t>2026-10-20T12:46:03.197614+00:00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Taiyuan Heavy Industry Co. Ltd. Class A</t>
        </is>
      </c>
      <c r="E1247" s="7" t="inlineStr">
        <is>
          <t>600169</t>
        </is>
      </c>
      <c r="F1247" s="7" t="inlineStr">
        <is>
          <t>SSE</t>
        </is>
      </c>
      <c r="G1247" s="7" t="inlineStr">
        <is>
          <t>미정</t>
        </is>
      </c>
      <c r="H1247" s="8" t="n">
        <v>2.13</v>
      </c>
      <c r="I1247" s="8" t="n">
        <v>2.13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2026-10-20</t>
        </is>
      </c>
      <c r="O1247" s="7" t="inlineStr">
        <is>
          <t>최신 완료 거래일</t>
        </is>
      </c>
      <c r="P1247" s="7" t="n"/>
      <c r="Q1247" s="7" t="inlineStr">
        <is>
          <t>2026-10-20T12:46:03.197614+00:00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India</t>
        </is>
      </c>
      <c r="D1248" s="12" t="inlineStr">
        <is>
          <t>Titagarh Rail Systems Ltd</t>
        </is>
      </c>
      <c r="E1248" s="12" t="inlineStr">
        <is>
          <t>TITAGARH</t>
        </is>
      </c>
      <c r="F1248" s="12" t="inlineStr">
        <is>
          <t>NSE</t>
        </is>
      </c>
      <c r="G1248" s="12" t="inlineStr">
        <is>
          <t>미정</t>
        </is>
      </c>
      <c r="H1248" s="13" t="n">
        <v>740.85</v>
      </c>
      <c r="I1248" s="13" t="n">
        <v>749.15</v>
      </c>
      <c r="J1248" s="13" t="n">
        <v>-8.299999999999955</v>
      </c>
      <c r="K1248" s="14" t="n">
        <v>-0.01107922311953541</v>
      </c>
      <c r="L1248" s="13" t="inlineStr"/>
      <c r="M1248" s="14" t="n"/>
      <c r="N1248" s="12" t="inlineStr">
        <is>
          <t>2026-10-19</t>
        </is>
      </c>
      <c r="O1248" s="12" t="inlineStr">
        <is>
          <t>최신 완료 거래일</t>
        </is>
      </c>
      <c r="P1248" s="12" t="n"/>
      <c r="Q1248" s="12" t="inlineStr">
        <is>
          <t>2026-10-20T12:46:03.197614+00:00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Ningbo Donly Co Ltd. Class A</t>
        </is>
      </c>
      <c r="E1249" s="7" t="inlineStr">
        <is>
          <t>002164</t>
        </is>
      </c>
      <c r="F1249" s="7" t="inlineStr">
        <is>
          <t>SZSE</t>
        </is>
      </c>
      <c r="G1249" s="7" t="inlineStr">
        <is>
          <t>미정</t>
        </is>
      </c>
      <c r="H1249" s="8" t="n">
        <v>16.16</v>
      </c>
      <c r="I1249" s="8" t="n">
        <v>14.69</v>
      </c>
      <c r="J1249" s="8" t="n">
        <v>1.470000000000001</v>
      </c>
      <c r="K1249" s="9" t="n">
        <v>0.100068073519401</v>
      </c>
      <c r="L1249" s="8" t="inlineStr"/>
      <c r="M1249" s="9" t="n"/>
      <c r="N1249" s="7" t="inlineStr">
        <is>
          <t>2026-10-20</t>
        </is>
      </c>
      <c r="O1249" s="7" t="inlineStr">
        <is>
          <t>최신 완료 거래일</t>
        </is>
      </c>
      <c r="P1249" s="7" t="n"/>
      <c r="Q1249" s="7" t="inlineStr">
        <is>
          <t>2026-10-20T12:46:03.197614+00:00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Sunward Intelligent Equipment Co. Ltd. Class A</t>
        </is>
      </c>
      <c r="E1250" s="12" t="inlineStr">
        <is>
          <t>002097</t>
        </is>
      </c>
      <c r="F1250" s="12" t="inlineStr">
        <is>
          <t>SZSE</t>
        </is>
      </c>
      <c r="G1250" s="12" t="inlineStr">
        <is>
          <t>미정</t>
        </is>
      </c>
      <c r="H1250" s="13" t="n">
        <v>6.7</v>
      </c>
      <c r="I1250" s="13" t="n">
        <v>6.67</v>
      </c>
      <c r="J1250" s="13" t="n">
        <v>0.03000000000000025</v>
      </c>
      <c r="K1250" s="14" t="n">
        <v>0.004497751124437818</v>
      </c>
      <c r="L1250" s="13" t="inlineStr"/>
      <c r="M1250" s="14" t="n"/>
      <c r="N1250" s="12" t="inlineStr">
        <is>
          <t>2026-10-20</t>
        </is>
      </c>
      <c r="O1250" s="12" t="inlineStr">
        <is>
          <t>최신 완료 거래일</t>
        </is>
      </c>
      <c r="P1250" s="12" t="n"/>
      <c r="Q1250" s="12" t="inlineStr">
        <is>
          <t>2026-10-20T12:46:03.197614+00:00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Shanghai Top Numerical Control Technology Co., Ltd. Class H</t>
        </is>
      </c>
      <c r="E1251" s="7" t="inlineStr">
        <is>
          <t>7688</t>
        </is>
      </c>
      <c r="F1251" s="7" t="inlineStr">
        <is>
          <t>HKEX</t>
        </is>
      </c>
      <c r="G1251" s="7" t="inlineStr">
        <is>
          <t>미정</t>
        </is>
      </c>
      <c r="H1251" s="8" t="n">
        <v>18.48</v>
      </c>
      <c r="I1251" s="8" t="n">
        <v>19.7</v>
      </c>
      <c r="J1251" s="8" t="n">
        <v>-1.219999999999999</v>
      </c>
      <c r="K1251" s="9" t="n">
        <v>-0.06192893401015223</v>
      </c>
      <c r="L1251" s="8" t="inlineStr"/>
      <c r="M1251" s="9" t="n"/>
      <c r="N1251" s="7" t="inlineStr">
        <is>
          <t>2026-10-20</t>
        </is>
      </c>
      <c r="O1251" s="7" t="inlineStr">
        <is>
          <t>최신 완료 거래일</t>
        </is>
      </c>
      <c r="P1251" s="7" t="n"/>
      <c r="Q1251" s="7" t="inlineStr">
        <is>
          <t>2026-10-20T12:46:03.197614+00:00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Suzhou Chunqiu Electronic Technology Co. Ltd. Class A</t>
        </is>
      </c>
      <c r="E1252" s="12" t="inlineStr">
        <is>
          <t>603890</t>
        </is>
      </c>
      <c r="F1252" s="12" t="inlineStr">
        <is>
          <t>SSE</t>
        </is>
      </c>
      <c r="G1252" s="12" t="inlineStr">
        <is>
          <t>미정</t>
        </is>
      </c>
      <c r="H1252" s="13" t="n">
        <v>14.08</v>
      </c>
      <c r="I1252" s="13" t="n">
        <v>13.84</v>
      </c>
      <c r="J1252" s="13" t="n">
        <v>0.2400000000000002</v>
      </c>
      <c r="K1252" s="14" t="n">
        <v>0.01734104046242776</v>
      </c>
      <c r="L1252" s="13" t="inlineStr"/>
      <c r="M1252" s="14" t="n"/>
      <c r="N1252" s="12" t="inlineStr">
        <is>
          <t>2026-10-20</t>
        </is>
      </c>
      <c r="O1252" s="12" t="inlineStr">
        <is>
          <t>최신 완료 거래일</t>
        </is>
      </c>
      <c r="P1252" s="12" t="n"/>
      <c r="Q1252" s="12" t="inlineStr">
        <is>
          <t>2026-10-20T12:46:03.197614+00:00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EFORT Intelligent Robot Co., Ltd. Class A</t>
        </is>
      </c>
      <c r="E1253" s="7" t="inlineStr">
        <is>
          <t>688165</t>
        </is>
      </c>
      <c r="F1253" s="7" t="inlineStr">
        <is>
          <t>SSE</t>
        </is>
      </c>
      <c r="G1253" s="7" t="inlineStr">
        <is>
          <t>미정</t>
        </is>
      </c>
      <c r="H1253" s="8" t="n">
        <v>14.67</v>
      </c>
      <c r="I1253" s="8" t="n">
        <v>13.89</v>
      </c>
      <c r="J1253" s="8" t="n">
        <v>0.7799999999999994</v>
      </c>
      <c r="K1253" s="9" t="n">
        <v>0.0561555075593952</v>
      </c>
      <c r="L1253" s="8" t="inlineStr"/>
      <c r="M1253" s="9" t="n"/>
      <c r="N1253" s="7" t="inlineStr">
        <is>
          <t>2026-10-20</t>
        </is>
      </c>
      <c r="O1253" s="7" t="inlineStr">
        <is>
          <t>최신 완료 거래일</t>
        </is>
      </c>
      <c r="P1253" s="7" t="n"/>
      <c r="Q1253" s="7" t="inlineStr">
        <is>
          <t>2026-10-20T12:46:03.197614+00:00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Shanghai Shibei Hi-Tech Co. Ltd. Class A</t>
        </is>
      </c>
      <c r="E1254" s="12" t="inlineStr">
        <is>
          <t>600604</t>
        </is>
      </c>
      <c r="F1254" s="12" t="inlineStr">
        <is>
          <t>SSE</t>
        </is>
      </c>
      <c r="G1254" s="12" t="inlineStr">
        <is>
          <t>미정</t>
        </is>
      </c>
      <c r="H1254" s="13" t="n">
        <v>4.38</v>
      </c>
      <c r="I1254" s="13" t="n">
        <v>4.38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2026-10-20</t>
        </is>
      </c>
      <c r="O1254" s="12" t="inlineStr">
        <is>
          <t>최신 완료 거래일</t>
        </is>
      </c>
      <c r="P1254" s="12" t="n"/>
      <c r="Q1254" s="12" t="inlineStr">
        <is>
          <t>2026-10-20T12:46:03.197614+00:00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JT Automation Equipment Co Ltd Class A</t>
        </is>
      </c>
      <c r="E1255" s="7" t="inlineStr">
        <is>
          <t>300400</t>
        </is>
      </c>
      <c r="F1255" s="7" t="inlineStr">
        <is>
          <t>SZSE</t>
        </is>
      </c>
      <c r="G1255" s="7" t="inlineStr">
        <is>
          <t>미정</t>
        </is>
      </c>
      <c r="H1255" s="8" t="n">
        <v>28.28</v>
      </c>
      <c r="I1255" s="8" t="n">
        <v>27.32</v>
      </c>
      <c r="J1255" s="8" t="n">
        <v>0.9600000000000009</v>
      </c>
      <c r="K1255" s="9" t="n">
        <v>0.03513909224011716</v>
      </c>
      <c r="L1255" s="8" t="inlineStr"/>
      <c r="M1255" s="9" t="n"/>
      <c r="N1255" s="7" t="inlineStr">
        <is>
          <t>2026-10-20</t>
        </is>
      </c>
      <c r="O1255" s="7" t="inlineStr">
        <is>
          <t>최신 완료 거래일</t>
        </is>
      </c>
      <c r="P1255" s="7" t="n"/>
      <c r="Q1255" s="7" t="inlineStr">
        <is>
          <t>2026-10-20T12:46:03.197614+00:00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Hengbo Holdings Co., Ltd. Class A</t>
        </is>
      </c>
      <c r="E1256" s="12" t="inlineStr">
        <is>
          <t>301225</t>
        </is>
      </c>
      <c r="F1256" s="12" t="inlineStr">
        <is>
          <t>SZSE</t>
        </is>
      </c>
      <c r="G1256" s="12" t="inlineStr">
        <is>
          <t>미정</t>
        </is>
      </c>
      <c r="H1256" s="13" t="n">
        <v>55.34</v>
      </c>
      <c r="I1256" s="13" t="n">
        <v>51.11</v>
      </c>
      <c r="J1256" s="13" t="n">
        <v>4.230000000000004</v>
      </c>
      <c r="K1256" s="14" t="n">
        <v>0.08276266875366863</v>
      </c>
      <c r="L1256" s="13" t="inlineStr"/>
      <c r="M1256" s="14" t="n"/>
      <c r="N1256" s="12" t="inlineStr">
        <is>
          <t>2026-10-20</t>
        </is>
      </c>
      <c r="O1256" s="12" t="inlineStr">
        <is>
          <t>최신 완료 거래일</t>
        </is>
      </c>
      <c r="P1256" s="12" t="n"/>
      <c r="Q1256" s="12" t="inlineStr">
        <is>
          <t>2026-10-20T12:46:03.197614+00:00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Liju Thermal Energy Equipment Co., Ltd.</t>
        </is>
      </c>
      <c r="E1257" s="7" t="inlineStr">
        <is>
          <t>603391</t>
        </is>
      </c>
      <c r="F1257" s="7" t="inlineStr">
        <is>
          <t>SSE</t>
        </is>
      </c>
      <c r="G1257" s="7" t="inlineStr">
        <is>
          <t>미정</t>
        </is>
      </c>
      <c r="H1257" s="8" t="n">
        <v>72.90000000000001</v>
      </c>
      <c r="I1257" s="8" t="n">
        <v>72.89</v>
      </c>
      <c r="J1257" s="8" t="n">
        <v>0.01000000000000512</v>
      </c>
      <c r="K1257" s="9" t="n">
        <v>0.000137193030594116</v>
      </c>
      <c r="L1257" s="8" t="inlineStr"/>
      <c r="M1257" s="9" t="n"/>
      <c r="N1257" s="7" t="inlineStr">
        <is>
          <t>2026-10-20</t>
        </is>
      </c>
      <c r="O1257" s="7" t="inlineStr">
        <is>
          <t>최신 완료 거래일</t>
        </is>
      </c>
      <c r="P1257" s="7" t="n"/>
      <c r="Q1257" s="7" t="inlineStr">
        <is>
          <t>2026-10-20T12:46:03.197614+00:00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Lindab International AB</t>
        </is>
      </c>
      <c r="E1258" s="12" t="inlineStr">
        <is>
          <t>LIAB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127.8</v>
      </c>
      <c r="I1258" s="13" t="n">
        <v>130.3</v>
      </c>
      <c r="J1258" s="13" t="n">
        <v>-2.500000000000014</v>
      </c>
      <c r="K1258" s="14" t="n">
        <v>-0.01918649270913288</v>
      </c>
      <c r="L1258" s="13" t="inlineStr"/>
      <c r="M1258" s="14" t="n"/>
      <c r="N1258" s="12" t="inlineStr">
        <is>
          <t>2026-10-19</t>
        </is>
      </c>
      <c r="O1258" s="15" t="inlineStr">
        <is>
          <t>이전 완료 거래일 유지</t>
        </is>
      </c>
      <c r="P1258" s="12" t="n"/>
      <c r="Q1258" s="12" t="inlineStr">
        <is>
          <t>2026-10-20T12:46:03.197614+00:00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MayAir Technology (China) Co., Ltd. Class A</t>
        </is>
      </c>
      <c r="E1259" s="7" t="inlineStr">
        <is>
          <t>688376</t>
        </is>
      </c>
      <c r="F1259" s="7" t="inlineStr">
        <is>
          <t>SSE</t>
        </is>
      </c>
      <c r="G1259" s="7" t="inlineStr">
        <is>
          <t>미정</t>
        </is>
      </c>
      <c r="H1259" s="8" t="n">
        <v>49.4</v>
      </c>
      <c r="I1259" s="8" t="n">
        <v>47.9</v>
      </c>
      <c r="J1259" s="8" t="n">
        <v>1.5</v>
      </c>
      <c r="K1259" s="9" t="n">
        <v>0.03131524008350731</v>
      </c>
      <c r="L1259" s="8" t="inlineStr"/>
      <c r="M1259" s="9" t="n"/>
      <c r="N1259" s="7" t="inlineStr">
        <is>
          <t>2026-10-20</t>
        </is>
      </c>
      <c r="O1259" s="7" t="inlineStr">
        <is>
          <t>최신 완료 거래일</t>
        </is>
      </c>
      <c r="P1259" s="7" t="n"/>
      <c r="Q1259" s="7" t="inlineStr">
        <is>
          <t>2026-10-20T12:46:03.197614+00:00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Jinggong Integration Technology Co. Ltd. Class A</t>
        </is>
      </c>
      <c r="E1260" s="12" t="inlineStr">
        <is>
          <t>002006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13.14</v>
      </c>
      <c r="I1260" s="13" t="n">
        <v>13.07</v>
      </c>
      <c r="J1260" s="13" t="n">
        <v>0.07000000000000028</v>
      </c>
      <c r="K1260" s="14" t="n">
        <v>0.005355776587605224</v>
      </c>
      <c r="L1260" s="13" t="inlineStr"/>
      <c r="M1260" s="14" t="n"/>
      <c r="N1260" s="12" t="inlineStr">
        <is>
          <t>2026-10-20</t>
        </is>
      </c>
      <c r="O1260" s="12" t="inlineStr">
        <is>
          <t>최신 완료 거래일</t>
        </is>
      </c>
      <c r="P1260" s="12" t="n"/>
      <c r="Q1260" s="12" t="inlineStr">
        <is>
          <t>2026-10-20T12:46:03.197614+00:00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Chengdu Yunda Technology Co., Ltd. Class A</t>
        </is>
      </c>
      <c r="E1261" s="7" t="inlineStr">
        <is>
          <t>300440</t>
        </is>
      </c>
      <c r="F1261" s="7" t="inlineStr">
        <is>
          <t>SZSE</t>
        </is>
      </c>
      <c r="G1261" s="7" t="inlineStr">
        <is>
          <t>미정</t>
        </is>
      </c>
      <c r="H1261" s="8" t="n">
        <v>16.3</v>
      </c>
      <c r="I1261" s="8" t="n">
        <v>15.53</v>
      </c>
      <c r="J1261" s="8" t="n">
        <v>0.7700000000000014</v>
      </c>
      <c r="K1261" s="9" t="n">
        <v>0.04958145524790736</v>
      </c>
      <c r="L1261" s="8" t="inlineStr"/>
      <c r="M1261" s="9" t="n"/>
      <c r="N1261" s="7" t="inlineStr">
        <is>
          <t>2026-10-20</t>
        </is>
      </c>
      <c r="O1261" s="7" t="inlineStr">
        <is>
          <t>최신 완료 거래일</t>
        </is>
      </c>
      <c r="P1261" s="7" t="n"/>
      <c r="Q1261" s="7" t="inlineStr">
        <is>
          <t>2026-10-20T12:46:03.197614+00:00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Dynamatic Technologies Limited</t>
        </is>
      </c>
      <c r="E1262" s="12" t="inlineStr">
        <is>
          <t>DYNAMATECH</t>
        </is>
      </c>
      <c r="F1262" s="12" t="inlineStr">
        <is>
          <t>NSE</t>
        </is>
      </c>
      <c r="G1262" s="12" t="inlineStr">
        <is>
          <t>미정</t>
        </is>
      </c>
      <c r="H1262" s="13" t="n">
        <v>13621</v>
      </c>
      <c r="I1262" s="13" t="n">
        <v>13774</v>
      </c>
      <c r="J1262" s="13" t="n">
        <v>-153</v>
      </c>
      <c r="K1262" s="14" t="n">
        <v>-0.01110788441992159</v>
      </c>
      <c r="L1262" s="13" t="inlineStr"/>
      <c r="M1262" s="14" t="n"/>
      <c r="N1262" s="12" t="inlineStr">
        <is>
          <t>2026-10-19</t>
        </is>
      </c>
      <c r="O1262" s="12" t="inlineStr">
        <is>
          <t>최신 완료 거래일</t>
        </is>
      </c>
      <c r="P1262" s="12" t="n"/>
      <c r="Q1262" s="12" t="inlineStr">
        <is>
          <t>2026-10-20T12:46:03.197614+00:00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Sichuan Zigong Conveying Machine Group Co. Ltd. Class A</t>
        </is>
      </c>
      <c r="E1263" s="7" t="inlineStr">
        <is>
          <t>001288</t>
        </is>
      </c>
      <c r="F1263" s="7" t="inlineStr">
        <is>
          <t>SZSE</t>
        </is>
      </c>
      <c r="G1263" s="7" t="inlineStr">
        <is>
          <t>미정</t>
        </is>
      </c>
      <c r="H1263" s="8" t="n">
        <v>30.48</v>
      </c>
      <c r="I1263" s="8" t="n">
        <v>27.71</v>
      </c>
      <c r="J1263" s="8" t="n">
        <v>2.77</v>
      </c>
      <c r="K1263" s="9" t="n">
        <v>0.09996391194514614</v>
      </c>
      <c r="L1263" s="8" t="inlineStr"/>
      <c r="M1263" s="9" t="n"/>
      <c r="N1263" s="7" t="inlineStr">
        <is>
          <t>2026-10-20</t>
        </is>
      </c>
      <c r="O1263" s="7" t="inlineStr">
        <is>
          <t>최신 완료 거래일</t>
        </is>
      </c>
      <c r="P1263" s="7" t="n"/>
      <c r="Q1263" s="7" t="inlineStr">
        <is>
          <t>2026-10-20T12:46:03.197614+00:00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Yindu Kitchen Equipment Co. Ltd. Class A</t>
        </is>
      </c>
      <c r="E1264" s="12" t="inlineStr">
        <is>
          <t>603277</t>
        </is>
      </c>
      <c r="F1264" s="12" t="inlineStr">
        <is>
          <t>SSE</t>
        </is>
      </c>
      <c r="G1264" s="12" t="inlineStr">
        <is>
          <t>미정</t>
        </is>
      </c>
      <c r="H1264" s="13" t="n">
        <v>10.96</v>
      </c>
      <c r="I1264" s="13" t="n">
        <v>10.96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2026-10-20</t>
        </is>
      </c>
      <c r="O1264" s="12" t="inlineStr">
        <is>
          <t>최신 완료 거래일</t>
        </is>
      </c>
      <c r="P1264" s="12" t="n"/>
      <c r="Q1264" s="12" t="inlineStr">
        <is>
          <t>2026-10-20T12:46:03.197614+00:00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Canada</t>
        </is>
      </c>
      <c r="D1265" s="7" t="inlineStr">
        <is>
          <t>Trican Well Service Ltd.</t>
        </is>
      </c>
      <c r="E1265" s="7" t="inlineStr">
        <is>
          <t>TCW</t>
        </is>
      </c>
      <c r="F1265" s="7" t="inlineStr">
        <is>
          <t>TSX</t>
        </is>
      </c>
      <c r="G1265" s="7" t="inlineStr">
        <is>
          <t>미정</t>
        </is>
      </c>
      <c r="H1265" s="8" t="n">
        <v>6.52</v>
      </c>
      <c r="I1265" s="8" t="n">
        <v>6.55</v>
      </c>
      <c r="J1265" s="8" t="n">
        <v>-0.03000000000000025</v>
      </c>
      <c r="K1265" s="9" t="n">
        <v>-0.004580152671755764</v>
      </c>
      <c r="L1265" s="8" t="inlineStr"/>
      <c r="M1265" s="9" t="n"/>
      <c r="N1265" s="7" t="inlineStr">
        <is>
          <t>2026-10-19</t>
        </is>
      </c>
      <c r="O1265" s="7" t="inlineStr">
        <is>
          <t>최신 완료 거래일</t>
        </is>
      </c>
      <c r="P1265" s="7" t="n"/>
      <c r="Q1265" s="7" t="inlineStr">
        <is>
          <t>2026-10-20T12:46:03.197614+00:00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Kale Environment Technology (Shanghai) Co., Ltd. Class A</t>
        </is>
      </c>
      <c r="E1266" s="12" t="inlineStr">
        <is>
          <t>301070</t>
        </is>
      </c>
      <c r="F1266" s="12" t="inlineStr">
        <is>
          <t>SZSE</t>
        </is>
      </c>
      <c r="G1266" s="12" t="inlineStr">
        <is>
          <t>미정</t>
        </is>
      </c>
      <c r="H1266" s="13" t="n">
        <v>51.38</v>
      </c>
      <c r="I1266" s="13" t="n">
        <v>50.29</v>
      </c>
      <c r="J1266" s="13" t="n">
        <v>1.090000000000003</v>
      </c>
      <c r="K1266" s="14" t="n">
        <v>0.02167428912308617</v>
      </c>
      <c r="L1266" s="13" t="inlineStr"/>
      <c r="M1266" s="14" t="n"/>
      <c r="N1266" s="12" t="inlineStr">
        <is>
          <t>2026-10-20</t>
        </is>
      </c>
      <c r="O1266" s="12" t="inlineStr">
        <is>
          <t>최신 완료 거래일</t>
        </is>
      </c>
      <c r="P1266" s="12" t="n"/>
      <c r="Q1266" s="12" t="inlineStr">
        <is>
          <t>2026-10-20T12:46:03.197614+00:00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Israel</t>
        </is>
      </c>
      <c r="D1267" s="7" t="inlineStr">
        <is>
          <t>Priortech Limited</t>
        </is>
      </c>
      <c r="E1267" s="7" t="inlineStr">
        <is>
          <t>PRTC</t>
        </is>
      </c>
      <c r="F1267" s="7" t="inlineStr">
        <is>
          <t>TASE</t>
        </is>
      </c>
      <c r="G1267" s="7" t="inlineStr">
        <is>
          <t>미정</t>
        </is>
      </c>
      <c r="H1267" s="8" t="n">
        <v>25030</v>
      </c>
      <c r="I1267" s="8" t="n">
        <v>25370</v>
      </c>
      <c r="J1267" s="8" t="n">
        <v>-340</v>
      </c>
      <c r="K1267" s="9" t="n">
        <v>-0.01340165549862042</v>
      </c>
      <c r="L1267" s="8" t="inlineStr"/>
      <c r="M1267" s="9" t="n"/>
      <c r="N1267" s="7" t="inlineStr">
        <is>
          <t>2026-10-19</t>
        </is>
      </c>
      <c r="O1267" s="15" t="inlineStr">
        <is>
          <t>이전 완료 거래일 유지</t>
        </is>
      </c>
      <c r="P1267" s="7" t="n"/>
      <c r="Q1267" s="7" t="inlineStr">
        <is>
          <t>2026-10-20T12:46:03.197614+00:00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Jin Tong Ling Technology Group Co., Ltd. Class A</t>
        </is>
      </c>
      <c r="E1268" s="12" t="inlineStr">
        <is>
          <t>300091</t>
        </is>
      </c>
      <c r="F1268" s="12" t="inlineStr">
        <is>
          <t>SZSE</t>
        </is>
      </c>
      <c r="G1268" s="12" t="inlineStr">
        <is>
          <t>미정</t>
        </is>
      </c>
      <c r="H1268" s="13" t="n">
        <v>2.25</v>
      </c>
      <c r="I1268" s="13" t="n">
        <v>2.27</v>
      </c>
      <c r="J1268" s="13" t="n">
        <v>-0.02000000000000002</v>
      </c>
      <c r="K1268" s="14" t="n">
        <v>-0.008810572687224677</v>
      </c>
      <c r="L1268" s="13" t="inlineStr"/>
      <c r="M1268" s="14" t="n"/>
      <c r="N1268" s="12" t="inlineStr">
        <is>
          <t>2026-10-20</t>
        </is>
      </c>
      <c r="O1268" s="12" t="inlineStr">
        <is>
          <t>최신 완료 거래일</t>
        </is>
      </c>
      <c r="P1268" s="12" t="n"/>
      <c r="Q1268" s="12" t="inlineStr">
        <is>
          <t>2026-10-20T12:46:03.197614+00:00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Unimech Aerospace &amp; Manufacturing Limited</t>
        </is>
      </c>
      <c r="E1269" s="7" t="inlineStr">
        <is>
          <t>UNIMECH</t>
        </is>
      </c>
      <c r="F1269" s="7" t="inlineStr">
        <is>
          <t>NSE</t>
        </is>
      </c>
      <c r="G1269" s="7" t="inlineStr">
        <is>
          <t>미정</t>
        </is>
      </c>
      <c r="H1269" s="8" t="n">
        <v>1679.8</v>
      </c>
      <c r="I1269" s="8" t="n">
        <v>1791.3</v>
      </c>
      <c r="J1269" s="8" t="n">
        <v>-111.5</v>
      </c>
      <c r="K1269" s="9" t="n">
        <v>-0.06224529671188522</v>
      </c>
      <c r="L1269" s="8" t="inlineStr"/>
      <c r="M1269" s="9" t="n"/>
      <c r="N1269" s="7" t="inlineStr">
        <is>
          <t>2026-10-19</t>
        </is>
      </c>
      <c r="O1269" s="7" t="inlineStr">
        <is>
          <t>최신 완료 거래일</t>
        </is>
      </c>
      <c r="P1269" s="7" t="n"/>
      <c r="Q1269" s="7" t="inlineStr">
        <is>
          <t>2026-10-20T12:46:03.197614+00:00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Jiangyin Hengrun Heavy Industries Co. Ltd. Class A</t>
        </is>
      </c>
      <c r="E1270" s="12" t="inlineStr">
        <is>
          <t>603985</t>
        </is>
      </c>
      <c r="F1270" s="12" t="inlineStr">
        <is>
          <t>SSE</t>
        </is>
      </c>
      <c r="G1270" s="12" t="inlineStr">
        <is>
          <t>미정</t>
        </is>
      </c>
      <c r="H1270" s="13" t="n">
        <v>14.99</v>
      </c>
      <c r="I1270" s="13" t="n">
        <v>14.6</v>
      </c>
      <c r="J1270" s="13" t="n">
        <v>0.3900000000000006</v>
      </c>
      <c r="K1270" s="14" t="n">
        <v>0.02671232876712333</v>
      </c>
      <c r="L1270" s="13" t="inlineStr"/>
      <c r="M1270" s="14" t="n"/>
      <c r="N1270" s="12" t="inlineStr">
        <is>
          <t>2026-10-20</t>
        </is>
      </c>
      <c r="O1270" s="12" t="inlineStr">
        <is>
          <t>최신 완료 거래일</t>
        </is>
      </c>
      <c r="P1270" s="12" t="n"/>
      <c r="Q1270" s="12" t="inlineStr">
        <is>
          <t>2026-10-20T12:46:03.197614+00:00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17.32</v>
      </c>
      <c r="I1271" s="8" t="n">
        <v>16.86</v>
      </c>
      <c r="J1271" s="8" t="n">
        <v>0.4600000000000009</v>
      </c>
      <c r="K1271" s="9" t="n">
        <v>0.02728351126927644</v>
      </c>
      <c r="L1271" s="8" t="inlineStr"/>
      <c r="M1271" s="9" t="n"/>
      <c r="N1271" s="7" t="inlineStr">
        <is>
          <t>2026-10-20</t>
        </is>
      </c>
      <c r="O1271" s="7" t="inlineStr">
        <is>
          <t>최신 완료 거래일</t>
        </is>
      </c>
      <c r="P1271" s="7" t="n"/>
      <c r="Q1271" s="7" t="inlineStr">
        <is>
          <t>2026-10-20T12:46:03.197614+00:00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Vanward New Electric Co., Ltd. Class A</t>
        </is>
      </c>
      <c r="E1272" s="12" t="inlineStr">
        <is>
          <t>002543</t>
        </is>
      </c>
      <c r="F1272" s="12" t="inlineStr">
        <is>
          <t>SZSE</t>
        </is>
      </c>
      <c r="G1272" s="12" t="inlineStr">
        <is>
          <t>미정</t>
        </is>
      </c>
      <c r="H1272" s="13" t="n">
        <v>8.390000000000001</v>
      </c>
      <c r="I1272" s="13" t="n">
        <v>8.029999999999999</v>
      </c>
      <c r="J1272" s="13" t="n">
        <v>0.3600000000000012</v>
      </c>
      <c r="K1272" s="14" t="n">
        <v>0.04483188044831896</v>
      </c>
      <c r="L1272" s="13" t="inlineStr"/>
      <c r="M1272" s="14" t="n"/>
      <c r="N1272" s="12" t="inlineStr">
        <is>
          <t>2026-10-20</t>
        </is>
      </c>
      <c r="O1272" s="12" t="inlineStr">
        <is>
          <t>최신 완료 거래일</t>
        </is>
      </c>
      <c r="P1272" s="12" t="n"/>
      <c r="Q1272" s="12" t="inlineStr">
        <is>
          <t>2026-10-20T12:46:03.197614+00:00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Guangdong Jinma Entertainment Corporation Limited Class A</t>
        </is>
      </c>
      <c r="E1273" s="7" t="inlineStr">
        <is>
          <t>300756</t>
        </is>
      </c>
      <c r="F1273" s="7" t="inlineStr">
        <is>
          <t>SZSE</t>
        </is>
      </c>
      <c r="G1273" s="7" t="inlineStr">
        <is>
          <t>미정</t>
        </is>
      </c>
      <c r="H1273" s="8" t="n">
        <v>31.4</v>
      </c>
      <c r="I1273" s="8" t="n">
        <v>29.83</v>
      </c>
      <c r="J1273" s="8" t="n">
        <v>1.57</v>
      </c>
      <c r="K1273" s="9" t="n">
        <v>0.05263157894736843</v>
      </c>
      <c r="L1273" s="8" t="inlineStr"/>
      <c r="M1273" s="9" t="n"/>
      <c r="N1273" s="7" t="inlineStr">
        <is>
          <t>2026-10-20</t>
        </is>
      </c>
      <c r="O1273" s="7" t="inlineStr">
        <is>
          <t>최신 완료 거래일</t>
        </is>
      </c>
      <c r="P1273" s="7" t="n"/>
      <c r="Q1273" s="7" t="inlineStr">
        <is>
          <t>2026-10-20T12:46:03.197614+00:00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Truking Technology Ltd. Class A</t>
        </is>
      </c>
      <c r="E1274" s="12" t="inlineStr">
        <is>
          <t>300358</t>
        </is>
      </c>
      <c r="F1274" s="12" t="inlineStr">
        <is>
          <t>SZSE</t>
        </is>
      </c>
      <c r="G1274" s="12" t="inlineStr">
        <is>
          <t>미정</t>
        </is>
      </c>
      <c r="H1274" s="13" t="n">
        <v>8.960000000000001</v>
      </c>
      <c r="I1274" s="13" t="n">
        <v>8.73</v>
      </c>
      <c r="J1274" s="13" t="n">
        <v>0.2300000000000004</v>
      </c>
      <c r="K1274" s="14" t="n">
        <v>0.02634593356242846</v>
      </c>
      <c r="L1274" s="13" t="inlineStr"/>
      <c r="M1274" s="14" t="n"/>
      <c r="N1274" s="12" t="inlineStr">
        <is>
          <t>2026-10-20</t>
        </is>
      </c>
      <c r="O1274" s="12" t="inlineStr">
        <is>
          <t>최신 완료 거래일</t>
        </is>
      </c>
      <c r="P1274" s="12" t="n"/>
      <c r="Q1274" s="12" t="inlineStr">
        <is>
          <t>2026-10-20T12:46:03.197614+00:00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Jupiter Wagons Limited</t>
        </is>
      </c>
      <c r="E1275" s="7" t="inlineStr">
        <is>
          <t>JWL</t>
        </is>
      </c>
      <c r="F1275" s="7" t="inlineStr">
        <is>
          <t>NSE</t>
        </is>
      </c>
      <c r="G1275" s="7" t="inlineStr">
        <is>
          <t>미정</t>
        </is>
      </c>
      <c r="H1275" s="8" t="n">
        <v>196.73</v>
      </c>
      <c r="I1275" s="8" t="n">
        <v>205.62</v>
      </c>
      <c r="J1275" s="8" t="n">
        <v>-8.890000000000015</v>
      </c>
      <c r="K1275" s="9" t="n">
        <v>-0.0432350938624648</v>
      </c>
      <c r="L1275" s="8" t="inlineStr"/>
      <c r="M1275" s="9" t="n"/>
      <c r="N1275" s="7" t="inlineStr">
        <is>
          <t>2026-10-19</t>
        </is>
      </c>
      <c r="O1275" s="7" t="inlineStr">
        <is>
          <t>최신 완료 거래일</t>
        </is>
      </c>
      <c r="P1275" s="7" t="n"/>
      <c r="Q1275" s="7" t="inlineStr">
        <is>
          <t>2026-10-20T12:46:03.197614+00:00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SK Automation Technology Co., Ltd. Class A</t>
        </is>
      </c>
      <c r="E1276" s="12" t="inlineStr">
        <is>
          <t>688155</t>
        </is>
      </c>
      <c r="F1276" s="12" t="inlineStr">
        <is>
          <t>SSE</t>
        </is>
      </c>
      <c r="G1276" s="12" t="inlineStr">
        <is>
          <t>미정</t>
        </is>
      </c>
      <c r="H1276" s="13" t="n">
        <v>47.88</v>
      </c>
      <c r="I1276" s="13" t="n">
        <v>47.02</v>
      </c>
      <c r="J1276" s="13" t="n">
        <v>0.8599999999999994</v>
      </c>
      <c r="K1276" s="14" t="n">
        <v>0.01829008932369203</v>
      </c>
      <c r="L1276" s="13" t="inlineStr"/>
      <c r="M1276" s="14" t="n"/>
      <c r="N1276" s="12" t="inlineStr">
        <is>
          <t>2026-10-20</t>
        </is>
      </c>
      <c r="O1276" s="12" t="inlineStr">
        <is>
          <t>최신 완료 거래일</t>
        </is>
      </c>
      <c r="P1276" s="12" t="n"/>
      <c r="Q1276" s="12" t="inlineStr">
        <is>
          <t>2026-10-20T12:46:03.197614+00:00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LDRobot Co., Ltd. Class H</t>
        </is>
      </c>
      <c r="E1277" s="7" t="inlineStr">
        <is>
          <t>1236</t>
        </is>
      </c>
      <c r="F1277" s="7" t="inlineStr">
        <is>
          <t>HKEX</t>
        </is>
      </c>
      <c r="G1277" s="7" t="inlineStr">
        <is>
          <t>미정</t>
        </is>
      </c>
      <c r="H1277" s="8" t="n">
        <v>21.54</v>
      </c>
      <c r="I1277" s="8" t="n">
        <v>21.5</v>
      </c>
      <c r="J1277" s="8" t="n">
        <v>0.03999999999999915</v>
      </c>
      <c r="K1277" s="9" t="n">
        <v>0.00186046511627903</v>
      </c>
      <c r="L1277" s="8" t="inlineStr"/>
      <c r="M1277" s="9" t="n"/>
      <c r="N1277" s="7" t="inlineStr">
        <is>
          <t>2026-10-20</t>
        </is>
      </c>
      <c r="O1277" s="7" t="inlineStr">
        <is>
          <t>최신 완료 거래일</t>
        </is>
      </c>
      <c r="P1277" s="7" t="n"/>
      <c r="Q1277" s="7" t="inlineStr">
        <is>
          <t>2026-10-20T12:46:03.197614+00:00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Douglas Dynamics, Inc.</t>
        </is>
      </c>
      <c r="E1278" s="12" t="inlineStr">
        <is>
          <t>PLOW</t>
        </is>
      </c>
      <c r="F1278" s="12" t="inlineStr">
        <is>
          <t>NYSE</t>
        </is>
      </c>
      <c r="G1278" s="12" t="inlineStr">
        <is>
          <t>미정</t>
        </is>
      </c>
      <c r="H1278" s="13" t="n">
        <v>39.54</v>
      </c>
      <c r="I1278" s="13" t="n">
        <v>39.54</v>
      </c>
      <c r="J1278" s="13" t="n">
        <v>0</v>
      </c>
      <c r="K1278" s="14" t="n">
        <v>0</v>
      </c>
      <c r="L1278" s="13" t="inlineStr"/>
      <c r="M1278" s="14" t="n"/>
      <c r="N1278" s="12" t="inlineStr">
        <is>
          <t>2026-10-19</t>
        </is>
      </c>
      <c r="O1278" s="12" t="inlineStr">
        <is>
          <t>최신 완료 거래일</t>
        </is>
      </c>
      <c r="P1278" s="12" t="n"/>
      <c r="Q1278" s="12" t="inlineStr">
        <is>
          <t>2026-10-20T12:46:03.197614+00:00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India</t>
        </is>
      </c>
      <c r="D1279" s="7" t="inlineStr">
        <is>
          <t>Banco Products (India) Limited</t>
        </is>
      </c>
      <c r="E1279" s="7" t="inlineStr">
        <is>
          <t>BANCOINDIA</t>
        </is>
      </c>
      <c r="F1279" s="7" t="inlineStr">
        <is>
          <t>NSE</t>
        </is>
      </c>
      <c r="G1279" s="7" t="inlineStr">
        <is>
          <t>미정</t>
        </is>
      </c>
      <c r="H1279" s="8" t="n">
        <v>601.25</v>
      </c>
      <c r="I1279" s="8" t="n">
        <v>604.55</v>
      </c>
      <c r="J1279" s="8" t="n">
        <v>-3.299999999999955</v>
      </c>
      <c r="K1279" s="9" t="n">
        <v>-0.005458605574394104</v>
      </c>
      <c r="L1279" s="8" t="inlineStr"/>
      <c r="M1279" s="9" t="n"/>
      <c r="N1279" s="7" t="inlineStr">
        <is>
          <t>2026-10-19</t>
        </is>
      </c>
      <c r="O1279" s="7" t="inlineStr">
        <is>
          <t>최신 완료 거래일</t>
        </is>
      </c>
      <c r="P1279" s="7" t="n"/>
      <c r="Q1279" s="7" t="inlineStr">
        <is>
          <t>2026-10-20T12:46:03.197614+00:00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SUFA Technology Industry Co., Ltd., CNNC Class A</t>
        </is>
      </c>
      <c r="E1280" s="12" t="inlineStr">
        <is>
          <t>000777</t>
        </is>
      </c>
      <c r="F1280" s="12" t="inlineStr">
        <is>
          <t>SZSE</t>
        </is>
      </c>
      <c r="G1280" s="12" t="inlineStr">
        <is>
          <t>미정</t>
        </is>
      </c>
      <c r="H1280" s="13" t="n">
        <v>15.9</v>
      </c>
      <c r="I1280" s="13" t="n">
        <v>15.95</v>
      </c>
      <c r="J1280" s="13" t="n">
        <v>-0.04999999999999893</v>
      </c>
      <c r="K1280" s="14" t="n">
        <v>-0.003134796238244448</v>
      </c>
      <c r="L1280" s="13" t="inlineStr"/>
      <c r="M1280" s="14" t="n"/>
      <c r="N1280" s="12" t="inlineStr">
        <is>
          <t>2026-10-20</t>
        </is>
      </c>
      <c r="O1280" s="12" t="inlineStr">
        <is>
          <t>최신 완료 거래일</t>
        </is>
      </c>
      <c r="P1280" s="12" t="n"/>
      <c r="Q1280" s="12" t="inlineStr">
        <is>
          <t>2026-10-20T12:46:03.197614+00:00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KEDE Numerical Control Co. Ltd. Class A</t>
        </is>
      </c>
      <c r="E1281" s="7" t="inlineStr">
        <is>
          <t>688305</t>
        </is>
      </c>
      <c r="F1281" s="7" t="inlineStr">
        <is>
          <t>SSE</t>
        </is>
      </c>
      <c r="G1281" s="7" t="inlineStr">
        <is>
          <t>미정</t>
        </is>
      </c>
      <c r="H1281" s="8" t="n">
        <v>45.11</v>
      </c>
      <c r="I1281" s="8" t="n">
        <v>44.87</v>
      </c>
      <c r="J1281" s="8" t="n">
        <v>0.240000000000002</v>
      </c>
      <c r="K1281" s="9" t="n">
        <v>0.005348785379986672</v>
      </c>
      <c r="L1281" s="8" t="inlineStr"/>
      <c r="M1281" s="9" t="n"/>
      <c r="N1281" s="7" t="inlineStr">
        <is>
          <t>2026-10-20</t>
        </is>
      </c>
      <c r="O1281" s="7" t="inlineStr">
        <is>
          <t>최신 완료 거래일</t>
        </is>
      </c>
      <c r="P1281" s="7" t="n"/>
      <c r="Q1281" s="7" t="inlineStr">
        <is>
          <t>2026-10-20T12:46:03.197614+00:00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Tianjin Motor Dies Co. Ltd. Class A</t>
        </is>
      </c>
      <c r="E1282" s="12" t="inlineStr">
        <is>
          <t>002510</t>
        </is>
      </c>
      <c r="F1282" s="12" t="inlineStr">
        <is>
          <t>SZSE</t>
        </is>
      </c>
      <c r="G1282" s="12" t="inlineStr">
        <is>
          <t>미정</t>
        </is>
      </c>
      <c r="H1282" s="13" t="n">
        <v>6.31</v>
      </c>
      <c r="I1282" s="13" t="n">
        <v>6.03</v>
      </c>
      <c r="J1282" s="13" t="n">
        <v>0.2799999999999994</v>
      </c>
      <c r="K1282" s="14" t="n">
        <v>0.04643449419568812</v>
      </c>
      <c r="L1282" s="13" t="inlineStr"/>
      <c r="M1282" s="14" t="n"/>
      <c r="N1282" s="12" t="inlineStr">
        <is>
          <t>2026-10-20</t>
        </is>
      </c>
      <c r="O1282" s="12" t="inlineStr">
        <is>
          <t>최신 완료 거래일</t>
        </is>
      </c>
      <c r="P1282" s="12" t="n"/>
      <c r="Q1282" s="12" t="inlineStr">
        <is>
          <t>2026-10-20T12:46:03.197614+00:00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HMT Ltd.</t>
        </is>
      </c>
      <c r="E1283" s="7" t="inlineStr">
        <is>
          <t>HMT</t>
        </is>
      </c>
      <c r="F1283" s="7" t="inlineStr">
        <is>
          <t>NSE</t>
        </is>
      </c>
      <c r="G1283" s="7" t="inlineStr">
        <is>
          <t>미정</t>
        </is>
      </c>
      <c r="H1283" s="8" t="n">
        <v>55.05</v>
      </c>
      <c r="I1283" s="8" t="n">
        <v>56.48</v>
      </c>
      <c r="J1283" s="8" t="n">
        <v>-1.43</v>
      </c>
      <c r="K1283" s="9" t="n">
        <v>-0.02531869688385269</v>
      </c>
      <c r="L1283" s="8" t="inlineStr"/>
      <c r="M1283" s="9" t="n"/>
      <c r="N1283" s="7" t="inlineStr">
        <is>
          <t>2026-10-19</t>
        </is>
      </c>
      <c r="O1283" s="7" t="inlineStr">
        <is>
          <t>최신 완료 거래일</t>
        </is>
      </c>
      <c r="P1283" s="7" t="n"/>
      <c r="Q1283" s="7" t="inlineStr">
        <is>
          <t>2026-10-20T12:46:03.197614+00:00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Hangzhou Zhongtai Cryogenic Technology Corp. Class A</t>
        </is>
      </c>
      <c r="E1284" s="12" t="inlineStr">
        <is>
          <t>300435</t>
        </is>
      </c>
      <c r="F1284" s="12" t="inlineStr">
        <is>
          <t>SZSE</t>
        </is>
      </c>
      <c r="G1284" s="12" t="inlineStr">
        <is>
          <t>미정</t>
        </is>
      </c>
      <c r="H1284" s="13" t="n">
        <v>14.68</v>
      </c>
      <c r="I1284" s="13" t="n">
        <v>14.6</v>
      </c>
      <c r="J1284" s="13" t="n">
        <v>0.08000000000000007</v>
      </c>
      <c r="K1284" s="14" t="n">
        <v>0.005479452054794526</v>
      </c>
      <c r="L1284" s="13" t="inlineStr"/>
      <c r="M1284" s="14" t="n"/>
      <c r="N1284" s="12" t="inlineStr">
        <is>
          <t>2026-10-20</t>
        </is>
      </c>
      <c r="O1284" s="12" t="inlineStr">
        <is>
          <t>최신 완료 거래일</t>
        </is>
      </c>
      <c r="P1284" s="12" t="n"/>
      <c r="Q1284" s="12" t="inlineStr">
        <is>
          <t>2026-10-20T12:46:03.197614+00:00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Suzhou Hailu Heavy Industry Co., Ltd Class A</t>
        </is>
      </c>
      <c r="E1285" s="7" t="inlineStr">
        <is>
          <t>002255</t>
        </is>
      </c>
      <c r="F1285" s="7" t="inlineStr">
        <is>
          <t>SZSE</t>
        </is>
      </c>
      <c r="G1285" s="7" t="inlineStr">
        <is>
          <t>미정</t>
        </is>
      </c>
      <c r="H1285" s="8" t="n">
        <v>7.12</v>
      </c>
      <c r="I1285" s="8" t="n">
        <v>7.14</v>
      </c>
      <c r="J1285" s="8" t="n">
        <v>-0.01999999999999957</v>
      </c>
      <c r="K1285" s="9" t="n">
        <v>-0.002801120448179212</v>
      </c>
      <c r="L1285" s="8" t="inlineStr"/>
      <c r="M1285" s="9" t="n"/>
      <c r="N1285" s="7" t="inlineStr">
        <is>
          <t>2026-10-20</t>
        </is>
      </c>
      <c r="O1285" s="7" t="inlineStr">
        <is>
          <t>최신 완료 거래일</t>
        </is>
      </c>
      <c r="P1285" s="7" t="n"/>
      <c r="Q1285" s="7" t="inlineStr">
        <is>
          <t>2026-10-20T12:46:03.197614+00:00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Xiamen XGMA Machinery Company Limited Class A</t>
        </is>
      </c>
      <c r="E1286" s="12" t="inlineStr">
        <is>
          <t>600815</t>
        </is>
      </c>
      <c r="F1286" s="12" t="inlineStr">
        <is>
          <t>SSE</t>
        </is>
      </c>
      <c r="G1286" s="12" t="inlineStr">
        <is>
          <t>미정</t>
        </is>
      </c>
      <c r="H1286" s="13" t="n">
        <v>3.27</v>
      </c>
      <c r="I1286" s="13" t="n">
        <v>3.24</v>
      </c>
      <c r="J1286" s="13" t="n">
        <v>0.0299999999999998</v>
      </c>
      <c r="K1286" s="14" t="n">
        <v>0.009259259259259198</v>
      </c>
      <c r="L1286" s="13" t="inlineStr"/>
      <c r="M1286" s="14" t="n"/>
      <c r="N1286" s="12" t="inlineStr">
        <is>
          <t>2026-10-20</t>
        </is>
      </c>
      <c r="O1286" s="12" t="inlineStr">
        <is>
          <t>최신 완료 거래일</t>
        </is>
      </c>
      <c r="P1286" s="12" t="n"/>
      <c r="Q1286" s="12" t="inlineStr">
        <is>
          <t>2026-10-20T12:46:03.197614+00:00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Jingjin Equipment Inc. Class A</t>
        </is>
      </c>
      <c r="E1287" s="7" t="inlineStr">
        <is>
          <t>603279</t>
        </is>
      </c>
      <c r="F1287" s="7" t="inlineStr">
        <is>
          <t>SSE</t>
        </is>
      </c>
      <c r="G1287" s="7" t="inlineStr">
        <is>
          <t>미정</t>
        </is>
      </c>
      <c r="H1287" s="8" t="n">
        <v>11.03</v>
      </c>
      <c r="I1287" s="8" t="n">
        <v>10.9</v>
      </c>
      <c r="J1287" s="8" t="n">
        <v>0.129999999999999</v>
      </c>
      <c r="K1287" s="9" t="n">
        <v>0.01192660550458706</v>
      </c>
      <c r="L1287" s="8" t="inlineStr"/>
      <c r="M1287" s="9" t="n"/>
      <c r="N1287" s="7" t="inlineStr">
        <is>
          <t>2026-10-20</t>
        </is>
      </c>
      <c r="O1287" s="7" t="inlineStr">
        <is>
          <t>최신 완료 거래일</t>
        </is>
      </c>
      <c r="P1287" s="7" t="n"/>
      <c r="Q1287" s="7" t="inlineStr">
        <is>
          <t>2026-10-20T12:46:03.197614+00:00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Astec Industries, Inc.</t>
        </is>
      </c>
      <c r="E1288" s="12" t="inlineStr">
        <is>
          <t>ASTE</t>
        </is>
      </c>
      <c r="F1288" s="12" t="inlineStr">
        <is>
          <t>NASDAQ</t>
        </is>
      </c>
      <c r="G1288" s="12" t="inlineStr">
        <is>
          <t>미정</t>
        </is>
      </c>
      <c r="H1288" s="13" t="n">
        <v>38.57</v>
      </c>
      <c r="I1288" s="13" t="n">
        <v>38.22</v>
      </c>
      <c r="J1288" s="13" t="n">
        <v>0.3500000000000014</v>
      </c>
      <c r="K1288" s="14" t="n">
        <v>0.009157509157509194</v>
      </c>
      <c r="L1288" s="13" t="inlineStr"/>
      <c r="M1288" s="14" t="n"/>
      <c r="N1288" s="12" t="inlineStr">
        <is>
          <t>2026-10-19</t>
        </is>
      </c>
      <c r="O1288" s="12" t="inlineStr">
        <is>
          <t>최신 완료 거래일</t>
        </is>
      </c>
      <c r="P1288" s="12" t="n"/>
      <c r="Q1288" s="12" t="inlineStr">
        <is>
          <t>2026-10-20T12:46:03.197614+00:00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Tiangong International Co. Ltd.</t>
        </is>
      </c>
      <c r="E1289" s="7" t="inlineStr">
        <is>
          <t>826</t>
        </is>
      </c>
      <c r="F1289" s="7" t="inlineStr">
        <is>
          <t>HKEX</t>
        </is>
      </c>
      <c r="G1289" s="7" t="inlineStr">
        <is>
          <t>미정</t>
        </is>
      </c>
      <c r="H1289" s="8" t="n">
        <v>2.55</v>
      </c>
      <c r="I1289" s="8" t="n">
        <v>2.55</v>
      </c>
      <c r="J1289" s="8" t="n">
        <v>0</v>
      </c>
      <c r="K1289" s="9" t="n">
        <v>0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2026-10-20T12:46:03.197614+00:00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Miracle Automation Engineering Co., Ltd. Class A</t>
        </is>
      </c>
      <c r="E1290" s="12" t="inlineStr">
        <is>
          <t>002009</t>
        </is>
      </c>
      <c r="F1290" s="12" t="inlineStr">
        <is>
          <t>SZSE</t>
        </is>
      </c>
      <c r="G1290" s="12" t="inlineStr">
        <is>
          <t>미정</t>
        </is>
      </c>
      <c r="H1290" s="13" t="n">
        <v>15.42</v>
      </c>
      <c r="I1290" s="13" t="n">
        <v>14.95</v>
      </c>
      <c r="J1290" s="13" t="n">
        <v>0.4700000000000006</v>
      </c>
      <c r="K1290" s="14" t="n">
        <v>0.03143812709030105</v>
      </c>
      <c r="L1290" s="13" t="inlineStr"/>
      <c r="M1290" s="14" t="n"/>
      <c r="N1290" s="12" t="inlineStr">
        <is>
          <t>2026-10-20</t>
        </is>
      </c>
      <c r="O1290" s="12" t="inlineStr">
        <is>
          <t>최신 완료 거래일</t>
        </is>
      </c>
      <c r="P1290" s="12" t="n"/>
      <c r="Q1290" s="12" t="inlineStr">
        <is>
          <t>2026-10-20T12:46:03.197614+00:00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Tianjin Benefo Tejing Electric Co., Ltd. Class A</t>
        </is>
      </c>
      <c r="E1291" s="7" t="inlineStr">
        <is>
          <t>600468</t>
        </is>
      </c>
      <c r="F1291" s="7" t="inlineStr">
        <is>
          <t>SSE</t>
        </is>
      </c>
      <c r="G1291" s="7" t="inlineStr">
        <is>
          <t>미정</t>
        </is>
      </c>
      <c r="H1291" s="8" t="n">
        <v>5.58</v>
      </c>
      <c r="I1291" s="8" t="n">
        <v>5.6</v>
      </c>
      <c r="J1291" s="8" t="n">
        <v>-0.01999999999999957</v>
      </c>
      <c r="K1291" s="9" t="n">
        <v>-0.003571428571428495</v>
      </c>
      <c r="L1291" s="8" t="inlineStr"/>
      <c r="M1291" s="9" t="n"/>
      <c r="N1291" s="7" t="inlineStr">
        <is>
          <t>2026-10-20</t>
        </is>
      </c>
      <c r="O1291" s="7" t="inlineStr">
        <is>
          <t>최신 완료 거래일</t>
        </is>
      </c>
      <c r="P1291" s="7" t="n"/>
      <c r="Q1291" s="7" t="inlineStr">
        <is>
          <t>2026-10-20T12:46:03.197614+00:00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Est Tools Co Ltd Class A</t>
        </is>
      </c>
      <c r="E1292" s="12" t="inlineStr">
        <is>
          <t>300488</t>
        </is>
      </c>
      <c r="F1292" s="12" t="inlineStr">
        <is>
          <t>SZSE</t>
        </is>
      </c>
      <c r="G1292" s="12" t="inlineStr">
        <is>
          <t>미정</t>
        </is>
      </c>
      <c r="H1292" s="13" t="n">
        <v>34.53</v>
      </c>
      <c r="I1292" s="13" t="n">
        <v>33.2</v>
      </c>
      <c r="J1292" s="13" t="n">
        <v>1.329999999999998</v>
      </c>
      <c r="K1292" s="14" t="n">
        <v>0.04006024096385537</v>
      </c>
      <c r="L1292" s="13" t="inlineStr"/>
      <c r="M1292" s="14" t="n"/>
      <c r="N1292" s="12" t="inlineStr">
        <is>
          <t>2026-10-20</t>
        </is>
      </c>
      <c r="O1292" s="12" t="inlineStr">
        <is>
          <t>최신 완료 거래일</t>
        </is>
      </c>
      <c r="P1292" s="12" t="n"/>
      <c r="Q1292" s="12" t="inlineStr">
        <is>
          <t>2026-10-20T12:46:03.197614+00:00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Kingland Pipeline and Technologies Co Ltd Class A</t>
        </is>
      </c>
      <c r="E1293" s="7" t="inlineStr">
        <is>
          <t>002443</t>
        </is>
      </c>
      <c r="F1293" s="7" t="inlineStr">
        <is>
          <t>SZSE</t>
        </is>
      </c>
      <c r="G1293" s="7" t="inlineStr">
        <is>
          <t>미정</t>
        </is>
      </c>
      <c r="H1293" s="8" t="n">
        <v>11.31</v>
      </c>
      <c r="I1293" s="8" t="n">
        <v>11.41</v>
      </c>
      <c r="J1293" s="8" t="n">
        <v>-0.09999999999999964</v>
      </c>
      <c r="K1293" s="9" t="n">
        <v>-0.008764241893076218</v>
      </c>
      <c r="L1293" s="8" t="inlineStr"/>
      <c r="M1293" s="9" t="n"/>
      <c r="N1293" s="7" t="inlineStr">
        <is>
          <t>2026-10-20</t>
        </is>
      </c>
      <c r="O1293" s="7" t="inlineStr">
        <is>
          <t>최신 완료 거래일</t>
        </is>
      </c>
      <c r="P1293" s="7" t="n"/>
      <c r="Q1293" s="7" t="inlineStr">
        <is>
          <t>2026-10-20T12:46:03.197614+00:00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Wuhan Yifi Laser Corporation Limited Class A</t>
        </is>
      </c>
      <c r="E1294" s="12" t="inlineStr">
        <is>
          <t>688646</t>
        </is>
      </c>
      <c r="F1294" s="12" t="inlineStr">
        <is>
          <t>SSE</t>
        </is>
      </c>
      <c r="G1294" s="12" t="inlineStr">
        <is>
          <t>미정</t>
        </is>
      </c>
      <c r="H1294" s="13" t="n">
        <v>66.36</v>
      </c>
      <c r="I1294" s="13" t="n">
        <v>64.59999999999999</v>
      </c>
      <c r="J1294" s="13" t="n">
        <v>1.760000000000005</v>
      </c>
      <c r="K1294" s="14" t="n">
        <v>0.02724458204334374</v>
      </c>
      <c r="L1294" s="13" t="inlineStr"/>
      <c r="M1294" s="14" t="n"/>
      <c r="N1294" s="12" t="inlineStr">
        <is>
          <t>2026-10-20</t>
        </is>
      </c>
      <c r="O1294" s="12" t="inlineStr">
        <is>
          <t>최신 완료 거래일</t>
        </is>
      </c>
      <c r="P1294" s="12" t="n"/>
      <c r="Q1294" s="12" t="inlineStr">
        <is>
          <t>2026-10-20T12:46:03.197614+00:00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Eastman Kodak Company</t>
        </is>
      </c>
      <c r="E1295" s="7" t="inlineStr">
        <is>
          <t>KODK</t>
        </is>
      </c>
      <c r="F1295" s="7" t="inlineStr">
        <is>
          <t>NYSE</t>
        </is>
      </c>
      <c r="G1295" s="7" t="inlineStr">
        <is>
          <t>미정</t>
        </is>
      </c>
      <c r="H1295" s="8" t="n">
        <v>8.93</v>
      </c>
      <c r="I1295" s="8" t="n">
        <v>8.85</v>
      </c>
      <c r="J1295" s="8" t="n">
        <v>0.08000000000000007</v>
      </c>
      <c r="K1295" s="9" t="n">
        <v>0.009039548022598879</v>
      </c>
      <c r="L1295" s="8" t="inlineStr"/>
      <c r="M1295" s="9" t="n"/>
      <c r="N1295" s="7" t="inlineStr">
        <is>
          <t>2026-10-19</t>
        </is>
      </c>
      <c r="O1295" s="7" t="inlineStr">
        <is>
          <t>최신 완료 거래일</t>
        </is>
      </c>
      <c r="P1295" s="7" t="n"/>
      <c r="Q1295" s="7" t="inlineStr">
        <is>
          <t>2026-10-20T12:46:03.197614+00:00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Kirloskar Pneumatic Co. Ltd.</t>
        </is>
      </c>
      <c r="E1296" s="12" t="inlineStr">
        <is>
          <t>KIRLPNU</t>
        </is>
      </c>
      <c r="F1296" s="12" t="inlineStr">
        <is>
          <t>NSE</t>
        </is>
      </c>
      <c r="G1296" s="12" t="inlineStr">
        <is>
          <t>미정</t>
        </is>
      </c>
      <c r="H1296" s="13" t="n">
        <v>615.35</v>
      </c>
      <c r="I1296" s="13" t="n">
        <v>637.15</v>
      </c>
      <c r="J1296" s="13" t="n">
        <v>-21.79999999999995</v>
      </c>
      <c r="K1296" s="14" t="n">
        <v>-0.03421486306207323</v>
      </c>
      <c r="L1296" s="13" t="inlineStr"/>
      <c r="M1296" s="14" t="n"/>
      <c r="N1296" s="12" t="inlineStr">
        <is>
          <t>2026-10-19</t>
        </is>
      </c>
      <c r="O1296" s="12" t="inlineStr">
        <is>
          <t>최신 완료 거래일</t>
        </is>
      </c>
      <c r="P1296" s="12" t="n"/>
      <c r="Q1296" s="12" t="inlineStr">
        <is>
          <t>2026-10-20T12:46:03.197614+00:00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France</t>
        </is>
      </c>
      <c r="D1297" s="7" t="inlineStr">
        <is>
          <t>Manitou BF SA</t>
        </is>
      </c>
      <c r="E1297" s="7" t="inlineStr">
        <is>
          <t>MTU</t>
        </is>
      </c>
      <c r="F1297" s="7" t="inlineStr">
        <is>
          <t>EURONEXT</t>
        </is>
      </c>
      <c r="G1297" s="7" t="inlineStr">
        <is>
          <t>미정</t>
        </is>
      </c>
      <c r="H1297" s="8" t="n">
        <v>20</v>
      </c>
      <c r="I1297" s="8" t="n">
        <v>20.2</v>
      </c>
      <c r="J1297" s="8" t="n">
        <v>-0.1999999999999993</v>
      </c>
      <c r="K1297" s="9" t="n">
        <v>-0.009900990099009866</v>
      </c>
      <c r="L1297" s="8" t="inlineStr"/>
      <c r="M1297" s="9" t="n"/>
      <c r="N1297" s="7" t="inlineStr">
        <is>
          <t>2026-10-19</t>
        </is>
      </c>
      <c r="O1297" s="15" t="inlineStr">
        <is>
          <t>이전 완료 거래일 유지</t>
        </is>
      </c>
      <c r="P1297" s="7" t="n"/>
      <c r="Q1297" s="7" t="inlineStr">
        <is>
          <t>2026-10-20T12:46:03.197614+00:00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QuakeSafe Technologies Co., Ltd. Class A</t>
        </is>
      </c>
      <c r="E1298" s="12" t="inlineStr">
        <is>
          <t>300767</t>
        </is>
      </c>
      <c r="F1298" s="12" t="inlineStr">
        <is>
          <t>SZSE</t>
        </is>
      </c>
      <c r="G1298" s="12" t="inlineStr">
        <is>
          <t>미정</t>
        </is>
      </c>
      <c r="H1298" s="13" t="n">
        <v>19.17</v>
      </c>
      <c r="I1298" s="13" t="n">
        <v>18.97</v>
      </c>
      <c r="J1298" s="13" t="n">
        <v>0.2000000000000028</v>
      </c>
      <c r="K1298" s="14" t="n">
        <v>0.01054296257248302</v>
      </c>
      <c r="L1298" s="13" t="inlineStr"/>
      <c r="M1298" s="14" t="n"/>
      <c r="N1298" s="12" t="inlineStr">
        <is>
          <t>2026-10-20</t>
        </is>
      </c>
      <c r="O1298" s="12" t="inlineStr">
        <is>
          <t>최신 완료 거래일</t>
        </is>
      </c>
      <c r="P1298" s="12" t="n"/>
      <c r="Q1298" s="12" t="inlineStr">
        <is>
          <t>2026-10-20T12:46:03.197614+00:00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Sinoseal Holding Co., Ltd. Class A</t>
        </is>
      </c>
      <c r="E1299" s="7" t="inlineStr">
        <is>
          <t>300470</t>
        </is>
      </c>
      <c r="F1299" s="7" t="inlineStr">
        <is>
          <t>SZSE</t>
        </is>
      </c>
      <c r="G1299" s="7" t="inlineStr">
        <is>
          <t>미정</t>
        </is>
      </c>
      <c r="H1299" s="8" t="n">
        <v>26.9</v>
      </c>
      <c r="I1299" s="8" t="n">
        <v>27.17</v>
      </c>
      <c r="J1299" s="8" t="n">
        <v>-0.2700000000000031</v>
      </c>
      <c r="K1299" s="9" t="n">
        <v>-0.009937430990062683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2026-10-20T12:46:03.197614+00:00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CGN Nuclear Technology Development Co. Ltd. Class A</t>
        </is>
      </c>
      <c r="E1300" s="12" t="inlineStr">
        <is>
          <t>000881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6.43</v>
      </c>
      <c r="I1300" s="13" t="n">
        <v>6.57</v>
      </c>
      <c r="J1300" s="13" t="n">
        <v>-0.1400000000000006</v>
      </c>
      <c r="K1300" s="14" t="n">
        <v>-0.02130898021308989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2026-10-20T12:46:03.197614+00:00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Gallant Micro Machining Co. Ltd.</t>
        </is>
      </c>
      <c r="E1301" s="7" t="inlineStr">
        <is>
          <t>6640</t>
        </is>
      </c>
      <c r="F1301" s="7" t="inlineStr">
        <is>
          <t>TPEX</t>
        </is>
      </c>
      <c r="G1301" s="7" t="inlineStr">
        <is>
          <t>미정</t>
        </is>
      </c>
      <c r="H1301" s="8" t="n">
        <v>941</v>
      </c>
      <c r="I1301" s="8" t="n">
        <v>985</v>
      </c>
      <c r="J1301" s="8" t="n">
        <v>-44</v>
      </c>
      <c r="K1301" s="9" t="n">
        <v>-0.04467005076142132</v>
      </c>
      <c r="L1301" s="8" t="inlineStr"/>
      <c r="M1301" s="9" t="n"/>
      <c r="N1301" s="7" t="inlineStr">
        <is>
          <t>2026-10-20</t>
        </is>
      </c>
      <c r="O1301" s="7" t="inlineStr">
        <is>
          <t>최신 완료 거래일</t>
        </is>
      </c>
      <c r="P1301" s="7" t="n"/>
      <c r="Q1301" s="7" t="inlineStr">
        <is>
          <t>2026-10-20T12:46:03.197614+00:00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Mesnac Co., Ltd. Class A</t>
        </is>
      </c>
      <c r="E1302" s="12" t="inlineStr">
        <is>
          <t>002073</t>
        </is>
      </c>
      <c r="F1302" s="12" t="inlineStr">
        <is>
          <t>SZSE</t>
        </is>
      </c>
      <c r="G1302" s="12" t="inlineStr">
        <is>
          <t>미정</t>
        </is>
      </c>
      <c r="H1302" s="13" t="n">
        <v>5.54</v>
      </c>
      <c r="I1302" s="13" t="n">
        <v>5.54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2026-10-20</t>
        </is>
      </c>
      <c r="O1302" s="12" t="inlineStr">
        <is>
          <t>최신 완료 거래일</t>
        </is>
      </c>
      <c r="P1302" s="12" t="n"/>
      <c r="Q1302" s="12" t="inlineStr">
        <is>
          <t>2026-10-20T12:46:03.197614+00:00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Chunhui Intelligent Control Co., Ltd. Class A</t>
        </is>
      </c>
      <c r="E1303" s="7" t="inlineStr">
        <is>
          <t>300943</t>
        </is>
      </c>
      <c r="F1303" s="7" t="inlineStr">
        <is>
          <t>SZSE</t>
        </is>
      </c>
      <c r="G1303" s="7" t="inlineStr">
        <is>
          <t>미정</t>
        </is>
      </c>
      <c r="H1303" s="8" t="n">
        <v>28.06</v>
      </c>
      <c r="I1303" s="8" t="n">
        <v>27.5</v>
      </c>
      <c r="J1303" s="8" t="n">
        <v>0.5599999999999987</v>
      </c>
      <c r="K1303" s="9" t="n">
        <v>0.02036363636363632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2026-10-20T12:46:03.197614+00:00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Guizhou Zhongyida Co., Ltd. Class A</t>
        </is>
      </c>
      <c r="E1304" s="12" t="inlineStr">
        <is>
          <t>600610</t>
        </is>
      </c>
      <c r="F1304" s="12" t="inlineStr">
        <is>
          <t>SSE</t>
        </is>
      </c>
      <c r="G1304" s="12" t="inlineStr">
        <is>
          <t>미정</t>
        </is>
      </c>
      <c r="H1304" s="13" t="n">
        <v>7.15</v>
      </c>
      <c r="I1304" s="13" t="n">
        <v>7.13</v>
      </c>
      <c r="J1304" s="13" t="n">
        <v>0.02000000000000046</v>
      </c>
      <c r="K1304" s="14" t="n">
        <v>0.002805049088359111</v>
      </c>
      <c r="L1304" s="13" t="inlineStr"/>
      <c r="M1304" s="14" t="n"/>
      <c r="N1304" s="12" t="inlineStr">
        <is>
          <t>2026-10-20</t>
        </is>
      </c>
      <c r="O1304" s="12" t="inlineStr">
        <is>
          <t>최신 완료 거래일</t>
        </is>
      </c>
      <c r="P1304" s="12" t="n"/>
      <c r="Q1304" s="12" t="inlineStr">
        <is>
          <t>2026-10-20T12:46:03.197614+00:00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Saurer Intelligent Technology Co. Ltd. Class A</t>
        </is>
      </c>
      <c r="E1305" s="7" t="inlineStr">
        <is>
          <t>600545</t>
        </is>
      </c>
      <c r="F1305" s="7" t="inlineStr">
        <is>
          <t>SSE</t>
        </is>
      </c>
      <c r="G1305" s="7" t="inlineStr">
        <is>
          <t>미정</t>
        </is>
      </c>
      <c r="H1305" s="8" t="n">
        <v>3.34</v>
      </c>
      <c r="I1305" s="8" t="n">
        <v>3.25</v>
      </c>
      <c r="J1305" s="8" t="n">
        <v>0.08999999999999986</v>
      </c>
      <c r="K1305" s="9" t="n">
        <v>0.02769230769230765</v>
      </c>
      <c r="L1305" s="8" t="inlineStr"/>
      <c r="M1305" s="9" t="n"/>
      <c r="N1305" s="7" t="inlineStr">
        <is>
          <t>2026-10-20</t>
        </is>
      </c>
      <c r="O1305" s="7" t="inlineStr">
        <is>
          <t>최신 완료 거래일</t>
        </is>
      </c>
      <c r="P1305" s="7" t="n"/>
      <c r="Q1305" s="7" t="inlineStr">
        <is>
          <t>2026-10-20T12:46:03.197614+00:00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Xinlei Compressor Co., Ltd. Class A</t>
        </is>
      </c>
      <c r="E1306" s="12" t="inlineStr">
        <is>
          <t>301317</t>
        </is>
      </c>
      <c r="F1306" s="12" t="inlineStr">
        <is>
          <t>SZSE</t>
        </is>
      </c>
      <c r="G1306" s="12" t="inlineStr">
        <is>
          <t>미정</t>
        </is>
      </c>
      <c r="H1306" s="13" t="n">
        <v>36.37</v>
      </c>
      <c r="I1306" s="13" t="n">
        <v>35.84</v>
      </c>
      <c r="J1306" s="13" t="n">
        <v>0.529999999999994</v>
      </c>
      <c r="K1306" s="14" t="n">
        <v>0.01478794642857126</v>
      </c>
      <c r="L1306" s="13" t="inlineStr"/>
      <c r="M1306" s="14" t="n"/>
      <c r="N1306" s="12" t="inlineStr">
        <is>
          <t>2026-10-20</t>
        </is>
      </c>
      <c r="O1306" s="12" t="inlineStr">
        <is>
          <t>최신 완료 거래일</t>
        </is>
      </c>
      <c r="P1306" s="12" t="n"/>
      <c r="Q1306" s="12" t="inlineStr">
        <is>
          <t>2026-10-20T12:46:03.197614+00:00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JC Finance &amp; Tax Interconnect Holdings Ltd. Class A</t>
        </is>
      </c>
      <c r="E1307" s="7" t="inlineStr">
        <is>
          <t>002530</t>
        </is>
      </c>
      <c r="F1307" s="7" t="inlineStr">
        <is>
          <t>SZSE</t>
        </is>
      </c>
      <c r="G1307" s="7" t="inlineStr">
        <is>
          <t>미정</t>
        </is>
      </c>
      <c r="H1307" s="8" t="n">
        <v>7.23</v>
      </c>
      <c r="I1307" s="8" t="n">
        <v>7.23</v>
      </c>
      <c r="J1307" s="8" t="n">
        <v>0</v>
      </c>
      <c r="K1307" s="9" t="n">
        <v>0</v>
      </c>
      <c r="L1307" s="8" t="inlineStr"/>
      <c r="M1307" s="9" t="n"/>
      <c r="N1307" s="7" t="inlineStr">
        <is>
          <t>2026-10-20</t>
        </is>
      </c>
      <c r="O1307" s="7" t="inlineStr">
        <is>
          <t>최신 완료 거래일</t>
        </is>
      </c>
      <c r="P1307" s="7" t="n"/>
      <c r="Q1307" s="7" t="inlineStr">
        <is>
          <t>2026-10-20T12:46:03.197614+00:00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Guangdong LingXiao Pump Industry Co. Ltd. Class A</t>
        </is>
      </c>
      <c r="E1308" s="12" t="inlineStr">
        <is>
          <t>002884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15.4</v>
      </c>
      <c r="I1308" s="13" t="n">
        <v>15.52</v>
      </c>
      <c r="J1308" s="13" t="n">
        <v>-0.1199999999999992</v>
      </c>
      <c r="K1308" s="14" t="n">
        <v>-0.007731958762886548</v>
      </c>
      <c r="L1308" s="13" t="inlineStr"/>
      <c r="M1308" s="14" t="n"/>
      <c r="N1308" s="12" t="inlineStr">
        <is>
          <t>2026-10-20</t>
        </is>
      </c>
      <c r="O1308" s="12" t="inlineStr">
        <is>
          <t>최신 완료 거래일</t>
        </is>
      </c>
      <c r="P1308" s="12" t="n"/>
      <c r="Q1308" s="12" t="inlineStr">
        <is>
          <t>2026-10-20T12:46:03.197614+00:00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Chengdu Xiling Power Science &amp; Technology Inc. Co. Class A</t>
        </is>
      </c>
      <c r="E1309" s="7" t="inlineStr">
        <is>
          <t>300733</t>
        </is>
      </c>
      <c r="F1309" s="7" t="inlineStr">
        <is>
          <t>SZSE</t>
        </is>
      </c>
      <c r="G1309" s="7" t="inlineStr">
        <is>
          <t>미정</t>
        </is>
      </c>
      <c r="H1309" s="8" t="n">
        <v>14.08</v>
      </c>
      <c r="I1309" s="8" t="n">
        <v>13.93</v>
      </c>
      <c r="J1309" s="8" t="n">
        <v>0.1500000000000004</v>
      </c>
      <c r="K1309" s="9" t="n">
        <v>0.01076812634601582</v>
      </c>
      <c r="L1309" s="8" t="inlineStr"/>
      <c r="M1309" s="9" t="n"/>
      <c r="N1309" s="7" t="inlineStr">
        <is>
          <t>2026-10-20</t>
        </is>
      </c>
      <c r="O1309" s="7" t="inlineStr">
        <is>
          <t>최신 완료 거래일</t>
        </is>
      </c>
      <c r="P1309" s="7" t="n"/>
      <c r="Q1309" s="7" t="inlineStr">
        <is>
          <t>2026-10-20T12:46:03.197614+00:00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Headman Machinery Co. Ltd. Class A</t>
        </is>
      </c>
      <c r="E1310" s="12" t="inlineStr">
        <is>
          <t>688577</t>
        </is>
      </c>
      <c r="F1310" s="12" t="inlineStr">
        <is>
          <t>SSE</t>
        </is>
      </c>
      <c r="G1310" s="12" t="inlineStr">
        <is>
          <t>미정</t>
        </is>
      </c>
      <c r="H1310" s="13" t="n">
        <v>37.21</v>
      </c>
      <c r="I1310" s="13" t="n">
        <v>36.51</v>
      </c>
      <c r="J1310" s="13" t="n">
        <v>0.7000000000000028</v>
      </c>
      <c r="K1310" s="14" t="n">
        <v>0.01917282936181876</v>
      </c>
      <c r="L1310" s="13" t="inlineStr"/>
      <c r="M1310" s="14" t="n"/>
      <c r="N1310" s="12" t="inlineStr">
        <is>
          <t>2026-10-20</t>
        </is>
      </c>
      <c r="O1310" s="12" t="inlineStr">
        <is>
          <t>최신 완료 거래일</t>
        </is>
      </c>
      <c r="P1310" s="12" t="n"/>
      <c r="Q1310" s="12" t="inlineStr">
        <is>
          <t>2026-10-20T12:46:03.197614+00:00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Graham Corporation</t>
        </is>
      </c>
      <c r="E1311" s="7" t="inlineStr">
        <is>
          <t>GHM</t>
        </is>
      </c>
      <c r="F1311" s="7" t="inlineStr">
        <is>
          <t>NYSE</t>
        </is>
      </c>
      <c r="G1311" s="7" t="inlineStr">
        <is>
          <t>미정</t>
        </is>
      </c>
      <c r="H1311" s="8" t="n">
        <v>69.23</v>
      </c>
      <c r="I1311" s="8" t="n">
        <v>68.48</v>
      </c>
      <c r="J1311" s="8" t="n">
        <v>0.75</v>
      </c>
      <c r="K1311" s="9" t="n">
        <v>0.01095210280373832</v>
      </c>
      <c r="L1311" s="8" t="inlineStr"/>
      <c r="M1311" s="9" t="n"/>
      <c r="N1311" s="7" t="inlineStr">
        <is>
          <t>2026-10-19</t>
        </is>
      </c>
      <c r="O1311" s="7" t="inlineStr">
        <is>
          <t>최신 완료 거래일</t>
        </is>
      </c>
      <c r="P1311" s="7" t="n"/>
      <c r="Q1311" s="7" t="inlineStr">
        <is>
          <t>2026-10-20T12:46:03.197614+00:00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Robotphoenix Intelligent Technology Co Ltd Class H</t>
        </is>
      </c>
      <c r="E1312" s="12" t="inlineStr">
        <is>
          <t>6871</t>
        </is>
      </c>
      <c r="F1312" s="12" t="inlineStr">
        <is>
          <t>HKEX</t>
        </is>
      </c>
      <c r="G1312" s="12" t="inlineStr">
        <is>
          <t>미정</t>
        </is>
      </c>
      <c r="H1312" s="13" t="n">
        <v>24.34</v>
      </c>
      <c r="I1312" s="13" t="n">
        <v>25.98</v>
      </c>
      <c r="J1312" s="13" t="n">
        <v>-1.640000000000001</v>
      </c>
      <c r="K1312" s="14" t="n">
        <v>-0.06312548113933797</v>
      </c>
      <c r="L1312" s="13" t="inlineStr"/>
      <c r="M1312" s="14" t="n"/>
      <c r="N1312" s="12" t="inlineStr">
        <is>
          <t>2026-10-20</t>
        </is>
      </c>
      <c r="O1312" s="12" t="inlineStr">
        <is>
          <t>최신 완료 거래일</t>
        </is>
      </c>
      <c r="P1312" s="12" t="n"/>
      <c r="Q1312" s="12" t="inlineStr">
        <is>
          <t>2026-10-20T12:46:03.197614+00:00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12.33</v>
      </c>
      <c r="I1313" s="8" t="n">
        <v>12.09</v>
      </c>
      <c r="J1313" s="8" t="n">
        <v>0.2400000000000002</v>
      </c>
      <c r="K1313" s="9" t="n">
        <v>0.01985111662531019</v>
      </c>
      <c r="L1313" s="8" t="inlineStr"/>
      <c r="M1313" s="9" t="n"/>
      <c r="N1313" s="7" t="inlineStr">
        <is>
          <t>2026-10-20</t>
        </is>
      </c>
      <c r="O1313" s="7" t="inlineStr">
        <is>
          <t>최신 완료 거래일</t>
        </is>
      </c>
      <c r="P1313" s="7" t="n"/>
      <c r="Q1313" s="7" t="inlineStr">
        <is>
          <t>2026-10-20T12:46:03.197614+00:00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Zenner Metering Technology (Shanghai) Ltd. Class A</t>
        </is>
      </c>
      <c r="E1314" s="12" t="inlineStr">
        <is>
          <t>301303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13.34</v>
      </c>
      <c r="I1314" s="13" t="n">
        <v>13.2</v>
      </c>
      <c r="J1314" s="13" t="n">
        <v>0.1400000000000006</v>
      </c>
      <c r="K1314" s="14" t="n">
        <v>0.01060606060606065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2026-10-20T12:46:03.197614+00:00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Shenzhen Riland Industry Group Co., Ltd. Class A</t>
        </is>
      </c>
      <c r="E1315" s="7" t="inlineStr">
        <is>
          <t>300154</t>
        </is>
      </c>
      <c r="F1315" s="7" t="inlineStr">
        <is>
          <t>SZSE</t>
        </is>
      </c>
      <c r="G1315" s="7" t="inlineStr">
        <is>
          <t>미정</t>
        </is>
      </c>
      <c r="H1315" s="8" t="n">
        <v>12.06</v>
      </c>
      <c r="I1315" s="8" t="n">
        <v>12.01</v>
      </c>
      <c r="J1315" s="8" t="n">
        <v>0.05000000000000071</v>
      </c>
      <c r="K1315" s="9" t="n">
        <v>0.004163197335553765</v>
      </c>
      <c r="L1315" s="8" t="inlineStr"/>
      <c r="M1315" s="9" t="n"/>
      <c r="N1315" s="7" t="inlineStr">
        <is>
          <t>2026-10-20</t>
        </is>
      </c>
      <c r="O1315" s="7" t="inlineStr">
        <is>
          <t>최신 완료 거래일</t>
        </is>
      </c>
      <c r="P1315" s="7" t="n"/>
      <c r="Q1315" s="7" t="inlineStr">
        <is>
          <t>2026-10-20T12:46:03.197614+00:00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Shanghai Huitong Energy Co. Ltd. Class A</t>
        </is>
      </c>
      <c r="E1316" s="12" t="inlineStr">
        <is>
          <t>600605</t>
        </is>
      </c>
      <c r="F1316" s="12" t="inlineStr">
        <is>
          <t>SSE</t>
        </is>
      </c>
      <c r="G1316" s="12" t="inlineStr">
        <is>
          <t>미정</t>
        </is>
      </c>
      <c r="H1316" s="13" t="n">
        <v>26.18</v>
      </c>
      <c r="I1316" s="13" t="n">
        <v>25.33</v>
      </c>
      <c r="J1316" s="13" t="n">
        <v>0.8500000000000014</v>
      </c>
      <c r="K1316" s="14" t="n">
        <v>0.03355704697986583</v>
      </c>
      <c r="L1316" s="13" t="inlineStr"/>
      <c r="M1316" s="14" t="n"/>
      <c r="N1316" s="12" t="inlineStr">
        <is>
          <t>2026-10-20</t>
        </is>
      </c>
      <c r="O1316" s="12" t="inlineStr">
        <is>
          <t>최신 완료 거래일</t>
        </is>
      </c>
      <c r="P1316" s="12" t="n"/>
      <c r="Q1316" s="12" t="inlineStr">
        <is>
          <t>2026-10-20T12:46:03.197614+00:00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Qingdao Gaoce Technology Co. Ltd. Class A</t>
        </is>
      </c>
      <c r="E1317" s="7" t="inlineStr">
        <is>
          <t>688556</t>
        </is>
      </c>
      <c r="F1317" s="7" t="inlineStr">
        <is>
          <t>SSE</t>
        </is>
      </c>
      <c r="G1317" s="7" t="inlineStr">
        <is>
          <t>미정</t>
        </is>
      </c>
      <c r="H1317" s="8" t="n">
        <v>6.72</v>
      </c>
      <c r="I1317" s="8" t="n">
        <v>6.6</v>
      </c>
      <c r="J1317" s="8" t="n">
        <v>0.1200000000000001</v>
      </c>
      <c r="K1317" s="9" t="n">
        <v>0.0181818181818182</v>
      </c>
      <c r="L1317" s="8" t="inlineStr"/>
      <c r="M1317" s="9" t="n"/>
      <c r="N1317" s="7" t="inlineStr">
        <is>
          <t>2026-10-20</t>
        </is>
      </c>
      <c r="O1317" s="7" t="inlineStr">
        <is>
          <t>최신 완료 거래일</t>
        </is>
      </c>
      <c r="P1317" s="7" t="n"/>
      <c r="Q1317" s="7" t="inlineStr">
        <is>
          <t>2026-10-20T12:46:03.197614+00:00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Create Technology &amp; Science Co., Ltd. Class A</t>
        </is>
      </c>
      <c r="E1318" s="12" t="inlineStr">
        <is>
          <t>000551</t>
        </is>
      </c>
      <c r="F1318" s="12" t="inlineStr">
        <is>
          <t>SZSE</t>
        </is>
      </c>
      <c r="G1318" s="12" t="inlineStr">
        <is>
          <t>미정</t>
        </is>
      </c>
      <c r="H1318" s="13" t="n">
        <v>11.24</v>
      </c>
      <c r="I1318" s="13" t="n">
        <v>11.04</v>
      </c>
      <c r="J1318" s="13" t="n">
        <v>0.2000000000000011</v>
      </c>
      <c r="K1318" s="14" t="n">
        <v>0.01811594202898561</v>
      </c>
      <c r="L1318" s="13" t="inlineStr"/>
      <c r="M1318" s="14" t="n"/>
      <c r="N1318" s="12" t="inlineStr">
        <is>
          <t>2026-10-20</t>
        </is>
      </c>
      <c r="O1318" s="12" t="inlineStr">
        <is>
          <t>최신 완료 거래일</t>
        </is>
      </c>
      <c r="P1318" s="12" t="n"/>
      <c r="Q1318" s="12" t="inlineStr">
        <is>
          <t>2026-10-20T12:46:03.197614+00:00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GMT Global Inc.</t>
        </is>
      </c>
      <c r="E1319" s="7" t="inlineStr">
        <is>
          <t>4573</t>
        </is>
      </c>
      <c r="F1319" s="7" t="inlineStr">
        <is>
          <t>TPEX</t>
        </is>
      </c>
      <c r="G1319" s="7" t="inlineStr">
        <is>
          <t>미정</t>
        </is>
      </c>
      <c r="H1319" s="8" t="n">
        <v>577</v>
      </c>
      <c r="I1319" s="8" t="n">
        <v>575</v>
      </c>
      <c r="J1319" s="8" t="n">
        <v>2</v>
      </c>
      <c r="K1319" s="9" t="n">
        <v>0.003478260869565217</v>
      </c>
      <c r="L1319" s="8" t="inlineStr"/>
      <c r="M1319" s="9" t="n"/>
      <c r="N1319" s="7" t="inlineStr">
        <is>
          <t>2026-10-20</t>
        </is>
      </c>
      <c r="O1319" s="7" t="inlineStr">
        <is>
          <t>최신 완료 거래일</t>
        </is>
      </c>
      <c r="P1319" s="7" t="n"/>
      <c r="Q1319" s="7" t="inlineStr">
        <is>
          <t>2026-10-20T12:46:03.197614+00:00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Greenworks (Jiangsu) Co., Ltd. Class A</t>
        </is>
      </c>
      <c r="E1320" s="12" t="inlineStr">
        <is>
          <t>301260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11.41</v>
      </c>
      <c r="I1320" s="13" t="n">
        <v>11.15</v>
      </c>
      <c r="J1320" s="13" t="n">
        <v>0.2599999999999998</v>
      </c>
      <c r="K1320" s="14" t="n">
        <v>0.02331838565022419</v>
      </c>
      <c r="L1320" s="13" t="inlineStr"/>
      <c r="M1320" s="14" t="n"/>
      <c r="N1320" s="12" t="inlineStr">
        <is>
          <t>2026-10-20</t>
        </is>
      </c>
      <c r="O1320" s="12" t="inlineStr">
        <is>
          <t>최신 완료 거래일</t>
        </is>
      </c>
      <c r="P1320" s="12" t="n"/>
      <c r="Q1320" s="12" t="inlineStr">
        <is>
          <t>2026-10-20T12:46:03.197614+00:00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Changzhou Kaidi Electrical Inc. Class A</t>
        </is>
      </c>
      <c r="E1321" s="7" t="inlineStr">
        <is>
          <t>605288</t>
        </is>
      </c>
      <c r="F1321" s="7" t="inlineStr">
        <is>
          <t>SSE</t>
        </is>
      </c>
      <c r="G1321" s="7" t="inlineStr">
        <is>
          <t>미정</t>
        </is>
      </c>
      <c r="H1321" s="8" t="n">
        <v>59.42</v>
      </c>
      <c r="I1321" s="8" t="n">
        <v>57.8</v>
      </c>
      <c r="J1321" s="8" t="n">
        <v>1.620000000000005</v>
      </c>
      <c r="K1321" s="9" t="n">
        <v>0.02802768166089973</v>
      </c>
      <c r="L1321" s="8" t="inlineStr"/>
      <c r="M1321" s="9" t="n"/>
      <c r="N1321" s="7" t="inlineStr">
        <is>
          <t>2026-10-20</t>
        </is>
      </c>
      <c r="O1321" s="7" t="inlineStr">
        <is>
          <t>최신 완료 거래일</t>
        </is>
      </c>
      <c r="P1321" s="7" t="n"/>
      <c r="Q1321" s="7" t="inlineStr">
        <is>
          <t>2026-10-20T12:46:03.197614+00:00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Foshan Golden Milky Way Intelligent Equipment Co. Ltd. Class A</t>
        </is>
      </c>
      <c r="E1322" s="12" t="inlineStr">
        <is>
          <t>300619</t>
        </is>
      </c>
      <c r="F1322" s="12" t="inlineStr">
        <is>
          <t>SZSE</t>
        </is>
      </c>
      <c r="G1322" s="12" t="inlineStr">
        <is>
          <t>미정</t>
        </is>
      </c>
      <c r="H1322" s="13" t="n">
        <v>22.82</v>
      </c>
      <c r="I1322" s="13" t="n">
        <v>22.81</v>
      </c>
      <c r="J1322" s="13" t="n">
        <v>0.01000000000000156</v>
      </c>
      <c r="K1322" s="14" t="n">
        <v>0.0004384042086804719</v>
      </c>
      <c r="L1322" s="13" t="inlineStr"/>
      <c r="M1322" s="14" t="n"/>
      <c r="N1322" s="12" t="inlineStr">
        <is>
          <t>2026-10-20</t>
        </is>
      </c>
      <c r="O1322" s="12" t="inlineStr">
        <is>
          <t>최신 완료 거래일</t>
        </is>
      </c>
      <c r="P1322" s="12" t="n"/>
      <c r="Q1322" s="12" t="inlineStr">
        <is>
          <t>2026-10-20T12:46:03.197614+00:00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Niutech Technology Group Co Ltd Class A</t>
        </is>
      </c>
      <c r="E1323" s="7" t="inlineStr">
        <is>
          <t>688309</t>
        </is>
      </c>
      <c r="F1323" s="7" t="inlineStr">
        <is>
          <t>SSE</t>
        </is>
      </c>
      <c r="G1323" s="7" t="inlineStr">
        <is>
          <t>미정</t>
        </is>
      </c>
      <c r="H1323" s="8" t="n">
        <v>66.36</v>
      </c>
      <c r="I1323" s="8" t="n">
        <v>63.42</v>
      </c>
      <c r="J1323" s="8" t="n">
        <v>2.939999999999998</v>
      </c>
      <c r="K1323" s="9" t="n">
        <v>0.04635761589403971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2026-10-20T12:46:03.197614+00:00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Sweden</t>
        </is>
      </c>
      <c r="D1324" s="12" t="inlineStr">
        <is>
          <t>VBG Group AB Class B</t>
        </is>
      </c>
      <c r="E1324" s="12" t="inlineStr">
        <is>
          <t>VBG_B</t>
        </is>
      </c>
      <c r="F1324" s="12" t="inlineStr">
        <is>
          <t>OMXSTO</t>
        </is>
      </c>
      <c r="G1324" s="12" t="inlineStr">
        <is>
          <t>미정</t>
        </is>
      </c>
      <c r="H1324" s="13" t="n">
        <v>313</v>
      </c>
      <c r="I1324" s="13" t="n">
        <v>314.5</v>
      </c>
      <c r="J1324" s="13" t="n">
        <v>-1.5</v>
      </c>
      <c r="K1324" s="14" t="n">
        <v>-0.004769475357710651</v>
      </c>
      <c r="L1324" s="13" t="inlineStr"/>
      <c r="M1324" s="14" t="n"/>
      <c r="N1324" s="12" t="inlineStr">
        <is>
          <t>2026-10-19</t>
        </is>
      </c>
      <c r="O1324" s="15" t="inlineStr">
        <is>
          <t>이전 완료 거래일 유지</t>
        </is>
      </c>
      <c r="P1324" s="12" t="n"/>
      <c r="Q1324" s="12" t="inlineStr">
        <is>
          <t>2026-10-20T12:46:03.197614+00:00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Motorcomm Electronic Technology Co., Ltd. Class A</t>
        </is>
      </c>
      <c r="E1325" s="7" t="inlineStr">
        <is>
          <t>688515</t>
        </is>
      </c>
      <c r="F1325" s="7" t="inlineStr">
        <is>
          <t>SSE</t>
        </is>
      </c>
      <c r="G1325" s="7" t="inlineStr">
        <is>
          <t>미정</t>
        </is>
      </c>
      <c r="H1325" s="8" t="n">
        <v>109.56</v>
      </c>
      <c r="I1325" s="8" t="n">
        <v>107.13</v>
      </c>
      <c r="J1325" s="8" t="n">
        <v>2.430000000000007</v>
      </c>
      <c r="K1325" s="9" t="n">
        <v>0.02268272192663126</v>
      </c>
      <c r="L1325" s="8" t="inlineStr"/>
      <c r="M1325" s="9" t="n"/>
      <c r="N1325" s="7" t="inlineStr">
        <is>
          <t>2026-10-20</t>
        </is>
      </c>
      <c r="O1325" s="7" t="inlineStr">
        <is>
          <t>최신 완료 거래일</t>
        </is>
      </c>
      <c r="P1325" s="7" t="n"/>
      <c r="Q1325" s="7" t="inlineStr">
        <is>
          <t>2026-10-20T12:46:03.197614+00:00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Cixing Co., Ltd. Class A</t>
        </is>
      </c>
      <c r="E1326" s="12" t="inlineStr">
        <is>
          <t>300307</t>
        </is>
      </c>
      <c r="F1326" s="12" t="inlineStr">
        <is>
          <t>SZSE</t>
        </is>
      </c>
      <c r="G1326" s="12" t="inlineStr">
        <is>
          <t>미정</t>
        </is>
      </c>
      <c r="H1326" s="13" t="n">
        <v>6.98</v>
      </c>
      <c r="I1326" s="13" t="n">
        <v>6.42</v>
      </c>
      <c r="J1326" s="13" t="n">
        <v>0.5600000000000005</v>
      </c>
      <c r="K1326" s="14" t="n">
        <v>0.08722741433021815</v>
      </c>
      <c r="L1326" s="13" t="inlineStr"/>
      <c r="M1326" s="14" t="n"/>
      <c r="N1326" s="12" t="inlineStr">
        <is>
          <t>2026-10-20</t>
        </is>
      </c>
      <c r="O1326" s="12" t="inlineStr">
        <is>
          <t>최신 완료 거래일</t>
        </is>
      </c>
      <c r="P1326" s="12" t="n"/>
      <c r="Q1326" s="12" t="inlineStr">
        <is>
          <t>2026-10-20T12:46:03.197614+00:00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Hangzhou Advance Gearbox Group Co., Ltd. Class A</t>
        </is>
      </c>
      <c r="E1327" s="7" t="inlineStr">
        <is>
          <t>601177</t>
        </is>
      </c>
      <c r="F1327" s="7" t="inlineStr">
        <is>
          <t>SSE</t>
        </is>
      </c>
      <c r="G1327" s="7" t="inlineStr">
        <is>
          <t>미정</t>
        </is>
      </c>
      <c r="H1327" s="8" t="n">
        <v>13.35</v>
      </c>
      <c r="I1327" s="8" t="n">
        <v>13.18</v>
      </c>
      <c r="J1327" s="8" t="n">
        <v>0.1699999999999999</v>
      </c>
      <c r="K1327" s="9" t="n">
        <v>0.01289833080424886</v>
      </c>
      <c r="L1327" s="8" t="inlineStr"/>
      <c r="M1327" s="9" t="n"/>
      <c r="N1327" s="7" t="inlineStr">
        <is>
          <t>2026-10-20</t>
        </is>
      </c>
      <c r="O1327" s="7" t="inlineStr">
        <is>
          <t>최신 완료 거래일</t>
        </is>
      </c>
      <c r="P1327" s="7" t="n"/>
      <c r="Q1327" s="7" t="inlineStr">
        <is>
          <t>2026-10-20T12:46:03.197614+00:00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Krn Heat Exchanger and Refrigeration Limited</t>
        </is>
      </c>
      <c r="E1328" s="12" t="inlineStr">
        <is>
          <t>KRN</t>
        </is>
      </c>
      <c r="F1328" s="12" t="inlineStr">
        <is>
          <t>NSE</t>
        </is>
      </c>
      <c r="G1328" s="12" t="inlineStr">
        <is>
          <t>미정</t>
        </is>
      </c>
      <c r="H1328" s="13" t="n">
        <v>1110.1</v>
      </c>
      <c r="I1328" s="13" t="n">
        <v>1139.6</v>
      </c>
      <c r="J1328" s="13" t="n">
        <v>-29.5</v>
      </c>
      <c r="K1328" s="14" t="n">
        <v>-0.02588627588627589</v>
      </c>
      <c r="L1328" s="13" t="inlineStr"/>
      <c r="M1328" s="14" t="n"/>
      <c r="N1328" s="12" t="inlineStr">
        <is>
          <t>2026-10-19</t>
        </is>
      </c>
      <c r="O1328" s="12" t="inlineStr">
        <is>
          <t>최신 완료 거래일</t>
        </is>
      </c>
      <c r="P1328" s="12" t="n"/>
      <c r="Q1328" s="12" t="inlineStr">
        <is>
          <t>2026-10-20T12:46:03.197614+00:00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Vontron Technology Co., Ltd. Class A</t>
        </is>
      </c>
      <c r="E1329" s="7" t="inlineStr">
        <is>
          <t>000920</t>
        </is>
      </c>
      <c r="F1329" s="7" t="inlineStr">
        <is>
          <t>SZSE</t>
        </is>
      </c>
      <c r="G1329" s="7" t="inlineStr">
        <is>
          <t>미정</t>
        </is>
      </c>
      <c r="H1329" s="8" t="n">
        <v>11.02</v>
      </c>
      <c r="I1329" s="8" t="n">
        <v>10.91</v>
      </c>
      <c r="J1329" s="8" t="n">
        <v>0.1099999999999994</v>
      </c>
      <c r="K1329" s="9" t="n">
        <v>0.01008249312557282</v>
      </c>
      <c r="L1329" s="8" t="inlineStr"/>
      <c r="M1329" s="9" t="n"/>
      <c r="N1329" s="7" t="inlineStr">
        <is>
          <t>2026-10-20</t>
        </is>
      </c>
      <c r="O1329" s="7" t="inlineStr">
        <is>
          <t>최신 완료 거래일</t>
        </is>
      </c>
      <c r="P1329" s="7" t="n"/>
      <c r="Q1329" s="7" t="inlineStr">
        <is>
          <t>2026-10-20T12:46:03.197614+00:00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Israel</t>
        </is>
      </c>
      <c r="D1330" s="12" t="inlineStr">
        <is>
          <t>Israel Shipyards Industries Ltd.</t>
        </is>
      </c>
      <c r="E1330" s="12" t="inlineStr">
        <is>
          <t>ISHI</t>
        </is>
      </c>
      <c r="F1330" s="12" t="inlineStr">
        <is>
          <t>TASE</t>
        </is>
      </c>
      <c r="G1330" s="12" t="inlineStr">
        <is>
          <t>미정</t>
        </is>
      </c>
      <c r="H1330" s="13" t="n">
        <v>9954</v>
      </c>
      <c r="I1330" s="13" t="n">
        <v>9784</v>
      </c>
      <c r="J1330" s="13" t="n">
        <v>170</v>
      </c>
      <c r="K1330" s="14" t="n">
        <v>0.01737530662305805</v>
      </c>
      <c r="L1330" s="13" t="inlineStr"/>
      <c r="M1330" s="14" t="n"/>
      <c r="N1330" s="12" t="inlineStr">
        <is>
          <t>2026-10-19</t>
        </is>
      </c>
      <c r="O1330" s="15" t="inlineStr">
        <is>
          <t>이전 완료 거래일 유지</t>
        </is>
      </c>
      <c r="P1330" s="12" t="n"/>
      <c r="Q1330" s="12" t="inlineStr">
        <is>
          <t>2026-10-20T12:46:03.197614+00:00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Manitowoc Company, Inc. (The)</t>
        </is>
      </c>
      <c r="E1331" s="7" t="inlineStr">
        <is>
          <t>MTW</t>
        </is>
      </c>
      <c r="F1331" s="7" t="inlineStr">
        <is>
          <t>NYSE</t>
        </is>
      </c>
      <c r="G1331" s="7" t="inlineStr">
        <is>
          <t>미정</t>
        </is>
      </c>
      <c r="H1331" s="8" t="n">
        <v>21.71</v>
      </c>
      <c r="I1331" s="8" t="n">
        <v>21.54</v>
      </c>
      <c r="J1331" s="8" t="n">
        <v>0.1700000000000017</v>
      </c>
      <c r="K1331" s="9" t="n">
        <v>0.007892293407613821</v>
      </c>
      <c r="L1331" s="8" t="inlineStr"/>
      <c r="M1331" s="9" t="n"/>
      <c r="N1331" s="7" t="inlineStr">
        <is>
          <t>2026-10-19</t>
        </is>
      </c>
      <c r="O1331" s="7" t="inlineStr">
        <is>
          <t>최신 완료 거래일</t>
        </is>
      </c>
      <c r="P1331" s="7" t="n"/>
      <c r="Q1331" s="7" t="inlineStr">
        <is>
          <t>2026-10-20T12:46:03.197614+00:00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Hiecise Precision Equipment Co., Ltd. Class A</t>
        </is>
      </c>
      <c r="E1332" s="12" t="inlineStr">
        <is>
          <t>300809</t>
        </is>
      </c>
      <c r="F1332" s="12" t="inlineStr">
        <is>
          <t>SZSE</t>
        </is>
      </c>
      <c r="G1332" s="12" t="inlineStr">
        <is>
          <t>미정</t>
        </is>
      </c>
      <c r="H1332" s="13" t="n">
        <v>21.86</v>
      </c>
      <c r="I1332" s="13" t="n">
        <v>21.26</v>
      </c>
      <c r="J1332" s="13" t="n">
        <v>0.5999999999999979</v>
      </c>
      <c r="K1332" s="14" t="n">
        <v>0.02822201317027271</v>
      </c>
      <c r="L1332" s="13" t="inlineStr"/>
      <c r="M1332" s="14" t="n"/>
      <c r="N1332" s="12" t="inlineStr">
        <is>
          <t>2026-10-20</t>
        </is>
      </c>
      <c r="O1332" s="12" t="inlineStr">
        <is>
          <t>최신 완료 거래일</t>
        </is>
      </c>
      <c r="P1332" s="12" t="n"/>
      <c r="Q1332" s="12" t="inlineStr">
        <is>
          <t>2026-10-20T12:46:03.197614+00:00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Chuangli Group Co. Ltd. Class A</t>
        </is>
      </c>
      <c r="E1333" s="7" t="inlineStr">
        <is>
          <t>603012</t>
        </is>
      </c>
      <c r="F1333" s="7" t="inlineStr">
        <is>
          <t>SSE</t>
        </is>
      </c>
      <c r="G1333" s="7" t="inlineStr">
        <is>
          <t>미정</t>
        </is>
      </c>
      <c r="H1333" s="8" t="n">
        <v>8.25</v>
      </c>
      <c r="I1333" s="8" t="n">
        <v>8.199999999999999</v>
      </c>
      <c r="J1333" s="8" t="n">
        <v>0.05000000000000071</v>
      </c>
      <c r="K1333" s="9" t="n">
        <v>0.006097560975609842</v>
      </c>
      <c r="L1333" s="8" t="inlineStr"/>
      <c r="M1333" s="9" t="n"/>
      <c r="N1333" s="7" t="inlineStr">
        <is>
          <t>2026-10-20</t>
        </is>
      </c>
      <c r="O1333" s="7" t="inlineStr">
        <is>
          <t>최신 완료 거래일</t>
        </is>
      </c>
      <c r="P1333" s="7" t="n"/>
      <c r="Q1333" s="7" t="inlineStr">
        <is>
          <t>2026-10-20T12:46:03.197614+00:00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Taiwan</t>
        </is>
      </c>
      <c r="D1334" s="12" t="inlineStr">
        <is>
          <t>Glotech Industrial Corp</t>
        </is>
      </c>
      <c r="E1334" s="12" t="inlineStr">
        <is>
          <t>5475</t>
        </is>
      </c>
      <c r="F1334" s="12" t="inlineStr">
        <is>
          <t>TPEX</t>
        </is>
      </c>
      <c r="G1334" s="12" t="inlineStr">
        <is>
          <t>미정</t>
        </is>
      </c>
      <c r="H1334" s="13" t="n">
        <v>228.5</v>
      </c>
      <c r="I1334" s="13" t="n">
        <v>208</v>
      </c>
      <c r="J1334" s="13" t="n">
        <v>20.5</v>
      </c>
      <c r="K1334" s="14" t="n">
        <v>0.0985576923076923</v>
      </c>
      <c r="L1334" s="13" t="inlineStr"/>
      <c r="M1334" s="14" t="n"/>
      <c r="N1334" s="12" t="inlineStr">
        <is>
          <t>2026-10-20</t>
        </is>
      </c>
      <c r="O1334" s="12" t="inlineStr">
        <is>
          <t>최신 완료 거래일</t>
        </is>
      </c>
      <c r="P1334" s="12" t="n"/>
      <c r="Q1334" s="12" t="inlineStr">
        <is>
          <t>2026-10-20T12:46:03.197614+00:00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HIT Welding Industry Co., Ltd. Class A</t>
        </is>
      </c>
      <c r="E1335" s="7" t="inlineStr">
        <is>
          <t>301137</t>
        </is>
      </c>
      <c r="F1335" s="7" t="inlineStr">
        <is>
          <t>SZSE</t>
        </is>
      </c>
      <c r="G1335" s="7" t="inlineStr">
        <is>
          <t>미정</t>
        </is>
      </c>
      <c r="H1335" s="8" t="n">
        <v>29.1</v>
      </c>
      <c r="I1335" s="8" t="n">
        <v>28.51</v>
      </c>
      <c r="J1335" s="8" t="n">
        <v>0.5899999999999999</v>
      </c>
      <c r="K1335" s="9" t="n">
        <v>0.02069449316029463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2026-10-20T12:46:03.197614+00:00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32.29</v>
      </c>
      <c r="I1336" s="13" t="n">
        <v>31.88</v>
      </c>
      <c r="J1336" s="13" t="n">
        <v>0.4100000000000001</v>
      </c>
      <c r="K1336" s="14" t="n">
        <v>0.01286072772898369</v>
      </c>
      <c r="L1336" s="13" t="inlineStr"/>
      <c r="M1336" s="14" t="n"/>
      <c r="N1336" s="12" t="inlineStr">
        <is>
          <t>2026-10-20</t>
        </is>
      </c>
      <c r="O1336" s="12" t="inlineStr">
        <is>
          <t>최신 완료 거래일</t>
        </is>
      </c>
      <c r="P1336" s="12" t="n"/>
      <c r="Q1336" s="12" t="inlineStr">
        <is>
          <t>2026-10-20T12:46:03.197614+00:00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Jiangsu Rainbow Heavy Industries Co., Ltd. Class A</t>
        </is>
      </c>
      <c r="E1337" s="7" t="inlineStr">
        <is>
          <t>002483</t>
        </is>
      </c>
      <c r="F1337" s="7" t="inlineStr">
        <is>
          <t>SZSE</t>
        </is>
      </c>
      <c r="G1337" s="7" t="inlineStr">
        <is>
          <t>미정</t>
        </is>
      </c>
      <c r="H1337" s="8" t="n">
        <v>5.75</v>
      </c>
      <c r="I1337" s="8" t="n">
        <v>5.81</v>
      </c>
      <c r="J1337" s="8" t="n">
        <v>-0.05999999999999961</v>
      </c>
      <c r="K1337" s="9" t="n">
        <v>-0.01032702237521508</v>
      </c>
      <c r="L1337" s="8" t="inlineStr"/>
      <c r="M1337" s="9" t="n"/>
      <c r="N1337" s="7" t="inlineStr">
        <is>
          <t>2026-10-20</t>
        </is>
      </c>
      <c r="O1337" s="7" t="inlineStr">
        <is>
          <t>최신 완료 거래일</t>
        </is>
      </c>
      <c r="P1337" s="7" t="n"/>
      <c r="Q1337" s="7" t="inlineStr">
        <is>
          <t>2026-10-20T12:46:03.197614+00:00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Zhejiang Hongchang Electrical Technology Co., Ltd Class A</t>
        </is>
      </c>
      <c r="E1338" s="12" t="inlineStr">
        <is>
          <t>301008</t>
        </is>
      </c>
      <c r="F1338" s="12" t="inlineStr">
        <is>
          <t>SZSE</t>
        </is>
      </c>
      <c r="G1338" s="12" t="inlineStr">
        <is>
          <t>미정</t>
        </is>
      </c>
      <c r="H1338" s="13" t="n">
        <v>40.2</v>
      </c>
      <c r="I1338" s="13" t="n">
        <v>39.4</v>
      </c>
      <c r="J1338" s="13" t="n">
        <v>0.8000000000000043</v>
      </c>
      <c r="K1338" s="14" t="n">
        <v>0.02030456852791889</v>
      </c>
      <c r="L1338" s="13" t="inlineStr"/>
      <c r="M1338" s="14" t="n"/>
      <c r="N1338" s="12" t="inlineStr">
        <is>
          <t>2026-10-20</t>
        </is>
      </c>
      <c r="O1338" s="12" t="inlineStr">
        <is>
          <t>최신 완료 거래일</t>
        </is>
      </c>
      <c r="P1338" s="12" t="n"/>
      <c r="Q1338" s="12" t="inlineStr">
        <is>
          <t>2026-10-20T12:46:03.197614+00:00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Focused Photonics (Hangzhou), Inc. Class A</t>
        </is>
      </c>
      <c r="E1339" s="7" t="inlineStr">
        <is>
          <t>300203</t>
        </is>
      </c>
      <c r="F1339" s="7" t="inlineStr">
        <is>
          <t>SZSE</t>
        </is>
      </c>
      <c r="G1339" s="7" t="inlineStr">
        <is>
          <t>미정</t>
        </is>
      </c>
      <c r="H1339" s="8" t="n">
        <v>11.95</v>
      </c>
      <c r="I1339" s="8" t="n">
        <v>11.85</v>
      </c>
      <c r="J1339" s="8" t="n">
        <v>0.09999999999999964</v>
      </c>
      <c r="K1339" s="9" t="n">
        <v>0.008438818565400814</v>
      </c>
      <c r="L1339" s="8" t="inlineStr"/>
      <c r="M1339" s="9" t="n"/>
      <c r="N1339" s="7" t="inlineStr">
        <is>
          <t>2026-10-20</t>
        </is>
      </c>
      <c r="O1339" s="7" t="inlineStr">
        <is>
          <t>최신 완료 거래일</t>
        </is>
      </c>
      <c r="P1339" s="7" t="n"/>
      <c r="Q1339" s="7" t="inlineStr">
        <is>
          <t>2026-10-20T12:46:03.197614+00:00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Sinopec Oilfield Equipment Corporation Class A</t>
        </is>
      </c>
      <c r="E1340" s="12" t="inlineStr">
        <is>
          <t>000852</t>
        </is>
      </c>
      <c r="F1340" s="12" t="inlineStr">
        <is>
          <t>SZSE</t>
        </is>
      </c>
      <c r="G1340" s="12" t="inlineStr">
        <is>
          <t>미정</t>
        </is>
      </c>
      <c r="H1340" s="13" t="n">
        <v>5.36</v>
      </c>
      <c r="I1340" s="13" t="n">
        <v>5.41</v>
      </c>
      <c r="J1340" s="13" t="n">
        <v>-0.04999999999999982</v>
      </c>
      <c r="K1340" s="14" t="n">
        <v>-0.009242144177449136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2026-10-20T12:46:03.197614+00:00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Runner (Xiamen) Corp. Class A</t>
        </is>
      </c>
      <c r="E1341" s="7" t="inlineStr">
        <is>
          <t>603408</t>
        </is>
      </c>
      <c r="F1341" s="7" t="inlineStr">
        <is>
          <t>SSE</t>
        </is>
      </c>
      <c r="G1341" s="7" t="inlineStr">
        <is>
          <t>미정</t>
        </is>
      </c>
      <c r="H1341" s="8" t="n">
        <v>11.62</v>
      </c>
      <c r="I1341" s="8" t="n">
        <v>11.66</v>
      </c>
      <c r="J1341" s="8" t="n">
        <v>-0.04000000000000092</v>
      </c>
      <c r="K1341" s="9" t="n">
        <v>-0.003430531732418604</v>
      </c>
      <c r="L1341" s="8" t="inlineStr"/>
      <c r="M1341" s="9" t="n"/>
      <c r="N1341" s="7" t="inlineStr">
        <is>
          <t>2026-10-20</t>
        </is>
      </c>
      <c r="O1341" s="7" t="inlineStr">
        <is>
          <t>최신 완료 거래일</t>
        </is>
      </c>
      <c r="P1341" s="7" t="n"/>
      <c r="Q1341" s="7" t="inlineStr">
        <is>
          <t>2026-10-20T12:46:03.197614+00:00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Wuxi Delinhai Environmental Technology Co. Ltd. Class A</t>
        </is>
      </c>
      <c r="E1342" s="12" t="inlineStr">
        <is>
          <t>688069</t>
        </is>
      </c>
      <c r="F1342" s="12" t="inlineStr">
        <is>
          <t>SSE</t>
        </is>
      </c>
      <c r="G1342" s="12" t="inlineStr">
        <is>
          <t>미정</t>
        </is>
      </c>
      <c r="H1342" s="13" t="n">
        <v>31.08</v>
      </c>
      <c r="I1342" s="13" t="n">
        <v>30.94</v>
      </c>
      <c r="J1342" s="13" t="n">
        <v>0.139999999999997</v>
      </c>
      <c r="K1342" s="14" t="n">
        <v>0.004524886877827958</v>
      </c>
      <c r="L1342" s="13" t="inlineStr"/>
      <c r="M1342" s="14" t="n"/>
      <c r="N1342" s="12" t="inlineStr">
        <is>
          <t>2026-10-20</t>
        </is>
      </c>
      <c r="O1342" s="12" t="inlineStr">
        <is>
          <t>최신 완료 거래일</t>
        </is>
      </c>
      <c r="P1342" s="12" t="n"/>
      <c r="Q1342" s="12" t="inlineStr">
        <is>
          <t>2026-10-20T12:46:03.197614+00:00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Yawei Machine Tool Co., Ltd. Class A</t>
        </is>
      </c>
      <c r="E1343" s="7" t="inlineStr">
        <is>
          <t>002559</t>
        </is>
      </c>
      <c r="F1343" s="7" t="inlineStr">
        <is>
          <t>SZSE</t>
        </is>
      </c>
      <c r="G1343" s="7" t="inlineStr">
        <is>
          <t>미정</t>
        </is>
      </c>
      <c r="H1343" s="8" t="n">
        <v>8.02</v>
      </c>
      <c r="I1343" s="8" t="n">
        <v>7.87</v>
      </c>
      <c r="J1343" s="8" t="n">
        <v>0.1499999999999995</v>
      </c>
      <c r="K1343" s="9" t="n">
        <v>0.01905972045743322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2026-10-20T12:46:03.197614+00:00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Tanac Automation Co Ltd Class A</t>
        </is>
      </c>
      <c r="E1344" s="12" t="inlineStr">
        <is>
          <t>300461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33.8</v>
      </c>
      <c r="I1344" s="13" t="n">
        <v>29.52</v>
      </c>
      <c r="J1344" s="13" t="n">
        <v>4.279999999999998</v>
      </c>
      <c r="K1344" s="14" t="n">
        <v>0.1449864498644986</v>
      </c>
      <c r="L1344" s="13" t="inlineStr"/>
      <c r="M1344" s="14" t="n"/>
      <c r="N1344" s="12" t="inlineStr">
        <is>
          <t>2026-10-20</t>
        </is>
      </c>
      <c r="O1344" s="12" t="inlineStr">
        <is>
          <t>최신 완료 거래일</t>
        </is>
      </c>
      <c r="P1344" s="12" t="n"/>
      <c r="Q1344" s="12" t="inlineStr">
        <is>
          <t>2026-10-20T12:46:03.197614+00:00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Jinxi Axle Company Limited Class A</t>
        </is>
      </c>
      <c r="E1345" s="7" t="inlineStr">
        <is>
          <t>600495</t>
        </is>
      </c>
      <c r="F1345" s="7" t="inlineStr">
        <is>
          <t>SSE</t>
        </is>
      </c>
      <c r="G1345" s="7" t="inlineStr">
        <is>
          <t>미정</t>
        </is>
      </c>
      <c r="H1345" s="8" t="n">
        <v>4.08</v>
      </c>
      <c r="I1345" s="8" t="n">
        <v>4.15</v>
      </c>
      <c r="J1345" s="8" t="n">
        <v>-0.07000000000000028</v>
      </c>
      <c r="K1345" s="9" t="n">
        <v>-0.01686746987951814</v>
      </c>
      <c r="L1345" s="8" t="inlineStr"/>
      <c r="M1345" s="9" t="n"/>
      <c r="N1345" s="7" t="inlineStr">
        <is>
          <t>2026-10-20</t>
        </is>
      </c>
      <c r="O1345" s="7" t="inlineStr">
        <is>
          <t>최신 완료 거래일</t>
        </is>
      </c>
      <c r="P1345" s="7" t="n"/>
      <c r="Q1345" s="7" t="inlineStr">
        <is>
          <t>2026-10-20T12:46:03.197614+00:00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Bingshan Refrigeration &amp; Heat Transfer Technologies Co., Ltd. Class A</t>
        </is>
      </c>
      <c r="E1346" s="12" t="inlineStr">
        <is>
          <t>000530</t>
        </is>
      </c>
      <c r="F1346" s="12" t="inlineStr">
        <is>
          <t>SZSE</t>
        </is>
      </c>
      <c r="G1346" s="12" t="inlineStr">
        <is>
          <t>미정</t>
        </is>
      </c>
      <c r="H1346" s="13" t="n">
        <v>8.17</v>
      </c>
      <c r="I1346" s="13" t="n">
        <v>7.8</v>
      </c>
      <c r="J1346" s="13" t="n">
        <v>0.3700000000000001</v>
      </c>
      <c r="K1346" s="14" t="n">
        <v>0.04743589743589745</v>
      </c>
      <c r="L1346" s="13" t="inlineStr"/>
      <c r="M1346" s="14" t="n"/>
      <c r="N1346" s="12" t="inlineStr">
        <is>
          <t>2026-10-20</t>
        </is>
      </c>
      <c r="O1346" s="12" t="inlineStr">
        <is>
          <t>최신 완료 거래일</t>
        </is>
      </c>
      <c r="P1346" s="12" t="n"/>
      <c r="Q1346" s="12" t="inlineStr">
        <is>
          <t>2026-10-20T12:46:03.197614+00:00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Zhongzhong Science and Technology (Tianjin) Co., Ltd. Class A</t>
        </is>
      </c>
      <c r="E1347" s="7" t="inlineStr">
        <is>
          <t>603135</t>
        </is>
      </c>
      <c r="F1347" s="7" t="inlineStr">
        <is>
          <t>SSE</t>
        </is>
      </c>
      <c r="G1347" s="7" t="inlineStr">
        <is>
          <t>미정</t>
        </is>
      </c>
      <c r="H1347" s="8" t="n">
        <v>8</v>
      </c>
      <c r="I1347" s="8" t="n">
        <v>7.83</v>
      </c>
      <c r="J1347" s="8" t="n">
        <v>0.1699999999999999</v>
      </c>
      <c r="K1347" s="9" t="n">
        <v>0.02171136653895274</v>
      </c>
      <c r="L1347" s="8" t="inlineStr"/>
      <c r="M1347" s="9" t="n"/>
      <c r="N1347" s="7" t="inlineStr">
        <is>
          <t>2026-10-20</t>
        </is>
      </c>
      <c r="O1347" s="7" t="inlineStr">
        <is>
          <t>최신 완료 거래일</t>
        </is>
      </c>
      <c r="P1347" s="7" t="n"/>
      <c r="Q1347" s="7" t="inlineStr">
        <is>
          <t>2026-10-20T12:46:03.197614+00:00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Gemac Engineering Machinery Co., Ltd. Class A</t>
        </is>
      </c>
      <c r="E1348" s="12" t="inlineStr">
        <is>
          <t>301048</t>
        </is>
      </c>
      <c r="F1348" s="12" t="inlineStr">
        <is>
          <t>SZSE</t>
        </is>
      </c>
      <c r="G1348" s="12" t="inlineStr">
        <is>
          <t>미정</t>
        </is>
      </c>
      <c r="H1348" s="13" t="n">
        <v>9.140000000000001</v>
      </c>
      <c r="I1348" s="13" t="n">
        <v>9.17</v>
      </c>
      <c r="J1348" s="13" t="n">
        <v>-0.02999999999999936</v>
      </c>
      <c r="K1348" s="14" t="n">
        <v>-0.003271537622682591</v>
      </c>
      <c r="L1348" s="13" t="inlineStr"/>
      <c r="M1348" s="14" t="n"/>
      <c r="N1348" s="12" t="inlineStr">
        <is>
          <t>2026-10-20</t>
        </is>
      </c>
      <c r="O1348" s="12" t="inlineStr">
        <is>
          <t>최신 완료 거래일</t>
        </is>
      </c>
      <c r="P1348" s="12" t="n"/>
      <c r="Q1348" s="12" t="inlineStr">
        <is>
          <t>2026-10-20T12:46:03.197614+00:00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Weihai Guangtai Airport Equipment Co., Limited Class A</t>
        </is>
      </c>
      <c r="E1349" s="7" t="inlineStr">
        <is>
          <t>002111</t>
        </is>
      </c>
      <c r="F1349" s="7" t="inlineStr">
        <is>
          <t>SZSE</t>
        </is>
      </c>
      <c r="G1349" s="7" t="inlineStr">
        <is>
          <t>미정</t>
        </is>
      </c>
      <c r="H1349" s="8" t="n">
        <v>9.25</v>
      </c>
      <c r="I1349" s="8" t="n">
        <v>9.33</v>
      </c>
      <c r="J1349" s="8" t="n">
        <v>-0.08000000000000007</v>
      </c>
      <c r="K1349" s="9" t="n">
        <v>-0.008574490889603437</v>
      </c>
      <c r="L1349" s="8" t="inlineStr"/>
      <c r="M1349" s="9" t="n"/>
      <c r="N1349" s="7" t="inlineStr">
        <is>
          <t>2026-10-20</t>
        </is>
      </c>
      <c r="O1349" s="7" t="inlineStr">
        <is>
          <t>최신 완료 거래일</t>
        </is>
      </c>
      <c r="P1349" s="7" t="n"/>
      <c r="Q1349" s="7" t="inlineStr">
        <is>
          <t>2026-10-20T12:46:03.197614+00:00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Aeroflex Industries Ltd.</t>
        </is>
      </c>
      <c r="E1350" s="12" t="inlineStr">
        <is>
          <t>AEROFLEX</t>
        </is>
      </c>
      <c r="F1350" s="12" t="inlineStr">
        <is>
          <t>NSE</t>
        </is>
      </c>
      <c r="G1350" s="12" t="inlineStr">
        <is>
          <t>미정</t>
        </is>
      </c>
      <c r="H1350" s="13" t="n">
        <v>505.2</v>
      </c>
      <c r="I1350" s="13" t="n">
        <v>525.8</v>
      </c>
      <c r="J1350" s="13" t="n">
        <v>-20.59999999999997</v>
      </c>
      <c r="K1350" s="14" t="n">
        <v>-0.03917839482693033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2026-10-20T12:46:03.197614+00:00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Xiamen Jiarong Technology Co. Ltd. Class A</t>
        </is>
      </c>
      <c r="E1351" s="7" t="inlineStr">
        <is>
          <t>301148</t>
        </is>
      </c>
      <c r="F1351" s="7" t="inlineStr">
        <is>
          <t>SZSE</t>
        </is>
      </c>
      <c r="G1351" s="7" t="inlineStr">
        <is>
          <t>미정</t>
        </is>
      </c>
      <c r="H1351" s="8" t="n">
        <v>50.8</v>
      </c>
      <c r="I1351" s="8" t="n">
        <v>49.29</v>
      </c>
      <c r="J1351" s="8" t="n">
        <v>1.509999999999998</v>
      </c>
      <c r="K1351" s="9" t="n">
        <v>0.03063501724487722</v>
      </c>
      <c r="L1351" s="8" t="inlineStr"/>
      <c r="M1351" s="9" t="n"/>
      <c r="N1351" s="7" t="inlineStr">
        <is>
          <t>2026-10-20</t>
        </is>
      </c>
      <c r="O1351" s="7" t="inlineStr">
        <is>
          <t>최신 완료 거래일</t>
        </is>
      </c>
      <c r="P1351" s="7" t="n"/>
      <c r="Q1351" s="7" t="inlineStr">
        <is>
          <t>2026-10-20T12:46:03.197614+00:00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Hanyu Group Joint Stock Co., Ltd. Class A</t>
        </is>
      </c>
      <c r="E1352" s="12" t="inlineStr">
        <is>
          <t>300403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8.550000000000001</v>
      </c>
      <c r="I1352" s="13" t="n">
        <v>8.23</v>
      </c>
      <c r="J1352" s="13" t="n">
        <v>0.3200000000000003</v>
      </c>
      <c r="K1352" s="14" t="n">
        <v>0.0388821385176185</v>
      </c>
      <c r="L1352" s="13" t="inlineStr"/>
      <c r="M1352" s="14" t="n"/>
      <c r="N1352" s="12" t="inlineStr">
        <is>
          <t>2026-10-20</t>
        </is>
      </c>
      <c r="O1352" s="12" t="inlineStr">
        <is>
          <t>최신 완료 거래일</t>
        </is>
      </c>
      <c r="P1352" s="12" t="n"/>
      <c r="Q1352" s="12" t="inlineStr">
        <is>
          <t>2026-10-20T12:46:03.197614+00:00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20.98</v>
      </c>
      <c r="I1353" s="8" t="n">
        <v>21.1</v>
      </c>
      <c r="J1353" s="8" t="n">
        <v>-0.120000000000001</v>
      </c>
      <c r="K1353" s="9" t="n">
        <v>-0.005687203791469241</v>
      </c>
      <c r="L1353" s="8" t="inlineStr"/>
      <c r="M1353" s="9" t="n"/>
      <c r="N1353" s="7" t="inlineStr">
        <is>
          <t>2026-10-19</t>
        </is>
      </c>
      <c r="O1353" s="15" t="inlineStr">
        <is>
          <t>이전 완료 거래일 유지</t>
        </is>
      </c>
      <c r="P1353" s="7" t="n"/>
      <c r="Q1353" s="7" t="inlineStr">
        <is>
          <t>2026-10-20T12:46:03.197614+00:00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Turkey</t>
        </is>
      </c>
      <c r="D1354" s="12" t="inlineStr">
        <is>
          <t>Turk Traktor ve Ziraat Makineleri A.S.</t>
        </is>
      </c>
      <c r="E1354" s="12" t="inlineStr">
        <is>
          <t>TTRAK</t>
        </is>
      </c>
      <c r="F1354" s="12" t="inlineStr">
        <is>
          <t>BIST</t>
        </is>
      </c>
      <c r="G1354" s="12" t="inlineStr">
        <is>
          <t>미정</t>
        </is>
      </c>
      <c r="H1354" s="13" t="n">
        <v>366</v>
      </c>
      <c r="I1354" s="13" t="n">
        <v>364.25</v>
      </c>
      <c r="J1354" s="13" t="n">
        <v>1.75</v>
      </c>
      <c r="K1354" s="14" t="n">
        <v>0.004804392587508579</v>
      </c>
      <c r="L1354" s="13" t="inlineStr"/>
      <c r="M1354" s="14" t="n"/>
      <c r="N1354" s="12" t="inlineStr">
        <is>
          <t>2026-10-19</t>
        </is>
      </c>
      <c r="O1354" s="15" t="inlineStr">
        <is>
          <t>이전 완료 거래일 유지</t>
        </is>
      </c>
      <c r="P1354" s="12" t="n"/>
      <c r="Q1354" s="12" t="inlineStr">
        <is>
          <t>2026-10-20T12:46:03.197614+00:00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Hangzhou Youngsun Intelligent Equipment Co., Ltd. Class A</t>
        </is>
      </c>
      <c r="E1355" s="7" t="inlineStr">
        <is>
          <t>603901</t>
        </is>
      </c>
      <c r="F1355" s="7" t="inlineStr">
        <is>
          <t>SSE</t>
        </is>
      </c>
      <c r="G1355" s="7" t="inlineStr">
        <is>
          <t>미정</t>
        </is>
      </c>
      <c r="H1355" s="8" t="n">
        <v>8.9</v>
      </c>
      <c r="I1355" s="8" t="n">
        <v>8.66</v>
      </c>
      <c r="J1355" s="8" t="n">
        <v>0.2400000000000002</v>
      </c>
      <c r="K1355" s="9" t="n">
        <v>0.02771362586605083</v>
      </c>
      <c r="L1355" s="8" t="inlineStr"/>
      <c r="M1355" s="9" t="n"/>
      <c r="N1355" s="7" t="inlineStr">
        <is>
          <t>2026-10-20</t>
        </is>
      </c>
      <c r="O1355" s="7" t="inlineStr">
        <is>
          <t>최신 완료 거래일</t>
        </is>
      </c>
      <c r="P1355" s="7" t="n"/>
      <c r="Q1355" s="7" t="inlineStr">
        <is>
          <t>2026-10-20T12:46:03.197614+00:00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KraussMaffei Company Limited Class A</t>
        </is>
      </c>
      <c r="E1356" s="12" t="inlineStr">
        <is>
          <t>600579</t>
        </is>
      </c>
      <c r="F1356" s="12" t="inlineStr">
        <is>
          <t>SSE</t>
        </is>
      </c>
      <c r="G1356" s="12" t="inlineStr">
        <is>
          <t>미정</t>
        </is>
      </c>
      <c r="H1356" s="13" t="n">
        <v>6.91</v>
      </c>
      <c r="I1356" s="13" t="n">
        <v>6.96</v>
      </c>
      <c r="J1356" s="13" t="n">
        <v>-0.04999999999999982</v>
      </c>
      <c r="K1356" s="14" t="n">
        <v>-0.007183908045976986</v>
      </c>
      <c r="L1356" s="13" t="inlineStr"/>
      <c r="M1356" s="14" t="n"/>
      <c r="N1356" s="12" t="inlineStr">
        <is>
          <t>2026-10-20</t>
        </is>
      </c>
      <c r="O1356" s="12" t="inlineStr">
        <is>
          <t>최신 완료 거래일</t>
        </is>
      </c>
      <c r="P1356" s="12" t="n"/>
      <c r="Q1356" s="12" t="inlineStr">
        <is>
          <t>2026-10-20T12:46:03.197614+00:00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Zhuzhou Tianqiao Crane Co., Ltd. Class A</t>
        </is>
      </c>
      <c r="E1357" s="7" t="inlineStr">
        <is>
          <t>002523</t>
        </is>
      </c>
      <c r="F1357" s="7" t="inlineStr">
        <is>
          <t>SZSE</t>
        </is>
      </c>
      <c r="G1357" s="7" t="inlineStr">
        <is>
          <t>미정</t>
        </is>
      </c>
      <c r="H1357" s="8" t="n">
        <v>3.33</v>
      </c>
      <c r="I1357" s="8" t="n">
        <v>3.36</v>
      </c>
      <c r="J1357" s="8" t="n">
        <v>-0.0299999999999998</v>
      </c>
      <c r="K1357" s="9" t="n">
        <v>-0.008928571428571371</v>
      </c>
      <c r="L1357" s="8" t="inlineStr"/>
      <c r="M1357" s="9" t="n"/>
      <c r="N1357" s="7" t="inlineStr">
        <is>
          <t>2026-10-20</t>
        </is>
      </c>
      <c r="O1357" s="7" t="inlineStr">
        <is>
          <t>최신 완료 거래일</t>
        </is>
      </c>
      <c r="P1357" s="7" t="n"/>
      <c r="Q1357" s="7" t="inlineStr">
        <is>
          <t>2026-10-20T12:46:03.197614+00:00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Hero Motors Limited</t>
        </is>
      </c>
      <c r="E1358" s="12" t="inlineStr">
        <is>
          <t>HEROMOTORS</t>
        </is>
      </c>
      <c r="F1358" s="12" t="inlineStr">
        <is>
          <t>NSE</t>
        </is>
      </c>
      <c r="G1358" s="12" t="inlineStr">
        <is>
          <t>미정</t>
        </is>
      </c>
      <c r="H1358" s="13" t="n">
        <v>136.34</v>
      </c>
      <c r="I1358" s="13" t="n">
        <v>149.24</v>
      </c>
      <c r="J1358" s="13" t="n">
        <v>-12.90000000000001</v>
      </c>
      <c r="K1358" s="14" t="n">
        <v>-0.08643795229161086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2026-10-20T12:46:03.197614+00:00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Yijiahe Technology Co., Ltd. Class A</t>
        </is>
      </c>
      <c r="E1359" s="7" t="inlineStr">
        <is>
          <t>603666</t>
        </is>
      </c>
      <c r="F1359" s="7" t="inlineStr">
        <is>
          <t>SSE</t>
        </is>
      </c>
      <c r="G1359" s="7" t="inlineStr">
        <is>
          <t>미정</t>
        </is>
      </c>
      <c r="H1359" s="8" t="n">
        <v>25.13</v>
      </c>
      <c r="I1359" s="8" t="n">
        <v>24.02</v>
      </c>
      <c r="J1359" s="8" t="n">
        <v>1.109999999999999</v>
      </c>
      <c r="K1359" s="9" t="n">
        <v>0.0462114904246461</v>
      </c>
      <c r="L1359" s="8" t="inlineStr"/>
      <c r="M1359" s="9" t="n"/>
      <c r="N1359" s="7" t="inlineStr">
        <is>
          <t>2026-10-20</t>
        </is>
      </c>
      <c r="O1359" s="7" t="inlineStr">
        <is>
          <t>최신 완료 거래일</t>
        </is>
      </c>
      <c r="P1359" s="7" t="n"/>
      <c r="Q1359" s="7" t="inlineStr">
        <is>
          <t>2026-10-20T12:46:03.197614+00:00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Fortune Gas Cryogenic Group Co., Ltd. Class A</t>
        </is>
      </c>
      <c r="E1360" s="12" t="inlineStr">
        <is>
          <t>603173</t>
        </is>
      </c>
      <c r="F1360" s="12" t="inlineStr">
        <is>
          <t>SSE</t>
        </is>
      </c>
      <c r="G1360" s="12" t="inlineStr">
        <is>
          <t>미정</t>
        </is>
      </c>
      <c r="H1360" s="13" t="n">
        <v>29.21</v>
      </c>
      <c r="I1360" s="13" t="n">
        <v>29.15</v>
      </c>
      <c r="J1360" s="13" t="n">
        <v>0.06000000000000227</v>
      </c>
      <c r="K1360" s="14" t="n">
        <v>0.002058319039451193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2026-10-20T12:46:03.197614+00:00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Houpu Clean Energy Group Co., Ltd. Class A</t>
        </is>
      </c>
      <c r="E1361" s="7" t="inlineStr">
        <is>
          <t>300471</t>
        </is>
      </c>
      <c r="F1361" s="7" t="inlineStr">
        <is>
          <t>SZSE</t>
        </is>
      </c>
      <c r="G1361" s="7" t="inlineStr">
        <is>
          <t>미정</t>
        </is>
      </c>
      <c r="H1361" s="8" t="n">
        <v>10.31</v>
      </c>
      <c r="I1361" s="8" t="n">
        <v>10.08</v>
      </c>
      <c r="J1361" s="8" t="n">
        <v>0.2300000000000004</v>
      </c>
      <c r="K1361" s="9" t="n">
        <v>0.02281746031746036</v>
      </c>
      <c r="L1361" s="8" t="inlineStr"/>
      <c r="M1361" s="9" t="n"/>
      <c r="N1361" s="7" t="inlineStr">
        <is>
          <t>2026-10-20</t>
        </is>
      </c>
      <c r="O1361" s="7" t="inlineStr">
        <is>
          <t>최신 완료 거래일</t>
        </is>
      </c>
      <c r="P1361" s="7" t="n"/>
      <c r="Q1361" s="7" t="inlineStr">
        <is>
          <t>2026-10-20T12:46:03.197614+00:00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Nanxing Machinery Co., Ltd. Class A</t>
        </is>
      </c>
      <c r="E1362" s="12" t="inlineStr">
        <is>
          <t>002757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16.76</v>
      </c>
      <c r="I1362" s="13" t="n">
        <v>16.21</v>
      </c>
      <c r="J1362" s="13" t="n">
        <v>0.5500000000000007</v>
      </c>
      <c r="K1362" s="14" t="n">
        <v>0.03392967304133256</v>
      </c>
      <c r="L1362" s="13" t="inlineStr"/>
      <c r="M1362" s="14" t="n"/>
      <c r="N1362" s="12" t="inlineStr">
        <is>
          <t>2026-10-20</t>
        </is>
      </c>
      <c r="O1362" s="12" t="inlineStr">
        <is>
          <t>최신 완료 거래일</t>
        </is>
      </c>
      <c r="P1362" s="12" t="n"/>
      <c r="Q1362" s="12" t="inlineStr">
        <is>
          <t>2026-10-20T12:46:03.197614+00:00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Changhong Huayi Compressor Co., Ltd. Class A</t>
        </is>
      </c>
      <c r="E1363" s="7" t="inlineStr">
        <is>
          <t>000404</t>
        </is>
      </c>
      <c r="F1363" s="7" t="inlineStr">
        <is>
          <t>SZSE</t>
        </is>
      </c>
      <c r="G1363" s="7" t="inlineStr">
        <is>
          <t>미정</t>
        </is>
      </c>
      <c r="H1363" s="8" t="n">
        <v>6.72</v>
      </c>
      <c r="I1363" s="8" t="n">
        <v>6.8</v>
      </c>
      <c r="J1363" s="8" t="n">
        <v>-0.08000000000000007</v>
      </c>
      <c r="K1363" s="9" t="n">
        <v>-0.01176470588235295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2026-10-20T12:46:03.197614+00:00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Eureka Forbes Limited</t>
        </is>
      </c>
      <c r="E1364" s="12" t="inlineStr">
        <is>
          <t>EUREKAFORB</t>
        </is>
      </c>
      <c r="F1364" s="12" t="inlineStr">
        <is>
          <t>NSE</t>
        </is>
      </c>
      <c r="G1364" s="12" t="inlineStr">
        <is>
          <t>미정</t>
        </is>
      </c>
      <c r="H1364" s="13" t="n">
        <v>331.6</v>
      </c>
      <c r="I1364" s="13" t="n">
        <v>347.35</v>
      </c>
      <c r="J1364" s="13" t="n">
        <v>-15.75</v>
      </c>
      <c r="K1364" s="14" t="n">
        <v>-0.0453433136605729</v>
      </c>
      <c r="L1364" s="13" t="inlineStr"/>
      <c r="M1364" s="14" t="n"/>
      <c r="N1364" s="12" t="inlineStr">
        <is>
          <t>2026-10-19</t>
        </is>
      </c>
      <c r="O1364" s="12" t="inlineStr">
        <is>
          <t>최신 완료 거래일</t>
        </is>
      </c>
      <c r="P1364" s="12" t="n"/>
      <c r="Q1364" s="12" t="inlineStr">
        <is>
          <t>2026-10-20T12:46:03.197614+00:00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Wuhan Huazhong Numerical Control System Inc Class A</t>
        </is>
      </c>
      <c r="E1365" s="7" t="inlineStr">
        <is>
          <t>300161</t>
        </is>
      </c>
      <c r="F1365" s="7" t="inlineStr">
        <is>
          <t>SZSE</t>
        </is>
      </c>
      <c r="G1365" s="7" t="inlineStr">
        <is>
          <t>미정</t>
        </is>
      </c>
      <c r="H1365" s="8" t="n">
        <v>24.45</v>
      </c>
      <c r="I1365" s="8" t="n">
        <v>23.75</v>
      </c>
      <c r="J1365" s="8" t="n">
        <v>0.6999999999999993</v>
      </c>
      <c r="K1365" s="9" t="n">
        <v>0.02947368421052629</v>
      </c>
      <c r="L1365" s="8" t="inlineStr"/>
      <c r="M1365" s="9" t="n"/>
      <c r="N1365" s="7" t="inlineStr">
        <is>
          <t>2026-10-20</t>
        </is>
      </c>
      <c r="O1365" s="7" t="inlineStr">
        <is>
          <t>최신 완료 거래일</t>
        </is>
      </c>
      <c r="P1365" s="7" t="n"/>
      <c r="Q1365" s="7" t="inlineStr">
        <is>
          <t>2026-10-20T12:46:03.197614+00:00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Jintuo Technology Co., Ltd. Class A</t>
        </is>
      </c>
      <c r="E1366" s="12" t="inlineStr">
        <is>
          <t>603211</t>
        </is>
      </c>
      <c r="F1366" s="12" t="inlineStr">
        <is>
          <t>SSE</t>
        </is>
      </c>
      <c r="G1366" s="12" t="inlineStr">
        <is>
          <t>미정</t>
        </is>
      </c>
      <c r="H1366" s="13" t="n">
        <v>18.4</v>
      </c>
      <c r="I1366" s="13" t="n">
        <v>18</v>
      </c>
      <c r="J1366" s="13" t="n">
        <v>0.3999999999999986</v>
      </c>
      <c r="K1366" s="14" t="n">
        <v>0.02222222222222214</v>
      </c>
      <c r="L1366" s="13" t="inlineStr"/>
      <c r="M1366" s="14" t="n"/>
      <c r="N1366" s="12" t="inlineStr">
        <is>
          <t>2026-10-20</t>
        </is>
      </c>
      <c r="O1366" s="12" t="inlineStr">
        <is>
          <t>최신 완료 거래일</t>
        </is>
      </c>
      <c r="P1366" s="12" t="n"/>
      <c r="Q1366" s="12" t="inlineStr">
        <is>
          <t>2026-10-20T12:46:03.197614+00:00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Chengdu Xinzhu Road &amp; Bridge Machinery Co., Ltd. Class A</t>
        </is>
      </c>
      <c r="E1367" s="7" t="inlineStr">
        <is>
          <t>002480</t>
        </is>
      </c>
      <c r="F1367" s="7" t="inlineStr">
        <is>
          <t>SZSE</t>
        </is>
      </c>
      <c r="G1367" s="7" t="inlineStr">
        <is>
          <t>미정</t>
        </is>
      </c>
      <c r="H1367" s="8" t="n">
        <v>5.94</v>
      </c>
      <c r="I1367" s="8" t="n">
        <v>6.05</v>
      </c>
      <c r="J1367" s="8" t="n">
        <v>-0.1099999999999994</v>
      </c>
      <c r="K1367" s="9" t="n">
        <v>-0.01818181818181809</v>
      </c>
      <c r="L1367" s="8" t="inlineStr"/>
      <c r="M1367" s="9" t="n"/>
      <c r="N1367" s="7" t="inlineStr">
        <is>
          <t>2026-10-20</t>
        </is>
      </c>
      <c r="O1367" s="7" t="inlineStr">
        <is>
          <t>최신 완료 거래일</t>
        </is>
      </c>
      <c r="P1367" s="7" t="n"/>
      <c r="Q1367" s="7" t="inlineStr">
        <is>
          <t>2026-10-20T12:46:03.197614+00:00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Kingdom</t>
        </is>
      </c>
      <c r="D1368" s="12" t="inlineStr">
        <is>
          <t>IQE plc</t>
        </is>
      </c>
      <c r="E1368" s="12" t="inlineStr">
        <is>
          <t>IQE</t>
        </is>
      </c>
      <c r="F1368" s="12" t="inlineStr">
        <is>
          <t>LSE</t>
        </is>
      </c>
      <c r="G1368" s="12" t="inlineStr">
        <is>
          <t>미정</t>
        </is>
      </c>
      <c r="H1368" s="13" t="n">
        <v>39.7</v>
      </c>
      <c r="I1368" s="13" t="n">
        <v>39.7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2026-10-19</t>
        </is>
      </c>
      <c r="O1368" s="15" t="inlineStr">
        <is>
          <t>이전 완료 거래일 유지</t>
        </is>
      </c>
      <c r="P1368" s="12" t="n"/>
      <c r="Q1368" s="12" t="inlineStr">
        <is>
          <t>2026-10-20T12:46:03.197614+00:00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Jiangyin Haida Rubber &amp; Plastic Co., Ltd. Class A</t>
        </is>
      </c>
      <c r="E1369" s="7" t="inlineStr">
        <is>
          <t>300320</t>
        </is>
      </c>
      <c r="F1369" s="7" t="inlineStr">
        <is>
          <t>SZSE</t>
        </is>
      </c>
      <c r="G1369" s="7" t="inlineStr">
        <is>
          <t>미정</t>
        </is>
      </c>
      <c r="H1369" s="8" t="n">
        <v>7.9</v>
      </c>
      <c r="I1369" s="8" t="n">
        <v>7.75</v>
      </c>
      <c r="J1369" s="8" t="n">
        <v>0.1500000000000004</v>
      </c>
      <c r="K1369" s="9" t="n">
        <v>0.01935483870967747</v>
      </c>
      <c r="L1369" s="8" t="inlineStr"/>
      <c r="M1369" s="9" t="n"/>
      <c r="N1369" s="7" t="inlineStr">
        <is>
          <t>2026-10-20</t>
        </is>
      </c>
      <c r="O1369" s="7" t="inlineStr">
        <is>
          <t>최신 완료 거래일</t>
        </is>
      </c>
      <c r="P1369" s="7" t="n"/>
      <c r="Q1369" s="7" t="inlineStr">
        <is>
          <t>2026-10-20T12:46:03.197614+00:00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Nextool Technology Co., Ltd. Class A</t>
        </is>
      </c>
      <c r="E1370" s="12" t="inlineStr">
        <is>
          <t>688419</t>
        </is>
      </c>
      <c r="F1370" s="12" t="inlineStr">
        <is>
          <t>SSE</t>
        </is>
      </c>
      <c r="G1370" s="12" t="inlineStr">
        <is>
          <t>미정</t>
        </is>
      </c>
      <c r="H1370" s="13" t="n">
        <v>40.9</v>
      </c>
      <c r="I1370" s="13" t="n">
        <v>39.45</v>
      </c>
      <c r="J1370" s="13" t="n">
        <v>1.449999999999996</v>
      </c>
      <c r="K1370" s="14" t="n">
        <v>0.03675538656527239</v>
      </c>
      <c r="L1370" s="13" t="inlineStr"/>
      <c r="M1370" s="14" t="n"/>
      <c r="N1370" s="12" t="inlineStr">
        <is>
          <t>2026-10-20</t>
        </is>
      </c>
      <c r="O1370" s="12" t="inlineStr">
        <is>
          <t>최신 완료 거래일</t>
        </is>
      </c>
      <c r="P1370" s="12" t="n"/>
      <c r="Q1370" s="12" t="inlineStr">
        <is>
          <t>2026-10-20T12:46:03.197614+00:00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Higa Co., Ltd. Class A</t>
        </is>
      </c>
      <c r="E1371" s="7" t="inlineStr">
        <is>
          <t>603150</t>
        </is>
      </c>
      <c r="F1371" s="7" t="inlineStr">
        <is>
          <t>SSE</t>
        </is>
      </c>
      <c r="G1371" s="7" t="inlineStr">
        <is>
          <t>미정</t>
        </is>
      </c>
      <c r="H1371" s="8" t="n">
        <v>54.56</v>
      </c>
      <c r="I1371" s="8" t="n">
        <v>55.95</v>
      </c>
      <c r="J1371" s="8" t="n">
        <v>-1.390000000000001</v>
      </c>
      <c r="K1371" s="9" t="n">
        <v>-0.02484361036639858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2026-10-20T12:46:03.197614+00:00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Wetown Electric Group Co. Ltd. Class A</t>
        </is>
      </c>
      <c r="E1372" s="12" t="inlineStr">
        <is>
          <t>688226</t>
        </is>
      </c>
      <c r="F1372" s="12" t="inlineStr">
        <is>
          <t>SSE</t>
        </is>
      </c>
      <c r="G1372" s="12" t="inlineStr">
        <is>
          <t>미정</t>
        </is>
      </c>
      <c r="H1372" s="13" t="n">
        <v>24.64</v>
      </c>
      <c r="I1372" s="13" t="n">
        <v>23.41</v>
      </c>
      <c r="J1372" s="13" t="n">
        <v>1.23</v>
      </c>
      <c r="K1372" s="14" t="n">
        <v>0.05254164886800514</v>
      </c>
      <c r="L1372" s="13" t="inlineStr"/>
      <c r="M1372" s="14" t="n"/>
      <c r="N1372" s="12" t="inlineStr">
        <is>
          <t>2026-10-20</t>
        </is>
      </c>
      <c r="O1372" s="12" t="inlineStr">
        <is>
          <t>최신 완료 거래일</t>
        </is>
      </c>
      <c r="P1372" s="12" t="n"/>
      <c r="Q1372" s="12" t="inlineStr">
        <is>
          <t>2026-10-20T12:46:03.197614+00:00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Shang Gong Group Co., Ltd. Class A</t>
        </is>
      </c>
      <c r="E1373" s="7" t="inlineStr">
        <is>
          <t>600843</t>
        </is>
      </c>
      <c r="F1373" s="7" t="inlineStr">
        <is>
          <t>SSE</t>
        </is>
      </c>
      <c r="G1373" s="7" t="inlineStr">
        <is>
          <t>미정</t>
        </is>
      </c>
      <c r="H1373" s="8" t="n">
        <v>8.48</v>
      </c>
      <c r="I1373" s="8" t="n">
        <v>8.98</v>
      </c>
      <c r="J1373" s="8" t="n">
        <v>-0.5</v>
      </c>
      <c r="K1373" s="9" t="n">
        <v>-0.05567928730512249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2026-10-20T12:46:03.197614+00:00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Chongqing Machinery &amp; Electric Co. Ltd. Class H</t>
        </is>
      </c>
      <c r="E1374" s="12" t="inlineStr">
        <is>
          <t>2722</t>
        </is>
      </c>
      <c r="F1374" s="12" t="inlineStr">
        <is>
          <t>HKEX</t>
        </is>
      </c>
      <c r="G1374" s="12" t="inlineStr">
        <is>
          <t>미정</t>
        </is>
      </c>
      <c r="H1374" s="13" t="n">
        <v>1.44</v>
      </c>
      <c r="I1374" s="13" t="n">
        <v>1.47</v>
      </c>
      <c r="J1374" s="13" t="n">
        <v>-0.03000000000000003</v>
      </c>
      <c r="K1374" s="14" t="n">
        <v>-0.02040816326530614</v>
      </c>
      <c r="L1374" s="13" t="inlineStr"/>
      <c r="M1374" s="14" t="n"/>
      <c r="N1374" s="12" t="inlineStr">
        <is>
          <t>2026-10-20</t>
        </is>
      </c>
      <c r="O1374" s="12" t="inlineStr">
        <is>
          <t>최신 완료 거래일</t>
        </is>
      </c>
      <c r="P1374" s="12" t="n"/>
      <c r="Q1374" s="12" t="inlineStr">
        <is>
          <t>2026-10-20T12:46:03.197614+00:00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Shanghai Seer Intelligent Technology Co., Ltd. Class H</t>
        </is>
      </c>
      <c r="E1375" s="7" t="inlineStr">
        <is>
          <t>6106</t>
        </is>
      </c>
      <c r="F1375" s="7" t="inlineStr">
        <is>
          <t>HKEX</t>
        </is>
      </c>
      <c r="G1375" s="7" t="inlineStr">
        <is>
          <t>미정</t>
        </is>
      </c>
      <c r="H1375" s="8" t="n">
        <v>53.2</v>
      </c>
      <c r="I1375" s="8" t="n">
        <v>48.96</v>
      </c>
      <c r="J1375" s="8" t="n">
        <v>4.240000000000002</v>
      </c>
      <c r="K1375" s="9" t="n">
        <v>0.08660130718954254</v>
      </c>
      <c r="L1375" s="8" t="inlineStr"/>
      <c r="M1375" s="9" t="n"/>
      <c r="N1375" s="7" t="inlineStr">
        <is>
          <t>2026-10-20</t>
        </is>
      </c>
      <c r="O1375" s="7" t="inlineStr">
        <is>
          <t>최신 완료 거래일</t>
        </is>
      </c>
      <c r="P1375" s="7" t="n"/>
      <c r="Q1375" s="7" t="inlineStr">
        <is>
          <t>2026-10-20T12:46:03.197614+00:00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OK Science &amp; Technology Co., Ltd. Class A</t>
        </is>
      </c>
      <c r="E1376" s="12" t="inlineStr">
        <is>
          <t>001223</t>
        </is>
      </c>
      <c r="F1376" s="12" t="inlineStr">
        <is>
          <t>SZSE</t>
        </is>
      </c>
      <c r="G1376" s="12" t="inlineStr">
        <is>
          <t>미정</t>
        </is>
      </c>
      <c r="H1376" s="13" t="n">
        <v>36.44</v>
      </c>
      <c r="I1376" s="13" t="n">
        <v>34.58</v>
      </c>
      <c r="J1376" s="13" t="n">
        <v>1.859999999999999</v>
      </c>
      <c r="K1376" s="14" t="n">
        <v>0.05378831694621167</v>
      </c>
      <c r="L1376" s="13" t="inlineStr"/>
      <c r="M1376" s="14" t="n"/>
      <c r="N1376" s="12" t="inlineStr">
        <is>
          <t>2026-10-20</t>
        </is>
      </c>
      <c r="O1376" s="12" t="inlineStr">
        <is>
          <t>최신 완료 거래일</t>
        </is>
      </c>
      <c r="P1376" s="12" t="n"/>
      <c r="Q1376" s="12" t="inlineStr">
        <is>
          <t>2026-10-20T12:46:03.197614+00:00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3.53</v>
      </c>
      <c r="I1377" s="8" t="n">
        <v>3.33</v>
      </c>
      <c r="J1377" s="8" t="n">
        <v>0.1999999999999997</v>
      </c>
      <c r="K1377" s="9" t="n">
        <v>0.06006006006005998</v>
      </c>
      <c r="L1377" s="8" t="inlineStr"/>
      <c r="M1377" s="9" t="n"/>
      <c r="N1377" s="7" t="inlineStr">
        <is>
          <t>2026-10-20</t>
        </is>
      </c>
      <c r="O1377" s="7" t="inlineStr">
        <is>
          <t>최신 완료 거래일</t>
        </is>
      </c>
      <c r="P1377" s="7" t="n"/>
      <c r="Q1377" s="7" t="inlineStr">
        <is>
          <t>2026-10-20T12:46:03.197614+00:00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Luoyang North Glass Technology Co., Ltd. Class A</t>
        </is>
      </c>
      <c r="E1378" s="12" t="inlineStr">
        <is>
          <t>002613</t>
        </is>
      </c>
      <c r="F1378" s="12" t="inlineStr">
        <is>
          <t>SZSE</t>
        </is>
      </c>
      <c r="G1378" s="12" t="inlineStr">
        <is>
          <t>미정</t>
        </is>
      </c>
      <c r="H1378" s="13" t="n">
        <v>3.19</v>
      </c>
      <c r="I1378" s="13" t="n">
        <v>3.18</v>
      </c>
      <c r="J1378" s="13" t="n">
        <v>0.009999999999999787</v>
      </c>
      <c r="K1378" s="14" t="n">
        <v>0.003144654088050247</v>
      </c>
      <c r="L1378" s="13" t="inlineStr"/>
      <c r="M1378" s="14" t="n"/>
      <c r="N1378" s="12" t="inlineStr">
        <is>
          <t>2026-10-20</t>
        </is>
      </c>
      <c r="O1378" s="12" t="inlineStr">
        <is>
          <t>최신 완료 거래일</t>
        </is>
      </c>
      <c r="P1378" s="12" t="n"/>
      <c r="Q1378" s="12" t="inlineStr">
        <is>
          <t>2026-10-20T12:46:03.197614+00:00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Shandong Mining Machinery Group Co., Ltd. Class A</t>
        </is>
      </c>
      <c r="E1379" s="7" t="inlineStr">
        <is>
          <t>002526</t>
        </is>
      </c>
      <c r="F1379" s="7" t="inlineStr">
        <is>
          <t>SZSE</t>
        </is>
      </c>
      <c r="G1379" s="7" t="inlineStr">
        <is>
          <t>미정</t>
        </is>
      </c>
      <c r="H1379" s="8" t="n">
        <v>2.64</v>
      </c>
      <c r="I1379" s="8" t="n">
        <v>2.57</v>
      </c>
      <c r="J1379" s="8" t="n">
        <v>0.07000000000000028</v>
      </c>
      <c r="K1379" s="9" t="n">
        <v>0.02723735408560322</v>
      </c>
      <c r="L1379" s="8" t="inlineStr"/>
      <c r="M1379" s="9" t="n"/>
      <c r="N1379" s="7" t="inlineStr">
        <is>
          <t>2026-10-20</t>
        </is>
      </c>
      <c r="O1379" s="7" t="inlineStr">
        <is>
          <t>최신 완료 거래일</t>
        </is>
      </c>
      <c r="P1379" s="7" t="n"/>
      <c r="Q1379" s="7" t="inlineStr">
        <is>
          <t>2026-10-20T12:46:03.197614+00:00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Man Industries (India) Limited</t>
        </is>
      </c>
      <c r="E1380" s="12" t="inlineStr">
        <is>
          <t>MANINDS</t>
        </is>
      </c>
      <c r="F1380" s="12" t="inlineStr">
        <is>
          <t>NSE</t>
        </is>
      </c>
      <c r="G1380" s="12" t="inlineStr">
        <is>
          <t>미정</t>
        </is>
      </c>
      <c r="H1380" s="13" t="n">
        <v>884.5</v>
      </c>
      <c r="I1380" s="13" t="n">
        <v>865.35</v>
      </c>
      <c r="J1380" s="13" t="n">
        <v>19.14999999999998</v>
      </c>
      <c r="K1380" s="14" t="n">
        <v>0.02212977407985206</v>
      </c>
      <c r="L1380" s="13" t="inlineStr"/>
      <c r="M1380" s="14" t="n"/>
      <c r="N1380" s="12" t="inlineStr">
        <is>
          <t>2026-10-19</t>
        </is>
      </c>
      <c r="O1380" s="12" t="inlineStr">
        <is>
          <t>최신 완료 거래일</t>
        </is>
      </c>
      <c r="P1380" s="12" t="n"/>
      <c r="Q1380" s="12" t="inlineStr">
        <is>
          <t>2026-10-20T12:46:03.197614+00:00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Kangsheng Co., Ltd. Class A</t>
        </is>
      </c>
      <c r="E1381" s="7" t="inlineStr">
        <is>
          <t>002418</t>
        </is>
      </c>
      <c r="F1381" s="7" t="inlineStr">
        <is>
          <t>SZSE</t>
        </is>
      </c>
      <c r="G1381" s="7" t="inlineStr">
        <is>
          <t>미정</t>
        </is>
      </c>
      <c r="H1381" s="8" t="n">
        <v>3.99</v>
      </c>
      <c r="I1381" s="8" t="n">
        <v>3.98</v>
      </c>
      <c r="J1381" s="8" t="n">
        <v>0.01000000000000023</v>
      </c>
      <c r="K1381" s="9" t="n">
        <v>0.00251256281407041</v>
      </c>
      <c r="L1381" s="8" t="inlineStr"/>
      <c r="M1381" s="9" t="n"/>
      <c r="N1381" s="7" t="inlineStr">
        <is>
          <t>2026-10-20</t>
        </is>
      </c>
      <c r="O1381" s="7" t="inlineStr">
        <is>
          <t>최신 완료 거래일</t>
        </is>
      </c>
      <c r="P1381" s="7" t="n"/>
      <c r="Q1381" s="7" t="inlineStr">
        <is>
          <t>2026-10-20T12:46:03.197614+00:00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Lohia Corp Limited</t>
        </is>
      </c>
      <c r="E1382" s="12" t="inlineStr">
        <is>
          <t>LCL</t>
        </is>
      </c>
      <c r="F1382" s="12" t="inlineStr">
        <is>
          <t>NSE</t>
        </is>
      </c>
      <c r="G1382" s="12" t="inlineStr">
        <is>
          <t>미정</t>
        </is>
      </c>
      <c r="H1382" s="13" t="n">
        <v>594.45</v>
      </c>
      <c r="I1382" s="13" t="n">
        <v>611.65</v>
      </c>
      <c r="J1382" s="13" t="n">
        <v>-17.19999999999993</v>
      </c>
      <c r="K1382" s="14" t="n">
        <v>-0.02812065723861674</v>
      </c>
      <c r="L1382" s="13" t="inlineStr"/>
      <c r="M1382" s="14" t="n"/>
      <c r="N1382" s="12" t="inlineStr">
        <is>
          <t>2026-10-19</t>
        </is>
      </c>
      <c r="O1382" s="12" t="inlineStr">
        <is>
          <t>최신 완료 거래일</t>
        </is>
      </c>
      <c r="P1382" s="12" t="n"/>
      <c r="Q1382" s="12" t="inlineStr">
        <is>
          <t>2026-10-20T12:46:03.197614+00:00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Ponsse Oyj</t>
        </is>
      </c>
      <c r="E1383" s="7" t="inlineStr">
        <is>
          <t>PON1V</t>
        </is>
      </c>
      <c r="F1383" s="7" t="inlineStr">
        <is>
          <t>OMXHEX</t>
        </is>
      </c>
      <c r="G1383" s="7" t="inlineStr">
        <is>
          <t>미정</t>
        </is>
      </c>
      <c r="H1383" s="8" t="n">
        <v>21.2</v>
      </c>
      <c r="I1383" s="8" t="n">
        <v>21.6</v>
      </c>
      <c r="J1383" s="8" t="n">
        <v>-0.4000000000000021</v>
      </c>
      <c r="K1383" s="9" t="n">
        <v>-0.01851851851851861</v>
      </c>
      <c r="L1383" s="8" t="inlineStr"/>
      <c r="M1383" s="9" t="n"/>
      <c r="N1383" s="7" t="inlineStr">
        <is>
          <t>2026-10-19</t>
        </is>
      </c>
      <c r="O1383" s="15" t="inlineStr">
        <is>
          <t>이전 완료 거래일 유지</t>
        </is>
      </c>
      <c r="P1383" s="7" t="n"/>
      <c r="Q1383" s="7" t="inlineStr">
        <is>
          <t>2026-10-20T12:46:03.197614+00:00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Songz Automobile Air Conditioning Co., Ltd. Class A</t>
        </is>
      </c>
      <c r="E1384" s="12" t="inlineStr">
        <is>
          <t>002454</t>
        </is>
      </c>
      <c r="F1384" s="12" t="inlineStr">
        <is>
          <t>SZSE</t>
        </is>
      </c>
      <c r="G1384" s="12" t="inlineStr">
        <is>
          <t>미정</t>
        </is>
      </c>
      <c r="H1384" s="13" t="n">
        <v>5.25</v>
      </c>
      <c r="I1384" s="13" t="n">
        <v>5.23</v>
      </c>
      <c r="J1384" s="13" t="n">
        <v>0.01999999999999957</v>
      </c>
      <c r="K1384" s="14" t="n">
        <v>0.003824091778202595</v>
      </c>
      <c r="L1384" s="13" t="inlineStr"/>
      <c r="M1384" s="14" t="n"/>
      <c r="N1384" s="12" t="inlineStr">
        <is>
          <t>2026-10-20</t>
        </is>
      </c>
      <c r="O1384" s="12" t="inlineStr">
        <is>
          <t>최신 완료 거래일</t>
        </is>
      </c>
      <c r="P1384" s="12" t="n"/>
      <c r="Q1384" s="12" t="inlineStr">
        <is>
          <t>2026-10-20T12:46:03.197614+00:00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Xiamen Dingrongyan Technology Co., Ltd. Class A</t>
        </is>
      </c>
      <c r="E1385" s="7" t="inlineStr">
        <is>
          <t>301028</t>
        </is>
      </c>
      <c r="F1385" s="7" t="inlineStr">
        <is>
          <t>SZSE</t>
        </is>
      </c>
      <c r="G1385" s="7" t="inlineStr">
        <is>
          <t>미정</t>
        </is>
      </c>
      <c r="H1385" s="8" t="n">
        <v>11.92</v>
      </c>
      <c r="I1385" s="8" t="n">
        <v>11.82</v>
      </c>
      <c r="J1385" s="8" t="n">
        <v>0.09999999999999964</v>
      </c>
      <c r="K1385" s="9" t="n">
        <v>0.008460236886632796</v>
      </c>
      <c r="L1385" s="8" t="inlineStr"/>
      <c r="M1385" s="9" t="n"/>
      <c r="N1385" s="7" t="inlineStr">
        <is>
          <t>2026-10-20</t>
        </is>
      </c>
      <c r="O1385" s="7" t="inlineStr">
        <is>
          <t>최신 완료 거래일</t>
        </is>
      </c>
      <c r="P1385" s="7" t="n"/>
      <c r="Q1385" s="7" t="inlineStr">
        <is>
          <t>2026-10-20T12:46:03.197614+00:00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Ajax Engineering Ltd.</t>
        </is>
      </c>
      <c r="E1386" s="12" t="inlineStr">
        <is>
          <t>AJAXENGG</t>
        </is>
      </c>
      <c r="F1386" s="12" t="inlineStr">
        <is>
          <t>NSE</t>
        </is>
      </c>
      <c r="G1386" s="12" t="inlineStr">
        <is>
          <t>미정</t>
        </is>
      </c>
      <c r="H1386" s="13" t="n">
        <v>563.9</v>
      </c>
      <c r="I1386" s="13" t="n">
        <v>559.7</v>
      </c>
      <c r="J1386" s="13" t="n">
        <v>4.199999999999932</v>
      </c>
      <c r="K1386" s="14" t="n">
        <v>0.007504020010719906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2026-10-20T12:46:03.197614+00:00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13.6</v>
      </c>
      <c r="I1387" s="8" t="n">
        <v>13.72</v>
      </c>
      <c r="J1387" s="8" t="n">
        <v>-0.120000000000001</v>
      </c>
      <c r="K1387" s="9" t="n">
        <v>-0.008746355685131267</v>
      </c>
      <c r="L1387" s="8" t="inlineStr"/>
      <c r="M1387" s="9" t="n"/>
      <c r="N1387" s="7" t="inlineStr">
        <is>
          <t>2026-10-20</t>
        </is>
      </c>
      <c r="O1387" s="7" t="inlineStr">
        <is>
          <t>최신 완료 거래일</t>
        </is>
      </c>
      <c r="P1387" s="7" t="n"/>
      <c r="Q1387" s="7" t="inlineStr">
        <is>
          <t>2026-10-20T12:46:03.197614+00:00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Shuifa Gas Co., Ltd. Class A</t>
        </is>
      </c>
      <c r="E1388" s="12" t="inlineStr">
        <is>
          <t>603318</t>
        </is>
      </c>
      <c r="F1388" s="12" t="inlineStr">
        <is>
          <t>SSE</t>
        </is>
      </c>
      <c r="G1388" s="12" t="inlineStr">
        <is>
          <t>미정</t>
        </is>
      </c>
      <c r="H1388" s="13" t="n">
        <v>8.08</v>
      </c>
      <c r="I1388" s="13" t="n">
        <v>8.130000000000001</v>
      </c>
      <c r="J1388" s="13" t="n">
        <v>-0.05000000000000071</v>
      </c>
      <c r="K1388" s="14" t="n">
        <v>-0.006150061500615093</v>
      </c>
      <c r="L1388" s="13" t="inlineStr"/>
      <c r="M1388" s="14" t="n"/>
      <c r="N1388" s="12" t="inlineStr">
        <is>
          <t>2026-10-20</t>
        </is>
      </c>
      <c r="O1388" s="12" t="inlineStr">
        <is>
          <t>최신 완료 거래일</t>
        </is>
      </c>
      <c r="P1388" s="12" t="n"/>
      <c r="Q1388" s="12" t="inlineStr">
        <is>
          <t>2026-10-20T12:46:03.197614+00:00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JDM Jingda Machine (Ningbo) Co., Ltd. Class A</t>
        </is>
      </c>
      <c r="E1389" s="7" t="inlineStr">
        <is>
          <t>603088</t>
        </is>
      </c>
      <c r="F1389" s="7" t="inlineStr">
        <is>
          <t>SSE</t>
        </is>
      </c>
      <c r="G1389" s="7" t="inlineStr">
        <is>
          <t>미정</t>
        </is>
      </c>
      <c r="H1389" s="8" t="n">
        <v>9.16</v>
      </c>
      <c r="I1389" s="8" t="n">
        <v>8.93</v>
      </c>
      <c r="J1389" s="8" t="n">
        <v>0.2300000000000004</v>
      </c>
      <c r="K1389" s="9" t="n">
        <v>0.02575587905935055</v>
      </c>
      <c r="L1389" s="8" t="inlineStr"/>
      <c r="M1389" s="9" t="n"/>
      <c r="N1389" s="7" t="inlineStr">
        <is>
          <t>2026-10-20</t>
        </is>
      </c>
      <c r="O1389" s="7" t="inlineStr">
        <is>
          <t>최신 완료 거래일</t>
        </is>
      </c>
      <c r="P1389" s="7" t="n"/>
      <c r="Q1389" s="7" t="inlineStr">
        <is>
          <t>2026-10-20T12:46:03.197614+00:00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Xinxing Tools Co Ltd Class A</t>
        </is>
      </c>
      <c r="E1390" s="12" t="inlineStr">
        <is>
          <t>301677</t>
        </is>
      </c>
      <c r="F1390" s="12" t="inlineStr">
        <is>
          <t>SZSE</t>
        </is>
      </c>
      <c r="G1390" s="12" t="inlineStr">
        <is>
          <t>미정</t>
        </is>
      </c>
      <c r="H1390" s="13" t="n">
        <v>46.7</v>
      </c>
      <c r="I1390" s="13" t="n">
        <v>45.39</v>
      </c>
      <c r="J1390" s="13" t="n">
        <v>1.310000000000002</v>
      </c>
      <c r="K1390" s="14" t="n">
        <v>0.02886098259528536</v>
      </c>
      <c r="L1390" s="13" t="inlineStr"/>
      <c r="M1390" s="14" t="n"/>
      <c r="N1390" s="12" t="inlineStr">
        <is>
          <t>2026-10-20</t>
        </is>
      </c>
      <c r="O1390" s="12" t="inlineStr">
        <is>
          <t>최신 완료 거래일</t>
        </is>
      </c>
      <c r="P1390" s="12" t="n"/>
      <c r="Q1390" s="12" t="inlineStr">
        <is>
          <t>2026-10-20T12:46:03.197614+00:00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Sanchuan Wisdom Technology Co., Ltd. Class A</t>
        </is>
      </c>
      <c r="E1391" s="7" t="inlineStr">
        <is>
          <t>300066</t>
        </is>
      </c>
      <c r="F1391" s="7" t="inlineStr">
        <is>
          <t>SZSE</t>
        </is>
      </c>
      <c r="G1391" s="7" t="inlineStr">
        <is>
          <t>미정</t>
        </is>
      </c>
      <c r="H1391" s="8" t="n">
        <v>4.33</v>
      </c>
      <c r="I1391" s="8" t="n">
        <v>4.28</v>
      </c>
      <c r="J1391" s="8" t="n">
        <v>0.04999999999999982</v>
      </c>
      <c r="K1391" s="9" t="n">
        <v>0.01168224299065416</v>
      </c>
      <c r="L1391" s="8" t="inlineStr"/>
      <c r="M1391" s="9" t="n"/>
      <c r="N1391" s="7" t="inlineStr">
        <is>
          <t>2026-10-20</t>
        </is>
      </c>
      <c r="O1391" s="7" t="inlineStr">
        <is>
          <t>최신 완료 거래일</t>
        </is>
      </c>
      <c r="P1391" s="7" t="n"/>
      <c r="Q1391" s="7" t="inlineStr">
        <is>
          <t>2026-10-20T12:46:03.197614+00:00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HUGONG ELECTRIC GROUP CO., LTD. Class A</t>
        </is>
      </c>
      <c r="E1392" s="12" t="inlineStr">
        <is>
          <t>603131</t>
        </is>
      </c>
      <c r="F1392" s="12" t="inlineStr">
        <is>
          <t>SSE</t>
        </is>
      </c>
      <c r="G1392" s="12" t="inlineStr">
        <is>
          <t>미정</t>
        </is>
      </c>
      <c r="H1392" s="13" t="n">
        <v>13.37</v>
      </c>
      <c r="I1392" s="13" t="n">
        <v>13.24</v>
      </c>
      <c r="J1392" s="13" t="n">
        <v>0.129999999999999</v>
      </c>
      <c r="K1392" s="14" t="n">
        <v>0.009818731117824699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2026-10-20T12:46:03.197614+00:00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Hangzhou Huning Elevator Parts Co. Ltd. Class A</t>
        </is>
      </c>
      <c r="E1393" s="7" t="inlineStr">
        <is>
          <t>300669</t>
        </is>
      </c>
      <c r="F1393" s="7" t="inlineStr">
        <is>
          <t>SZSE</t>
        </is>
      </c>
      <c r="G1393" s="7" t="inlineStr">
        <is>
          <t>미정</t>
        </is>
      </c>
      <c r="H1393" s="8" t="n">
        <v>23.37</v>
      </c>
      <c r="I1393" s="8" t="n">
        <v>22.97</v>
      </c>
      <c r="J1393" s="8" t="n">
        <v>0.4000000000000021</v>
      </c>
      <c r="K1393" s="9" t="n">
        <v>0.01741401828471929</v>
      </c>
      <c r="L1393" s="8" t="inlineStr"/>
      <c r="M1393" s="9" t="n"/>
      <c r="N1393" s="7" t="inlineStr">
        <is>
          <t>2026-10-20</t>
        </is>
      </c>
      <c r="O1393" s="7" t="inlineStr">
        <is>
          <t>최신 완료 거래일</t>
        </is>
      </c>
      <c r="P1393" s="7" t="n"/>
      <c r="Q1393" s="7" t="inlineStr">
        <is>
          <t>2026-10-20T12:46:03.197614+00:00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46.12</v>
      </c>
      <c r="I1394" s="13" t="n">
        <v>45.08</v>
      </c>
      <c r="J1394" s="13" t="n">
        <v>1.039999999999999</v>
      </c>
      <c r="K1394" s="14" t="n">
        <v>0.02307009760425908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2026-10-20T12:46:03.197614+00:00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Shandong Weida Machinery Co., Ltd. Class A</t>
        </is>
      </c>
      <c r="E1395" s="7" t="inlineStr">
        <is>
          <t>002026</t>
        </is>
      </c>
      <c r="F1395" s="7" t="inlineStr">
        <is>
          <t>SZSE</t>
        </is>
      </c>
      <c r="G1395" s="7" t="inlineStr">
        <is>
          <t>미정</t>
        </is>
      </c>
      <c r="H1395" s="8" t="n">
        <v>10.42</v>
      </c>
      <c r="I1395" s="8" t="n">
        <v>10.29</v>
      </c>
      <c r="J1395" s="8" t="n">
        <v>0.1300000000000008</v>
      </c>
      <c r="K1395" s="9" t="n">
        <v>0.01263362487852292</v>
      </c>
      <c r="L1395" s="8" t="inlineStr"/>
      <c r="M1395" s="9" t="n"/>
      <c r="N1395" s="7" t="inlineStr">
        <is>
          <t>2026-10-20</t>
        </is>
      </c>
      <c r="O1395" s="7" t="inlineStr">
        <is>
          <t>최신 완료 거래일</t>
        </is>
      </c>
      <c r="P1395" s="7" t="n"/>
      <c r="Q1395" s="7" t="inlineStr">
        <is>
          <t>2026-10-20T12:46:03.197614+00:00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Guangdong Kingstrong Technology Co., Ltd Class A</t>
        </is>
      </c>
      <c r="E1396" s="12" t="inlineStr">
        <is>
          <t>300629</t>
        </is>
      </c>
      <c r="F1396" s="12" t="inlineStr">
        <is>
          <t>SZSE</t>
        </is>
      </c>
      <c r="G1396" s="12" t="inlineStr">
        <is>
          <t>미정</t>
        </is>
      </c>
      <c r="H1396" s="13" t="n">
        <v>17.78</v>
      </c>
      <c r="I1396" s="13" t="n">
        <v>17.72</v>
      </c>
      <c r="J1396" s="13" t="n">
        <v>0.06000000000000227</v>
      </c>
      <c r="K1396" s="14" t="n">
        <v>0.003386004514672815</v>
      </c>
      <c r="L1396" s="13" t="inlineStr"/>
      <c r="M1396" s="14" t="n"/>
      <c r="N1396" s="12" t="inlineStr">
        <is>
          <t>2026-10-20</t>
        </is>
      </c>
      <c r="O1396" s="12" t="inlineStr">
        <is>
          <t>최신 완료 거래일</t>
        </is>
      </c>
      <c r="P1396" s="12" t="n"/>
      <c r="Q1396" s="12" t="inlineStr">
        <is>
          <t>2026-10-20T12:46:03.197614+00:00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Atlantic China Welding Consumables Inc Class A</t>
        </is>
      </c>
      <c r="E1397" s="7" t="inlineStr">
        <is>
          <t>600558</t>
        </is>
      </c>
      <c r="F1397" s="7" t="inlineStr">
        <is>
          <t>SSE</t>
        </is>
      </c>
      <c r="G1397" s="7" t="inlineStr">
        <is>
          <t>미정</t>
        </is>
      </c>
      <c r="H1397" s="8" t="n">
        <v>5.06</v>
      </c>
      <c r="I1397" s="8" t="n">
        <v>5.03</v>
      </c>
      <c r="J1397" s="8" t="n">
        <v>0.02999999999999936</v>
      </c>
      <c r="K1397" s="9" t="n">
        <v>0.005964214711729494</v>
      </c>
      <c r="L1397" s="8" t="inlineStr"/>
      <c r="M1397" s="9" t="n"/>
      <c r="N1397" s="7" t="inlineStr">
        <is>
          <t>2026-10-20</t>
        </is>
      </c>
      <c r="O1397" s="7" t="inlineStr">
        <is>
          <t>최신 완료 거래일</t>
        </is>
      </c>
      <c r="P1397" s="7" t="n"/>
      <c r="Q1397" s="7" t="inlineStr">
        <is>
          <t>2026-10-20T12:46:03.197614+00:00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Shenyang Blue Silver Industry Automatic Equipment Co., Ltd. Class A</t>
        </is>
      </c>
      <c r="E1398" s="12" t="inlineStr">
        <is>
          <t>300293</t>
        </is>
      </c>
      <c r="F1398" s="12" t="inlineStr">
        <is>
          <t>SZSE</t>
        </is>
      </c>
      <c r="G1398" s="12" t="inlineStr">
        <is>
          <t>미정</t>
        </is>
      </c>
      <c r="H1398" s="13" t="n">
        <v>12.86</v>
      </c>
      <c r="I1398" s="13" t="n">
        <v>12.83</v>
      </c>
      <c r="J1398" s="13" t="n">
        <v>0.02999999999999936</v>
      </c>
      <c r="K1398" s="14" t="n">
        <v>0.002338269680436427</v>
      </c>
      <c r="L1398" s="13" t="inlineStr"/>
      <c r="M1398" s="14" t="n"/>
      <c r="N1398" s="12" t="inlineStr">
        <is>
          <t>2026-10-20</t>
        </is>
      </c>
      <c r="O1398" s="12" t="inlineStr">
        <is>
          <t>최신 완료 거래일</t>
        </is>
      </c>
      <c r="P1398" s="12" t="n"/>
      <c r="Q1398" s="12" t="inlineStr">
        <is>
          <t>2026-10-20T12:46:03.197614+00:00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Beijing Tianma Intelligent Control Technology Co. Ltd. Class A</t>
        </is>
      </c>
      <c r="E1399" s="7" t="inlineStr">
        <is>
          <t>688570</t>
        </is>
      </c>
      <c r="F1399" s="7" t="inlineStr">
        <is>
          <t>SSE</t>
        </is>
      </c>
      <c r="G1399" s="7" t="inlineStr">
        <is>
          <t>미정</t>
        </is>
      </c>
      <c r="H1399" s="8" t="n">
        <v>14.25</v>
      </c>
      <c r="I1399" s="8" t="n">
        <v>14.22</v>
      </c>
      <c r="J1399" s="8" t="n">
        <v>0.02999999999999936</v>
      </c>
      <c r="K1399" s="9" t="n">
        <v>0.002109704641350166</v>
      </c>
      <c r="L1399" s="8" t="inlineStr"/>
      <c r="M1399" s="9" t="n"/>
      <c r="N1399" s="7" t="inlineStr">
        <is>
          <t>2026-10-20</t>
        </is>
      </c>
      <c r="O1399" s="7" t="inlineStr">
        <is>
          <t>최신 완료 거래일</t>
        </is>
      </c>
      <c r="P1399" s="7" t="n"/>
      <c r="Q1399" s="7" t="inlineStr">
        <is>
          <t>2026-10-20T12:46:03.197614+00:00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Nanjing Comptech Composites Corporation Class A</t>
        </is>
      </c>
      <c r="E1400" s="12" t="inlineStr">
        <is>
          <t>301591</t>
        </is>
      </c>
      <c r="F1400" s="12" t="inlineStr">
        <is>
          <t>SZSE</t>
        </is>
      </c>
      <c r="G1400" s="12" t="inlineStr">
        <is>
          <t>미정</t>
        </is>
      </c>
      <c r="H1400" s="13" t="n">
        <v>49</v>
      </c>
      <c r="I1400" s="13" t="n">
        <v>47.47</v>
      </c>
      <c r="J1400" s="13" t="n">
        <v>1.530000000000001</v>
      </c>
      <c r="K1400" s="14" t="n">
        <v>0.03223088266273438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2026-10-20T12:46:03.197614+00:00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Nova Technology Corp</t>
        </is>
      </c>
      <c r="E1401" s="7" t="inlineStr">
        <is>
          <t>6613</t>
        </is>
      </c>
      <c r="F1401" s="7" t="inlineStr">
        <is>
          <t>TPEX</t>
        </is>
      </c>
      <c r="G1401" s="7" t="inlineStr">
        <is>
          <t>미정</t>
        </is>
      </c>
      <c r="H1401" s="8" t="n">
        <v>256.5</v>
      </c>
      <c r="I1401" s="8" t="n">
        <v>260.5</v>
      </c>
      <c r="J1401" s="8" t="n">
        <v>-4</v>
      </c>
      <c r="K1401" s="9" t="n">
        <v>-0.01535508637236084</v>
      </c>
      <c r="L1401" s="8" t="inlineStr"/>
      <c r="M1401" s="9" t="n"/>
      <c r="N1401" s="7" t="inlineStr">
        <is>
          <t>2026-10-20</t>
        </is>
      </c>
      <c r="O1401" s="7" t="inlineStr">
        <is>
          <t>최신 완료 거래일</t>
        </is>
      </c>
      <c r="P1401" s="7" t="n"/>
      <c r="Q1401" s="7" t="inlineStr">
        <is>
          <t>2026-10-20T12:46:03.197614+00:00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6.85</v>
      </c>
      <c r="I1402" s="13" t="n">
        <v>6.87</v>
      </c>
      <c r="J1402" s="13" t="n">
        <v>-0.02000000000000046</v>
      </c>
      <c r="K1402" s="14" t="n">
        <v>-0.002911208151382891</v>
      </c>
      <c r="L1402" s="13" t="inlineStr"/>
      <c r="M1402" s="14" t="n"/>
      <c r="N1402" s="12" t="inlineStr">
        <is>
          <t>2026-10-20</t>
        </is>
      </c>
      <c r="O1402" s="12" t="inlineStr">
        <is>
          <t>최신 완료 거래일</t>
        </is>
      </c>
      <c r="P1402" s="12" t="n"/>
      <c r="Q1402" s="12" t="inlineStr">
        <is>
          <t>2026-10-20T12:46:03.197614+00:00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5.8</v>
      </c>
      <c r="I1403" s="8" t="n">
        <v>5.76</v>
      </c>
      <c r="J1403" s="8" t="n">
        <v>0.04000000000000004</v>
      </c>
      <c r="K1403" s="9" t="n">
        <v>0.006944444444444451</v>
      </c>
      <c r="L1403" s="8" t="inlineStr"/>
      <c r="M1403" s="9" t="n"/>
      <c r="N1403" s="7" t="inlineStr">
        <is>
          <t>2026-10-20</t>
        </is>
      </c>
      <c r="O1403" s="7" t="inlineStr">
        <is>
          <t>최신 완료 거래일</t>
        </is>
      </c>
      <c r="P1403" s="7" t="n"/>
      <c r="Q1403" s="7" t="inlineStr">
        <is>
          <t>2026-10-20T12:46:03.197614+00:00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Norway</t>
        </is>
      </c>
      <c r="D1404" s="12" t="inlineStr">
        <is>
          <t>Endur ASA</t>
        </is>
      </c>
      <c r="E1404" s="12" t="inlineStr">
        <is>
          <t>ENDUR</t>
        </is>
      </c>
      <c r="F1404" s="12" t="inlineStr">
        <is>
          <t>OSL</t>
        </is>
      </c>
      <c r="G1404" s="12" t="inlineStr">
        <is>
          <t>미정</t>
        </is>
      </c>
      <c r="H1404" s="13" t="n">
        <v>114.2</v>
      </c>
      <c r="I1404" s="13" t="n">
        <v>118</v>
      </c>
      <c r="J1404" s="13" t="n">
        <v>-3.799999999999997</v>
      </c>
      <c r="K1404" s="14" t="n">
        <v>-0.03220338983050845</v>
      </c>
      <c r="L1404" s="13" t="inlineStr"/>
      <c r="M1404" s="14" t="n"/>
      <c r="N1404" s="12" t="inlineStr">
        <is>
          <t>2026-10-19</t>
        </is>
      </c>
      <c r="O1404" s="15" t="inlineStr">
        <is>
          <t>이전 완료 거래일 유지</t>
        </is>
      </c>
      <c r="P1404" s="12" t="n"/>
      <c r="Q1404" s="12" t="inlineStr">
        <is>
          <t>2026-10-20T12:46:03.197614+00:00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Yanpai Filtration Technology Co. Ltd. Class A</t>
        </is>
      </c>
      <c r="E1405" s="7" t="inlineStr">
        <is>
          <t>301081</t>
        </is>
      </c>
      <c r="F1405" s="7" t="inlineStr">
        <is>
          <t>SZSE</t>
        </is>
      </c>
      <c r="G1405" s="7" t="inlineStr">
        <is>
          <t>미정</t>
        </is>
      </c>
      <c r="H1405" s="8" t="n">
        <v>18.3</v>
      </c>
      <c r="I1405" s="8" t="n">
        <v>18.59</v>
      </c>
      <c r="J1405" s="8" t="n">
        <v>-0.2899999999999991</v>
      </c>
      <c r="K1405" s="9" t="n">
        <v>-0.01559978483055401</v>
      </c>
      <c r="L1405" s="8" t="inlineStr"/>
      <c r="M1405" s="9" t="n"/>
      <c r="N1405" s="7" t="inlineStr">
        <is>
          <t>2026-10-20</t>
        </is>
      </c>
      <c r="O1405" s="7" t="inlineStr">
        <is>
          <t>최신 완료 거래일</t>
        </is>
      </c>
      <c r="P1405" s="7" t="n"/>
      <c r="Q1405" s="7" t="inlineStr">
        <is>
          <t>2026-10-20T12:46:03.197614+00:00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Jiangsu Liba Enterprise Joint-Stock Co., Ltd. Class A</t>
        </is>
      </c>
      <c r="E1406" s="12" t="inlineStr">
        <is>
          <t>603519</t>
        </is>
      </c>
      <c r="F1406" s="12" t="inlineStr">
        <is>
          <t>SSE</t>
        </is>
      </c>
      <c r="G1406" s="12" t="inlineStr">
        <is>
          <t>미정</t>
        </is>
      </c>
      <c r="H1406" s="13" t="n">
        <v>15.48</v>
      </c>
      <c r="I1406" s="13" t="n">
        <v>15.39</v>
      </c>
      <c r="J1406" s="13" t="n">
        <v>0.08999999999999986</v>
      </c>
      <c r="K1406" s="14" t="n">
        <v>0.005847953216374258</v>
      </c>
      <c r="L1406" s="13" t="inlineStr"/>
      <c r="M1406" s="14" t="n"/>
      <c r="N1406" s="12" t="inlineStr">
        <is>
          <t>2026-10-20</t>
        </is>
      </c>
      <c r="O1406" s="12" t="inlineStr">
        <is>
          <t>최신 완료 거래일</t>
        </is>
      </c>
      <c r="P1406" s="12" t="n"/>
      <c r="Q1406" s="12" t="inlineStr">
        <is>
          <t>2026-10-20T12:46:03.197614+00:00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WPG (Shanghai) Smart Water Public Co., Ltd. Class A</t>
        </is>
      </c>
      <c r="E1407" s="7" t="inlineStr">
        <is>
          <t>603956</t>
        </is>
      </c>
      <c r="F1407" s="7" t="inlineStr">
        <is>
          <t>SSE</t>
        </is>
      </c>
      <c r="G1407" s="7" t="inlineStr">
        <is>
          <t>미정</t>
        </is>
      </c>
      <c r="H1407" s="8" t="n">
        <v>8.07</v>
      </c>
      <c r="I1407" s="8" t="n">
        <v>7.71</v>
      </c>
      <c r="J1407" s="8" t="n">
        <v>0.3600000000000003</v>
      </c>
      <c r="K1407" s="9" t="n">
        <v>0.04669260700389109</v>
      </c>
      <c r="L1407" s="8" t="inlineStr"/>
      <c r="M1407" s="9" t="n"/>
      <c r="N1407" s="7" t="inlineStr">
        <is>
          <t>2026-10-20</t>
        </is>
      </c>
      <c r="O1407" s="7" t="inlineStr">
        <is>
          <t>최신 완료 거래일</t>
        </is>
      </c>
      <c r="P1407" s="7" t="n"/>
      <c r="Q1407" s="7" t="inlineStr">
        <is>
          <t>2026-10-20T12:46:03.197614+00:00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6.69</v>
      </c>
      <c r="I1408" s="13" t="n">
        <v>6.55</v>
      </c>
      <c r="J1408" s="13" t="n">
        <v>0.1400000000000006</v>
      </c>
      <c r="K1408" s="14" t="n">
        <v>0.02137404580152681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2026-10-20T12:46:03.197614+00:00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Turkey</t>
        </is>
      </c>
      <c r="D1409" s="7" t="inlineStr">
        <is>
          <t>OZATA DENIZCILIK SANAYI VE TICARET AS</t>
        </is>
      </c>
      <c r="E1409" s="7" t="inlineStr">
        <is>
          <t>OZATD</t>
        </is>
      </c>
      <c r="F1409" s="7" t="inlineStr">
        <is>
          <t>BIST</t>
        </is>
      </c>
      <c r="G1409" s="7" t="inlineStr">
        <is>
          <t>미정</t>
        </is>
      </c>
      <c r="H1409" s="8" t="n">
        <v>400.25</v>
      </c>
      <c r="I1409" s="8" t="n">
        <v>444.5</v>
      </c>
      <c r="J1409" s="8" t="n">
        <v>-44.25</v>
      </c>
      <c r="K1409" s="9" t="n">
        <v>-0.09955005624296963</v>
      </c>
      <c r="L1409" s="8" t="inlineStr"/>
      <c r="M1409" s="9" t="n"/>
      <c r="N1409" s="7" t="inlineStr">
        <is>
          <t>2026-10-19</t>
        </is>
      </c>
      <c r="O1409" s="15" t="inlineStr">
        <is>
          <t>이전 완료 거래일 유지</t>
        </is>
      </c>
      <c r="P1409" s="7" t="n"/>
      <c r="Q1409" s="7" t="inlineStr">
        <is>
          <t>2026-10-20T12:46:03.197614+00:00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Beiren Smart Manufacturing Technology Co., Ltd. Class A</t>
        </is>
      </c>
      <c r="E1410" s="12" t="inlineStr">
        <is>
          <t>688218</t>
        </is>
      </c>
      <c r="F1410" s="12" t="inlineStr">
        <is>
          <t>SSE</t>
        </is>
      </c>
      <c r="G1410" s="12" t="inlineStr">
        <is>
          <t>미정</t>
        </is>
      </c>
      <c r="H1410" s="13" t="n">
        <v>35.99</v>
      </c>
      <c r="I1410" s="13" t="n">
        <v>35.97</v>
      </c>
      <c r="J1410" s="13" t="n">
        <v>0.02000000000000313</v>
      </c>
      <c r="K1410" s="14" t="n">
        <v>0.0005560189046428448</v>
      </c>
      <c r="L1410" s="13" t="inlineStr"/>
      <c r="M1410" s="14" t="n"/>
      <c r="N1410" s="12" t="inlineStr">
        <is>
          <t>2026-10-20</t>
        </is>
      </c>
      <c r="O1410" s="12" t="inlineStr">
        <is>
          <t>최신 완료 거래일</t>
        </is>
      </c>
      <c r="P1410" s="12" t="n"/>
      <c r="Q1410" s="12" t="inlineStr">
        <is>
          <t>2026-10-20T12:46:03.197614+00:00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Taiwan</t>
        </is>
      </c>
      <c r="D1411" s="7" t="inlineStr">
        <is>
          <t>E&amp;R Engineering Corp.</t>
        </is>
      </c>
      <c r="E1411" s="7" t="inlineStr">
        <is>
          <t>8027</t>
        </is>
      </c>
      <c r="F1411" s="7" t="inlineStr">
        <is>
          <t>TPEX</t>
        </is>
      </c>
      <c r="G1411" s="7" t="inlineStr">
        <is>
          <t>미정</t>
        </is>
      </c>
      <c r="H1411" s="8" t="n">
        <v>182.5</v>
      </c>
      <c r="I1411" s="8" t="n">
        <v>181.5</v>
      </c>
      <c r="J1411" s="8" t="n">
        <v>1</v>
      </c>
      <c r="K1411" s="9" t="n">
        <v>0.005509641873278237</v>
      </c>
      <c r="L1411" s="8" t="inlineStr"/>
      <c r="M1411" s="9" t="n"/>
      <c r="N1411" s="7" t="inlineStr">
        <is>
          <t>2026-10-20</t>
        </is>
      </c>
      <c r="O1411" s="7" t="inlineStr">
        <is>
          <t>최신 완료 거래일</t>
        </is>
      </c>
      <c r="P1411" s="7" t="n"/>
      <c r="Q1411" s="7" t="inlineStr">
        <is>
          <t>2026-10-20T12:46:03.197614+00:00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GMM Pfaudler Limited</t>
        </is>
      </c>
      <c r="E1412" s="12" t="inlineStr">
        <is>
          <t>GMMPFAUDLR</t>
        </is>
      </c>
      <c r="F1412" s="12" t="inlineStr">
        <is>
          <t>NSE</t>
        </is>
      </c>
      <c r="G1412" s="12" t="inlineStr">
        <is>
          <t>미정</t>
        </is>
      </c>
      <c r="H1412" s="13" t="n">
        <v>1288.6</v>
      </c>
      <c r="I1412" s="13" t="n">
        <v>1312.1</v>
      </c>
      <c r="J1412" s="13" t="n">
        <v>-23.5</v>
      </c>
      <c r="K1412" s="14" t="n">
        <v>-0.01791022025760232</v>
      </c>
      <c r="L1412" s="13" t="inlineStr"/>
      <c r="M1412" s="14" t="n"/>
      <c r="N1412" s="12" t="inlineStr">
        <is>
          <t>2026-10-19</t>
        </is>
      </c>
      <c r="O1412" s="12" t="inlineStr">
        <is>
          <t>최신 완료 거래일</t>
        </is>
      </c>
      <c r="P1412" s="12" t="n"/>
      <c r="Q1412" s="12" t="inlineStr">
        <is>
          <t>2026-10-20T12:46:03.197614+00:00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Nanjing Railway New Technology Co., Ltd. Class A</t>
        </is>
      </c>
      <c r="E1413" s="7" t="inlineStr">
        <is>
          <t>301016</t>
        </is>
      </c>
      <c r="F1413" s="7" t="inlineStr">
        <is>
          <t>SZSE</t>
        </is>
      </c>
      <c r="G1413" s="7" t="inlineStr">
        <is>
          <t>미정</t>
        </is>
      </c>
      <c r="H1413" s="8" t="n">
        <v>13.9</v>
      </c>
      <c r="I1413" s="8" t="n">
        <v>13.72</v>
      </c>
      <c r="J1413" s="8" t="n">
        <v>0.1799999999999997</v>
      </c>
      <c r="K1413" s="9" t="n">
        <v>0.01311953352769677</v>
      </c>
      <c r="L1413" s="8" t="inlineStr"/>
      <c r="M1413" s="9" t="n"/>
      <c r="N1413" s="7" t="inlineStr">
        <is>
          <t>2026-10-20</t>
        </is>
      </c>
      <c r="O1413" s="7" t="inlineStr">
        <is>
          <t>최신 완료 거래일</t>
        </is>
      </c>
      <c r="P1413" s="7" t="n"/>
      <c r="Q1413" s="7" t="inlineStr">
        <is>
          <t>2026-10-20T12:46:03.197614+00:00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Hangzhou Huaguang Advanced Welding Materials Co. Ltd. Class A</t>
        </is>
      </c>
      <c r="E1414" s="12" t="inlineStr">
        <is>
          <t>688379</t>
        </is>
      </c>
      <c r="F1414" s="12" t="inlineStr">
        <is>
          <t>SSE</t>
        </is>
      </c>
      <c r="G1414" s="12" t="inlineStr">
        <is>
          <t>미정</t>
        </is>
      </c>
      <c r="H1414" s="13" t="n">
        <v>46.61</v>
      </c>
      <c r="I1414" s="13" t="n">
        <v>45.8</v>
      </c>
      <c r="J1414" s="13" t="n">
        <v>0.8100000000000023</v>
      </c>
      <c r="K1414" s="14" t="n">
        <v>0.01768558951965071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2026-10-20T12:46:03.197614+00:00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London Security plc</t>
        </is>
      </c>
      <c r="E1415" s="7" t="inlineStr">
        <is>
          <t>LSC</t>
        </is>
      </c>
      <c r="F1415" s="7" t="inlineStr">
        <is>
          <t>LSE</t>
        </is>
      </c>
      <c r="G1415" s="7" t="inlineStr">
        <is>
          <t>미정</t>
        </is>
      </c>
      <c r="H1415" s="8" t="n">
        <v>3750</v>
      </c>
      <c r="I1415" s="8" t="n">
        <v>3750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2026-10-19</t>
        </is>
      </c>
      <c r="O1415" s="15" t="inlineStr">
        <is>
          <t>이전 완료 거래일 유지</t>
        </is>
      </c>
      <c r="P1415" s="7" t="n"/>
      <c r="Q1415" s="7" t="inlineStr">
        <is>
          <t>2026-10-20T12:46:03.197614+00:00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5.73</v>
      </c>
      <c r="I1416" s="13" t="n">
        <v>5.59</v>
      </c>
      <c r="J1416" s="13" t="n">
        <v>0.1400000000000006</v>
      </c>
      <c r="K1416" s="14" t="n">
        <v>0.02504472271914143</v>
      </c>
      <c r="L1416" s="13" t="inlineStr"/>
      <c r="M1416" s="14" t="n"/>
      <c r="N1416" s="12" t="inlineStr">
        <is>
          <t>2026-10-20</t>
        </is>
      </c>
      <c r="O1416" s="12" t="inlineStr">
        <is>
          <t>최신 완료 거래일</t>
        </is>
      </c>
      <c r="P1416" s="12" t="n"/>
      <c r="Q1416" s="12" t="inlineStr">
        <is>
          <t>2026-10-20T12:46:03.197614+00:00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Ningbo Henghe Precision Industry Co., Ltd. Class A</t>
        </is>
      </c>
      <c r="E1417" s="7" t="inlineStr">
        <is>
          <t>300539</t>
        </is>
      </c>
      <c r="F1417" s="7" t="inlineStr">
        <is>
          <t>SZSE</t>
        </is>
      </c>
      <c r="G1417" s="7" t="inlineStr">
        <is>
          <t>미정</t>
        </is>
      </c>
      <c r="H1417" s="8" t="n">
        <v>16.53</v>
      </c>
      <c r="I1417" s="8" t="n">
        <v>15.8</v>
      </c>
      <c r="J1417" s="8" t="n">
        <v>0.7300000000000004</v>
      </c>
      <c r="K1417" s="9" t="n">
        <v>0.04620253164556964</v>
      </c>
      <c r="L1417" s="8" t="inlineStr"/>
      <c r="M1417" s="9" t="n"/>
      <c r="N1417" s="7" t="inlineStr">
        <is>
          <t>2026-10-20</t>
        </is>
      </c>
      <c r="O1417" s="7" t="inlineStr">
        <is>
          <t>최신 완료 거래일</t>
        </is>
      </c>
      <c r="P1417" s="7" t="n"/>
      <c r="Q1417" s="7" t="inlineStr">
        <is>
          <t>2026-10-20T12:46:03.197614+00:00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Langdi Group Co., Ltd. Class A</t>
        </is>
      </c>
      <c r="E1418" s="12" t="inlineStr">
        <is>
          <t>603726</t>
        </is>
      </c>
      <c r="F1418" s="12" t="inlineStr">
        <is>
          <t>SSE</t>
        </is>
      </c>
      <c r="G1418" s="12" t="inlineStr">
        <is>
          <t>미정</t>
        </is>
      </c>
      <c r="H1418" s="13" t="n">
        <v>21.27</v>
      </c>
      <c r="I1418" s="13" t="n">
        <v>21.04</v>
      </c>
      <c r="J1418" s="13" t="n">
        <v>0.2300000000000004</v>
      </c>
      <c r="K1418" s="14" t="n">
        <v>0.01093155893536124</v>
      </c>
      <c r="L1418" s="13" t="inlineStr"/>
      <c r="M1418" s="14" t="n"/>
      <c r="N1418" s="12" t="inlineStr">
        <is>
          <t>2026-10-20</t>
        </is>
      </c>
      <c r="O1418" s="12" t="inlineStr">
        <is>
          <t>최신 완료 거래일</t>
        </is>
      </c>
      <c r="P1418" s="12" t="n"/>
      <c r="Q1418" s="12" t="inlineStr">
        <is>
          <t>2026-10-20T12:46:03.197614+00:00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Balu Forge Industries Ltd</t>
        </is>
      </c>
      <c r="E1419" s="7" t="inlineStr">
        <is>
          <t>BALUFORGE</t>
        </is>
      </c>
      <c r="F1419" s="7" t="inlineStr">
        <is>
          <t>NSE</t>
        </is>
      </c>
      <c r="G1419" s="7" t="inlineStr">
        <is>
          <t>미정</t>
        </is>
      </c>
      <c r="H1419" s="8" t="n">
        <v>469.45</v>
      </c>
      <c r="I1419" s="8" t="n">
        <v>480.7</v>
      </c>
      <c r="J1419" s="8" t="n">
        <v>-11.25</v>
      </c>
      <c r="K1419" s="9" t="n">
        <v>-0.02340337008529228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2026-10-20T12:46:03.197614+00:00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Zhangjiagang Furui Special Equipment Co., Ltd. Class A</t>
        </is>
      </c>
      <c r="E1420" s="12" t="inlineStr">
        <is>
          <t>300228</t>
        </is>
      </c>
      <c r="F1420" s="12" t="inlineStr">
        <is>
          <t>SZSE</t>
        </is>
      </c>
      <c r="G1420" s="12" t="inlineStr">
        <is>
          <t>미정</t>
        </is>
      </c>
      <c r="H1420" s="13" t="n">
        <v>6.46</v>
      </c>
      <c r="I1420" s="13" t="n">
        <v>6.51</v>
      </c>
      <c r="J1420" s="13" t="n">
        <v>-0.04999999999999982</v>
      </c>
      <c r="K1420" s="14" t="n">
        <v>-0.007680491551459266</v>
      </c>
      <c r="L1420" s="13" t="inlineStr"/>
      <c r="M1420" s="14" t="n"/>
      <c r="N1420" s="12" t="inlineStr">
        <is>
          <t>2026-10-20</t>
        </is>
      </c>
      <c r="O1420" s="12" t="inlineStr">
        <is>
          <t>최신 완료 거래일</t>
        </is>
      </c>
      <c r="P1420" s="12" t="n"/>
      <c r="Q1420" s="12" t="inlineStr">
        <is>
          <t>2026-10-20T12:46:03.197614+00:00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Guoanda Co., Ltd. Class A</t>
        </is>
      </c>
      <c r="E1421" s="7" t="inlineStr">
        <is>
          <t>300902</t>
        </is>
      </c>
      <c r="F1421" s="7" t="inlineStr">
        <is>
          <t>SZSE</t>
        </is>
      </c>
      <c r="G1421" s="7" t="inlineStr">
        <is>
          <t>미정</t>
        </is>
      </c>
      <c r="H1421" s="8" t="n">
        <v>16.26</v>
      </c>
      <c r="I1421" s="8" t="n">
        <v>16.24</v>
      </c>
      <c r="J1421" s="8" t="n">
        <v>0.02000000000000313</v>
      </c>
      <c r="K1421" s="9" t="n">
        <v>0.001231527093596252</v>
      </c>
      <c r="L1421" s="8" t="inlineStr"/>
      <c r="M1421" s="9" t="n"/>
      <c r="N1421" s="7" t="inlineStr">
        <is>
          <t>2026-10-20</t>
        </is>
      </c>
      <c r="O1421" s="7" t="inlineStr">
        <is>
          <t>최신 완료 거래일</t>
        </is>
      </c>
      <c r="P1421" s="7" t="n"/>
      <c r="Q1421" s="7" t="inlineStr">
        <is>
          <t>2026-10-20T12:46:03.197614+00:00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Weixing Intelligent Meter Stock Co., Ltd. Class A</t>
        </is>
      </c>
      <c r="E1422" s="12" t="inlineStr">
        <is>
          <t>002849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17.37</v>
      </c>
      <c r="I1422" s="13" t="n">
        <v>17.06</v>
      </c>
      <c r="J1422" s="13" t="n">
        <v>0.3100000000000023</v>
      </c>
      <c r="K1422" s="14" t="n">
        <v>0.01817116060961326</v>
      </c>
      <c r="L1422" s="13" t="inlineStr"/>
      <c r="M1422" s="14" t="n"/>
      <c r="N1422" s="12" t="inlineStr">
        <is>
          <t>2026-10-20</t>
        </is>
      </c>
      <c r="O1422" s="12" t="inlineStr">
        <is>
          <t>최신 완료 거래일</t>
        </is>
      </c>
      <c r="P1422" s="12" t="n"/>
      <c r="Q1422" s="12" t="inlineStr">
        <is>
          <t>2026-10-20T12:46:03.197614+00:00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Zhuhai Huajin Capital Co Ltd Class A</t>
        </is>
      </c>
      <c r="E1423" s="7" t="inlineStr">
        <is>
          <t>000532</t>
        </is>
      </c>
      <c r="F1423" s="7" t="inlineStr">
        <is>
          <t>SZSE</t>
        </is>
      </c>
      <c r="G1423" s="7" t="inlineStr">
        <is>
          <t>미정</t>
        </is>
      </c>
      <c r="H1423" s="8" t="n">
        <v>11.25</v>
      </c>
      <c r="I1423" s="8" t="n">
        <v>11.23</v>
      </c>
      <c r="J1423" s="8" t="n">
        <v>0.01999999999999957</v>
      </c>
      <c r="K1423" s="9" t="n">
        <v>0.001780943900267103</v>
      </c>
      <c r="L1423" s="8" t="inlineStr"/>
      <c r="M1423" s="9" t="n"/>
      <c r="N1423" s="7" t="inlineStr">
        <is>
          <t>2026-10-20</t>
        </is>
      </c>
      <c r="O1423" s="7" t="inlineStr">
        <is>
          <t>최신 완료 거래일</t>
        </is>
      </c>
      <c r="P1423" s="7" t="n"/>
      <c r="Q1423" s="7" t="inlineStr">
        <is>
          <t>2026-10-20T12:46:03.197614+00:00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Ion Exchange (India) Ltd.</t>
        </is>
      </c>
      <c r="E1424" s="12" t="inlineStr">
        <is>
          <t>IONEXCHANG</t>
        </is>
      </c>
      <c r="F1424" s="12" t="inlineStr">
        <is>
          <t>NSE</t>
        </is>
      </c>
      <c r="G1424" s="12" t="inlineStr">
        <is>
          <t>미정</t>
        </is>
      </c>
      <c r="H1424" s="13" t="n">
        <v>367.9</v>
      </c>
      <c r="I1424" s="13" t="n">
        <v>377.5</v>
      </c>
      <c r="J1424" s="13" t="n">
        <v>-9.600000000000023</v>
      </c>
      <c r="K1424" s="14" t="n">
        <v>-0.025430463576159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2026-10-20T12:46:03.197614+00:00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Shandong Shuangyi Technology Co., Ltd. Class A</t>
        </is>
      </c>
      <c r="E1425" s="7" t="inlineStr">
        <is>
          <t>300690</t>
        </is>
      </c>
      <c r="F1425" s="7" t="inlineStr">
        <is>
          <t>SZSE</t>
        </is>
      </c>
      <c r="G1425" s="7" t="inlineStr">
        <is>
          <t>미정</t>
        </is>
      </c>
      <c r="H1425" s="8" t="n">
        <v>23.38</v>
      </c>
      <c r="I1425" s="8" t="n">
        <v>23.68</v>
      </c>
      <c r="J1425" s="8" t="n">
        <v>-0.3000000000000007</v>
      </c>
      <c r="K1425" s="9" t="n">
        <v>-0.01266891891891895</v>
      </c>
      <c r="L1425" s="8" t="inlineStr"/>
      <c r="M1425" s="9" t="n"/>
      <c r="N1425" s="7" t="inlineStr">
        <is>
          <t>2026-10-20</t>
        </is>
      </c>
      <c r="O1425" s="7" t="inlineStr">
        <is>
          <t>최신 완료 거래일</t>
        </is>
      </c>
      <c r="P1425" s="7" t="n"/>
      <c r="Q1425" s="7" t="inlineStr">
        <is>
          <t>2026-10-20T12:46:03.197614+00:00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Beijing SinoHytec Co., Ltd. Class A</t>
        </is>
      </c>
      <c r="E1426" s="12" t="inlineStr">
        <is>
          <t>688339</t>
        </is>
      </c>
      <c r="F1426" s="12" t="inlineStr">
        <is>
          <t>SSE</t>
        </is>
      </c>
      <c r="G1426" s="12" t="inlineStr">
        <is>
          <t>미정</t>
        </is>
      </c>
      <c r="H1426" s="13" t="n">
        <v>18.86</v>
      </c>
      <c r="I1426" s="13" t="n">
        <v>17.78</v>
      </c>
      <c r="J1426" s="13" t="n">
        <v>1.079999999999998</v>
      </c>
      <c r="K1426" s="14" t="n">
        <v>0.06074240719910001</v>
      </c>
      <c r="L1426" s="13" t="inlineStr"/>
      <c r="M1426" s="14" t="n"/>
      <c r="N1426" s="12" t="inlineStr">
        <is>
          <t>2026-10-20</t>
        </is>
      </c>
      <c r="O1426" s="12" t="inlineStr">
        <is>
          <t>최신 완료 거래일</t>
        </is>
      </c>
      <c r="P1426" s="12" t="n"/>
      <c r="Q1426" s="12" t="inlineStr">
        <is>
          <t>2026-10-20T12:46:03.197614+00:00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Nanjing Canatal Data-Centre Environmental Tech Co., Ltd. Class A</t>
        </is>
      </c>
      <c r="E1427" s="7" t="inlineStr">
        <is>
          <t>603912</t>
        </is>
      </c>
      <c r="F1427" s="7" t="inlineStr">
        <is>
          <t>SSE</t>
        </is>
      </c>
      <c r="G1427" s="7" t="inlineStr">
        <is>
          <t>미정</t>
        </is>
      </c>
      <c r="H1427" s="8" t="n">
        <v>7.17</v>
      </c>
      <c r="I1427" s="8" t="n">
        <v>7.11</v>
      </c>
      <c r="J1427" s="8" t="n">
        <v>0.05999999999999961</v>
      </c>
      <c r="K1427" s="9" t="n">
        <v>0.008438818565400789</v>
      </c>
      <c r="L1427" s="8" t="inlineStr"/>
      <c r="M1427" s="9" t="n"/>
      <c r="N1427" s="7" t="inlineStr">
        <is>
          <t>2026-10-20</t>
        </is>
      </c>
      <c r="O1427" s="7" t="inlineStr">
        <is>
          <t>최신 완료 거래일</t>
        </is>
      </c>
      <c r="P1427" s="7" t="n"/>
      <c r="Q1427" s="7" t="inlineStr">
        <is>
          <t>2026-10-20T12:46:03.197614+00:00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HNAC Technology Co Ltd Class A</t>
        </is>
      </c>
      <c r="E1428" s="12" t="inlineStr">
        <is>
          <t>300490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9.41</v>
      </c>
      <c r="I1428" s="13" t="n">
        <v>9.44</v>
      </c>
      <c r="J1428" s="13" t="n">
        <v>-0.02999999999999936</v>
      </c>
      <c r="K1428" s="14" t="n">
        <v>-0.003177966101694848</v>
      </c>
      <c r="L1428" s="13" t="inlineStr"/>
      <c r="M1428" s="14" t="n"/>
      <c r="N1428" s="12" t="inlineStr">
        <is>
          <t>2026-10-20</t>
        </is>
      </c>
      <c r="O1428" s="12" t="inlineStr">
        <is>
          <t>최신 완료 거래일</t>
        </is>
      </c>
      <c r="P1428" s="12" t="n"/>
      <c r="Q1428" s="12" t="inlineStr">
        <is>
          <t>2026-10-20T12:46:03.197614+00:00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Qingdao Weflo Valve Co., Ltd. Class A</t>
        </is>
      </c>
      <c r="E1429" s="7" t="inlineStr">
        <is>
          <t>002871</t>
        </is>
      </c>
      <c r="F1429" s="7" t="inlineStr">
        <is>
          <t>SZSE</t>
        </is>
      </c>
      <c r="G1429" s="7" t="inlineStr">
        <is>
          <t>미정</t>
        </is>
      </c>
      <c r="H1429" s="8" t="n">
        <v>15.87</v>
      </c>
      <c r="I1429" s="8" t="n">
        <v>15.3</v>
      </c>
      <c r="J1429" s="8" t="n">
        <v>0.5699999999999985</v>
      </c>
      <c r="K1429" s="9" t="n">
        <v>0.03725490196078422</v>
      </c>
      <c r="L1429" s="8" t="inlineStr"/>
      <c r="M1429" s="9" t="n"/>
      <c r="N1429" s="7" t="inlineStr">
        <is>
          <t>2026-10-20</t>
        </is>
      </c>
      <c r="O1429" s="7" t="inlineStr">
        <is>
          <t>최신 완료 거래일</t>
        </is>
      </c>
      <c r="P1429" s="7" t="n"/>
      <c r="Q1429" s="7" t="inlineStr">
        <is>
          <t>2026-10-20T12:46:03.197614+00:00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Jindun Fans Co., Ltd. Class A</t>
        </is>
      </c>
      <c r="E1430" s="12" t="inlineStr">
        <is>
          <t>300411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10.12</v>
      </c>
      <c r="I1430" s="13" t="n">
        <v>10.98</v>
      </c>
      <c r="J1430" s="13" t="n">
        <v>-0.8600000000000012</v>
      </c>
      <c r="K1430" s="14" t="n">
        <v>-0.07832422586520958</v>
      </c>
      <c r="L1430" s="13" t="inlineStr"/>
      <c r="M1430" s="14" t="n"/>
      <c r="N1430" s="12" t="inlineStr">
        <is>
          <t>2026-10-20</t>
        </is>
      </c>
      <c r="O1430" s="12" t="inlineStr">
        <is>
          <t>최신 완료 거래일</t>
        </is>
      </c>
      <c r="P1430" s="12" t="n"/>
      <c r="Q1430" s="12" t="inlineStr">
        <is>
          <t>2026-10-20T12:46:03.197614+00:00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Suzhou Thvow Technology Co. Ltd. Class A</t>
        </is>
      </c>
      <c r="E1431" s="7" t="inlineStr">
        <is>
          <t>002564</t>
        </is>
      </c>
      <c r="F1431" s="7" t="inlineStr">
        <is>
          <t>SZSE</t>
        </is>
      </c>
      <c r="G1431" s="7" t="inlineStr">
        <is>
          <t>미정</t>
        </is>
      </c>
      <c r="H1431" s="8" t="n">
        <v>4.59</v>
      </c>
      <c r="I1431" s="8" t="n">
        <v>4.57</v>
      </c>
      <c r="J1431" s="8" t="n">
        <v>0.01999999999999957</v>
      </c>
      <c r="K1431" s="9" t="n">
        <v>0.004376367614879556</v>
      </c>
      <c r="L1431" s="8" t="inlineStr"/>
      <c r="M1431" s="9" t="n"/>
      <c r="N1431" s="7" t="inlineStr">
        <is>
          <t>2026-10-20</t>
        </is>
      </c>
      <c r="O1431" s="7" t="inlineStr">
        <is>
          <t>최신 완료 거래일</t>
        </is>
      </c>
      <c r="P1431" s="7" t="n"/>
      <c r="Q1431" s="7" t="inlineStr">
        <is>
          <t>2026-10-20T12:46:03.197614+00:00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Tieke Shougang Railway-Tech Co., Ltd. Class A</t>
        </is>
      </c>
      <c r="E1432" s="12" t="inlineStr">
        <is>
          <t>688569</t>
        </is>
      </c>
      <c r="F1432" s="12" t="inlineStr">
        <is>
          <t>SSE</t>
        </is>
      </c>
      <c r="G1432" s="12" t="inlineStr">
        <is>
          <t>미정</t>
        </is>
      </c>
      <c r="H1432" s="13" t="n">
        <v>18.45</v>
      </c>
      <c r="I1432" s="13" t="n">
        <v>18.41</v>
      </c>
      <c r="J1432" s="13" t="n">
        <v>0.03999999999999915</v>
      </c>
      <c r="K1432" s="14" t="n">
        <v>0.002172732210754978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2026-10-20T12:46:03.197614+00:00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Wayz Intelligent Manufacturing Technology Co., Ltd. Class A</t>
        </is>
      </c>
      <c r="E1433" s="7" t="inlineStr">
        <is>
          <t>688211</t>
        </is>
      </c>
      <c r="F1433" s="7" t="inlineStr">
        <is>
          <t>SSE</t>
        </is>
      </c>
      <c r="G1433" s="7" t="inlineStr">
        <is>
          <t>미정</t>
        </is>
      </c>
      <c r="H1433" s="8" t="n">
        <v>30.12</v>
      </c>
      <c r="I1433" s="8" t="n">
        <v>29.57</v>
      </c>
      <c r="J1433" s="8" t="n">
        <v>0.5500000000000007</v>
      </c>
      <c r="K1433" s="9" t="n">
        <v>0.01859993236388234</v>
      </c>
      <c r="L1433" s="8" t="inlineStr"/>
      <c r="M1433" s="9" t="n"/>
      <c r="N1433" s="7" t="inlineStr">
        <is>
          <t>2026-10-20</t>
        </is>
      </c>
      <c r="O1433" s="7" t="inlineStr">
        <is>
          <t>최신 완료 거래일</t>
        </is>
      </c>
      <c r="P1433" s="7" t="n"/>
      <c r="Q1433" s="7" t="inlineStr">
        <is>
          <t>2026-10-20T12:46:03.197614+00:00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Eurocrane (China) Co., Ltd. Class A</t>
        </is>
      </c>
      <c r="E1434" s="12" t="inlineStr">
        <is>
          <t>603966</t>
        </is>
      </c>
      <c r="F1434" s="12" t="inlineStr">
        <is>
          <t>SSE</t>
        </is>
      </c>
      <c r="G1434" s="12" t="inlineStr">
        <is>
          <t>미정</t>
        </is>
      </c>
      <c r="H1434" s="13" t="n">
        <v>7.23</v>
      </c>
      <c r="I1434" s="13" t="n">
        <v>7.18</v>
      </c>
      <c r="J1434" s="13" t="n">
        <v>0.05000000000000071</v>
      </c>
      <c r="K1434" s="14" t="n">
        <v>0.006963788300835754</v>
      </c>
      <c r="L1434" s="13" t="inlineStr"/>
      <c r="M1434" s="14" t="n"/>
      <c r="N1434" s="12" t="inlineStr">
        <is>
          <t>2026-10-20</t>
        </is>
      </c>
      <c r="O1434" s="12" t="inlineStr">
        <is>
          <t>최신 완료 거래일</t>
        </is>
      </c>
      <c r="P1434" s="12" t="n"/>
      <c r="Q1434" s="12" t="inlineStr">
        <is>
          <t>2026-10-20T12:46:03.197614+00:00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Cashway Fintech Co., Ltd. Class A</t>
        </is>
      </c>
      <c r="E1435" s="7" t="inlineStr">
        <is>
          <t>603106</t>
        </is>
      </c>
      <c r="F1435" s="7" t="inlineStr">
        <is>
          <t>SSE</t>
        </is>
      </c>
      <c r="G1435" s="7" t="inlineStr">
        <is>
          <t>미정</t>
        </is>
      </c>
      <c r="H1435" s="8" t="n">
        <v>7.24</v>
      </c>
      <c r="I1435" s="8" t="n">
        <v>7.23</v>
      </c>
      <c r="J1435" s="8" t="n">
        <v>0.009999999999999787</v>
      </c>
      <c r="K1435" s="9" t="n">
        <v>0.001383125864453636</v>
      </c>
      <c r="L1435" s="8" t="inlineStr"/>
      <c r="M1435" s="9" t="n"/>
      <c r="N1435" s="7" t="inlineStr">
        <is>
          <t>2026-10-20</t>
        </is>
      </c>
      <c r="O1435" s="7" t="inlineStr">
        <is>
          <t>최신 완료 거래일</t>
        </is>
      </c>
      <c r="P1435" s="7" t="n"/>
      <c r="Q1435" s="7" t="inlineStr">
        <is>
          <t>2026-10-20T12:46:03.197614+00:00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Brazil</t>
        </is>
      </c>
      <c r="D1436" s="12" t="inlineStr">
        <is>
          <t>Randoncorp S.A.</t>
        </is>
      </c>
      <c r="E1436" s="12" t="inlineStr">
        <is>
          <t>RAPT3</t>
        </is>
      </c>
      <c r="F1436" s="12" t="inlineStr">
        <is>
          <t>BMFBOVESPA</t>
        </is>
      </c>
      <c r="G1436" s="12" t="inlineStr">
        <is>
          <t>미정</t>
        </is>
      </c>
      <c r="H1436" s="13" t="n">
        <v>10.45</v>
      </c>
      <c r="I1436" s="13" t="n">
        <v>10.35</v>
      </c>
      <c r="J1436" s="13" t="n">
        <v>0.09999999999999964</v>
      </c>
      <c r="K1436" s="14" t="n">
        <v>0.009661835748792237</v>
      </c>
      <c r="L1436" s="13" t="inlineStr"/>
      <c r="M1436" s="14" t="n"/>
      <c r="N1436" s="12" t="inlineStr">
        <is>
          <t>2026-10-19</t>
        </is>
      </c>
      <c r="O1436" s="12" t="inlineStr">
        <is>
          <t>최신 완료 거래일</t>
        </is>
      </c>
      <c r="P1436" s="12" t="n"/>
      <c r="Q1436" s="12" t="inlineStr">
        <is>
          <t>2026-10-20T12:46:03.197614+00:00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Guao Electronic Technology Co., Ltd. Class A</t>
        </is>
      </c>
      <c r="E1437" s="7" t="inlineStr">
        <is>
          <t>300551</t>
        </is>
      </c>
      <c r="F1437" s="7" t="inlineStr">
        <is>
          <t>SZSE</t>
        </is>
      </c>
      <c r="G1437" s="7" t="inlineStr">
        <is>
          <t>미정</t>
        </is>
      </c>
      <c r="H1437" s="8" t="n">
        <v>10.58</v>
      </c>
      <c r="I1437" s="8" t="n">
        <v>10.51</v>
      </c>
      <c r="J1437" s="8" t="n">
        <v>0.07000000000000028</v>
      </c>
      <c r="K1437" s="9" t="n">
        <v>0.006660323501427239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2026-10-20T12:46:03.197614+00:00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Xuelang Environmental Technology Co., Ltd. Class A</t>
        </is>
      </c>
      <c r="E1438" s="12" t="inlineStr">
        <is>
          <t>300385</t>
        </is>
      </c>
      <c r="F1438" s="12" t="inlineStr">
        <is>
          <t>SZSE</t>
        </is>
      </c>
      <c r="G1438" s="12" t="inlineStr">
        <is>
          <t>미정</t>
        </is>
      </c>
      <c r="H1438" s="13" t="n">
        <v>10.48</v>
      </c>
      <c r="I1438" s="13" t="n">
        <v>10.48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2026-10-20</t>
        </is>
      </c>
      <c r="O1438" s="12" t="inlineStr">
        <is>
          <t>최신 완료 거래일</t>
        </is>
      </c>
      <c r="P1438" s="12" t="n"/>
      <c r="Q1438" s="12" t="inlineStr">
        <is>
          <t>2026-10-20T12:46:03.197614+00:00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Wuxi Chemical Equipment Co., Ltd. Class A</t>
        </is>
      </c>
      <c r="E1439" s="7" t="inlineStr">
        <is>
          <t>001332</t>
        </is>
      </c>
      <c r="F1439" s="7" t="inlineStr">
        <is>
          <t>SZSE</t>
        </is>
      </c>
      <c r="G1439" s="7" t="inlineStr">
        <is>
          <t>미정</t>
        </is>
      </c>
      <c r="H1439" s="8" t="n">
        <v>24.81</v>
      </c>
      <c r="I1439" s="8" t="n">
        <v>24.36</v>
      </c>
      <c r="J1439" s="8" t="n">
        <v>0.4499999999999993</v>
      </c>
      <c r="K1439" s="9" t="n">
        <v>0.01847290640394086</v>
      </c>
      <c r="L1439" s="8" t="inlineStr"/>
      <c r="M1439" s="9" t="n"/>
      <c r="N1439" s="7" t="inlineStr">
        <is>
          <t>2026-10-20</t>
        </is>
      </c>
      <c r="O1439" s="7" t="inlineStr">
        <is>
          <t>최신 완료 거래일</t>
        </is>
      </c>
      <c r="P1439" s="7" t="n"/>
      <c r="Q1439" s="7" t="inlineStr">
        <is>
          <t>2026-10-20T12:46:03.197614+00:00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Jingcheng Machinery Electric Co. Ltd. Class A</t>
        </is>
      </c>
      <c r="E1440" s="12" t="inlineStr">
        <is>
          <t>600860</t>
        </is>
      </c>
      <c r="F1440" s="12" t="inlineStr">
        <is>
          <t>SSE</t>
        </is>
      </c>
      <c r="G1440" s="12" t="inlineStr">
        <is>
          <t>미정</t>
        </is>
      </c>
      <c r="H1440" s="13" t="n">
        <v>9.57</v>
      </c>
      <c r="I1440" s="13" t="n">
        <v>8.699999999999999</v>
      </c>
      <c r="J1440" s="13" t="n">
        <v>0.870000000000001</v>
      </c>
      <c r="K1440" s="14" t="n">
        <v>0.1000000000000001</v>
      </c>
      <c r="L1440" s="13" t="inlineStr"/>
      <c r="M1440" s="14" t="n"/>
      <c r="N1440" s="12" t="inlineStr">
        <is>
          <t>2026-10-20</t>
        </is>
      </c>
      <c r="O1440" s="12" t="inlineStr">
        <is>
          <t>최신 완료 거래일</t>
        </is>
      </c>
      <c r="P1440" s="12" t="n"/>
      <c r="Q1440" s="12" t="inlineStr">
        <is>
          <t>2026-10-20T12:46:03.197614+00:00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Noblelift Intelligent Equipment Co., Ltd. Class A</t>
        </is>
      </c>
      <c r="E1441" s="7" t="inlineStr">
        <is>
          <t>603611</t>
        </is>
      </c>
      <c r="F1441" s="7" t="inlineStr">
        <is>
          <t>SSE</t>
        </is>
      </c>
      <c r="G1441" s="7" t="inlineStr">
        <is>
          <t>미정</t>
        </is>
      </c>
      <c r="H1441" s="8" t="n">
        <v>15.5</v>
      </c>
      <c r="I1441" s="8" t="n">
        <v>15.3</v>
      </c>
      <c r="J1441" s="8" t="n">
        <v>0.1999999999999993</v>
      </c>
      <c r="K1441" s="9" t="n">
        <v>0.01307189542483655</v>
      </c>
      <c r="L1441" s="8" t="inlineStr"/>
      <c r="M1441" s="9" t="n"/>
      <c r="N1441" s="7" t="inlineStr">
        <is>
          <t>2026-10-20</t>
        </is>
      </c>
      <c r="O1441" s="7" t="inlineStr">
        <is>
          <t>최신 완료 거래일</t>
        </is>
      </c>
      <c r="P1441" s="7" t="n"/>
      <c r="Q1441" s="7" t="inlineStr">
        <is>
          <t>2026-10-20T12:46:03.197614+00:00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Cubic Sensor and Instrument Co., Ltd. Class A</t>
        </is>
      </c>
      <c r="E1442" s="12" t="inlineStr">
        <is>
          <t>688665</t>
        </is>
      </c>
      <c r="F1442" s="12" t="inlineStr">
        <is>
          <t>SSE</t>
        </is>
      </c>
      <c r="G1442" s="12" t="inlineStr">
        <is>
          <t>미정</t>
        </is>
      </c>
      <c r="H1442" s="13" t="n">
        <v>40.19</v>
      </c>
      <c r="I1442" s="13" t="n">
        <v>37.11</v>
      </c>
      <c r="J1442" s="13" t="n">
        <v>3.079999999999998</v>
      </c>
      <c r="K1442" s="14" t="n">
        <v>0.08299649690110478</v>
      </c>
      <c r="L1442" s="13" t="inlineStr"/>
      <c r="M1442" s="14" t="n"/>
      <c r="N1442" s="12" t="inlineStr">
        <is>
          <t>2026-10-20</t>
        </is>
      </c>
      <c r="O1442" s="12" t="inlineStr">
        <is>
          <t>최신 완료 거래일</t>
        </is>
      </c>
      <c r="P1442" s="12" t="n"/>
      <c r="Q1442" s="12" t="inlineStr">
        <is>
          <t>2026-10-20T12:46:03.197614+00:00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Sweden</t>
        </is>
      </c>
      <c r="D1443" s="7" t="inlineStr">
        <is>
          <t>Karnell Group AB Class B</t>
        </is>
      </c>
      <c r="E1443" s="7" t="inlineStr">
        <is>
          <t>KARNEL_B</t>
        </is>
      </c>
      <c r="F1443" s="7" t="inlineStr">
        <is>
          <t>OMXSTO</t>
        </is>
      </c>
      <c r="G1443" s="7" t="inlineStr">
        <is>
          <t>미정</t>
        </is>
      </c>
      <c r="H1443" s="8" t="n">
        <v>100</v>
      </c>
      <c r="I1443" s="8" t="n">
        <v>102.8</v>
      </c>
      <c r="J1443" s="8" t="n">
        <v>-2.799999999999997</v>
      </c>
      <c r="K1443" s="9" t="n">
        <v>-0.02723735408560309</v>
      </c>
      <c r="L1443" s="8" t="inlineStr"/>
      <c r="M1443" s="9" t="n"/>
      <c r="N1443" s="7" t="inlineStr">
        <is>
          <t>2026-10-19</t>
        </is>
      </c>
      <c r="O1443" s="15" t="inlineStr">
        <is>
          <t>이전 완료 거래일 유지</t>
        </is>
      </c>
      <c r="P1443" s="7" t="n"/>
      <c r="Q1443" s="7" t="inlineStr">
        <is>
          <t>2026-10-20T12:46:03.197614+00:00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Israel</t>
        </is>
      </c>
      <c r="D1444" s="12" t="inlineStr">
        <is>
          <t>Tadiran Group Ltd</t>
        </is>
      </c>
      <c r="E1444" s="12" t="inlineStr">
        <is>
          <t>TDRN</t>
        </is>
      </c>
      <c r="F1444" s="12" t="inlineStr">
        <is>
          <t>TASE</t>
        </is>
      </c>
      <c r="G1444" s="12" t="inlineStr">
        <is>
          <t>미정</t>
        </is>
      </c>
      <c r="H1444" s="13" t="n">
        <v>19860</v>
      </c>
      <c r="I1444" s="13" t="n">
        <v>19980</v>
      </c>
      <c r="J1444" s="13" t="n">
        <v>-120</v>
      </c>
      <c r="K1444" s="14" t="n">
        <v>-0.006006006006006006</v>
      </c>
      <c r="L1444" s="13" t="inlineStr"/>
      <c r="M1444" s="14" t="n"/>
      <c r="N1444" s="12" t="inlineStr">
        <is>
          <t>2026-10-19</t>
        </is>
      </c>
      <c r="O1444" s="15" t="inlineStr">
        <is>
          <t>이전 완료 거래일 유지</t>
        </is>
      </c>
      <c r="P1444" s="12" t="n"/>
      <c r="Q1444" s="12" t="inlineStr">
        <is>
          <t>2026-10-20T12:46:03.197614+00:00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Shakti Pumps (India) Limited</t>
        </is>
      </c>
      <c r="E1445" s="7" t="inlineStr">
        <is>
          <t>SHAKTIPUMP</t>
        </is>
      </c>
      <c r="F1445" s="7" t="inlineStr">
        <is>
          <t>NSE</t>
        </is>
      </c>
      <c r="G1445" s="7" t="inlineStr">
        <is>
          <t>미정</t>
        </is>
      </c>
      <c r="H1445" s="8" t="n">
        <v>415.45</v>
      </c>
      <c r="I1445" s="8" t="n">
        <v>422.75</v>
      </c>
      <c r="J1445" s="8" t="n">
        <v>-7.300000000000011</v>
      </c>
      <c r="K1445" s="9" t="n">
        <v>-0.01726788882318158</v>
      </c>
      <c r="L1445" s="8" t="inlineStr"/>
      <c r="M1445" s="9" t="n"/>
      <c r="N1445" s="7" t="inlineStr">
        <is>
          <t>2026-10-19</t>
        </is>
      </c>
      <c r="O1445" s="7" t="inlineStr">
        <is>
          <t>최신 완료 거래일</t>
        </is>
      </c>
      <c r="P1445" s="7" t="n"/>
      <c r="Q1445" s="7" t="inlineStr">
        <is>
          <t>2026-10-20T12:46:03.197614+00:00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Jiangyin PIVOT Automotive Products Co. Ltd. Class A</t>
        </is>
      </c>
      <c r="E1446" s="12" t="inlineStr">
        <is>
          <t>301181</t>
        </is>
      </c>
      <c r="F1446" s="12" t="inlineStr">
        <is>
          <t>SZSE</t>
        </is>
      </c>
      <c r="G1446" s="12" t="inlineStr">
        <is>
          <t>미정</t>
        </is>
      </c>
      <c r="H1446" s="13" t="n">
        <v>25.57</v>
      </c>
      <c r="I1446" s="13" t="n">
        <v>25.15</v>
      </c>
      <c r="J1446" s="13" t="n">
        <v>0.4200000000000017</v>
      </c>
      <c r="K1446" s="14" t="n">
        <v>0.01669980119284301</v>
      </c>
      <c r="L1446" s="13" t="inlineStr"/>
      <c r="M1446" s="14" t="n"/>
      <c r="N1446" s="12" t="inlineStr">
        <is>
          <t>2026-10-20</t>
        </is>
      </c>
      <c r="O1446" s="12" t="inlineStr">
        <is>
          <t>최신 완료 거래일</t>
        </is>
      </c>
      <c r="P1446" s="12" t="n"/>
      <c r="Q1446" s="12" t="inlineStr">
        <is>
          <t>2026-10-20T12:46:03.197614+00:00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Nantong Guosheng Intelligence Technology Group Co., Ltd. Class A</t>
        </is>
      </c>
      <c r="E1447" s="7" t="inlineStr">
        <is>
          <t>688558</t>
        </is>
      </c>
      <c r="F1447" s="7" t="inlineStr">
        <is>
          <t>SSE</t>
        </is>
      </c>
      <c r="G1447" s="7" t="inlineStr">
        <is>
          <t>미정</t>
        </is>
      </c>
      <c r="H1447" s="8" t="n">
        <v>28.38</v>
      </c>
      <c r="I1447" s="8" t="n">
        <v>27.5</v>
      </c>
      <c r="J1447" s="8" t="n">
        <v>0.879999999999999</v>
      </c>
      <c r="K1447" s="9" t="n">
        <v>0.03199999999999997</v>
      </c>
      <c r="L1447" s="8" t="inlineStr"/>
      <c r="M1447" s="9" t="n"/>
      <c r="N1447" s="7" t="inlineStr">
        <is>
          <t>2026-10-20</t>
        </is>
      </c>
      <c r="O1447" s="7" t="inlineStr">
        <is>
          <t>최신 완료 거래일</t>
        </is>
      </c>
      <c r="P1447" s="7" t="n"/>
      <c r="Q1447" s="7" t="inlineStr">
        <is>
          <t>2026-10-20T12:46:03.197614+00:00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Crystal Growth and Energy Equipment Inc. Class A</t>
        </is>
      </c>
      <c r="E1448" s="12" t="inlineStr">
        <is>
          <t>688478</t>
        </is>
      </c>
      <c r="F1448" s="12" t="inlineStr">
        <is>
          <t>SSE</t>
        </is>
      </c>
      <c r="G1448" s="12" t="inlineStr">
        <is>
          <t>미정</t>
        </is>
      </c>
      <c r="H1448" s="13" t="n">
        <v>38.15</v>
      </c>
      <c r="I1448" s="13" t="n">
        <v>37.06</v>
      </c>
      <c r="J1448" s="13" t="n">
        <v>1.089999999999996</v>
      </c>
      <c r="K1448" s="14" t="n">
        <v>0.02941176470588225</v>
      </c>
      <c r="L1448" s="13" t="inlineStr"/>
      <c r="M1448" s="14" t="n"/>
      <c r="N1448" s="12" t="inlineStr">
        <is>
          <t>2026-10-20</t>
        </is>
      </c>
      <c r="O1448" s="12" t="inlineStr">
        <is>
          <t>최신 완료 거래일</t>
        </is>
      </c>
      <c r="P1448" s="12" t="n"/>
      <c r="Q1448" s="12" t="inlineStr">
        <is>
          <t>2026-10-20T12:46:03.197614+00:00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Porvair plc</t>
        </is>
      </c>
      <c r="E1449" s="7" t="inlineStr">
        <is>
          <t>PRV</t>
        </is>
      </c>
      <c r="F1449" s="7" t="inlineStr">
        <is>
          <t>LSE</t>
        </is>
      </c>
      <c r="G1449" s="7" t="inlineStr">
        <is>
          <t>미정</t>
        </is>
      </c>
      <c r="H1449" s="8" t="n">
        <v>890</v>
      </c>
      <c r="I1449" s="8" t="n">
        <v>874</v>
      </c>
      <c r="J1449" s="8" t="n">
        <v>16</v>
      </c>
      <c r="K1449" s="9" t="n">
        <v>0.01830663615560641</v>
      </c>
      <c r="L1449" s="8" t="inlineStr"/>
      <c r="M1449" s="9" t="n"/>
      <c r="N1449" s="7" t="inlineStr">
        <is>
          <t>2026-10-19</t>
        </is>
      </c>
      <c r="O1449" s="15" t="inlineStr">
        <is>
          <t>이전 완료 거래일 유지</t>
        </is>
      </c>
      <c r="P1449" s="7" t="n"/>
      <c r="Q1449" s="7" t="inlineStr">
        <is>
          <t>2026-10-20T12:46:03.197614+00:00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Jasic Technology Co., Ltd. Class A</t>
        </is>
      </c>
      <c r="E1450" s="12" t="inlineStr">
        <is>
          <t>300193</t>
        </is>
      </c>
      <c r="F1450" s="12" t="inlineStr">
        <is>
          <t>SZSE</t>
        </is>
      </c>
      <c r="G1450" s="12" t="inlineStr">
        <is>
          <t>미정</t>
        </is>
      </c>
      <c r="H1450" s="13" t="n">
        <v>7.94</v>
      </c>
      <c r="I1450" s="13" t="n">
        <v>7.84</v>
      </c>
      <c r="J1450" s="13" t="n">
        <v>0.1000000000000005</v>
      </c>
      <c r="K1450" s="14" t="n">
        <v>0.01275510204081639</v>
      </c>
      <c r="L1450" s="13" t="inlineStr"/>
      <c r="M1450" s="14" t="n"/>
      <c r="N1450" s="12" t="inlineStr">
        <is>
          <t>2026-10-20</t>
        </is>
      </c>
      <c r="O1450" s="12" t="inlineStr">
        <is>
          <t>최신 완료 거래일</t>
        </is>
      </c>
      <c r="P1450" s="12" t="n"/>
      <c r="Q1450" s="12" t="inlineStr">
        <is>
          <t>2026-10-20T12:46:03.197614+00:00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Square Technology Group Co., Ltd. Class A</t>
        </is>
      </c>
      <c r="E1451" s="7" t="inlineStr">
        <is>
          <t>603339</t>
        </is>
      </c>
      <c r="F1451" s="7" t="inlineStr">
        <is>
          <t>SSE</t>
        </is>
      </c>
      <c r="G1451" s="7" t="inlineStr">
        <is>
          <t>미정</t>
        </is>
      </c>
      <c r="H1451" s="8" t="n">
        <v>11.58</v>
      </c>
      <c r="I1451" s="8" t="n">
        <v>11.43</v>
      </c>
      <c r="J1451" s="8" t="n">
        <v>0.1500000000000004</v>
      </c>
      <c r="K1451" s="9" t="n">
        <v>0.01312335958005252</v>
      </c>
      <c r="L1451" s="8" t="inlineStr"/>
      <c r="M1451" s="9" t="n"/>
      <c r="N1451" s="7" t="inlineStr">
        <is>
          <t>2026-10-20</t>
        </is>
      </c>
      <c r="O1451" s="7" t="inlineStr">
        <is>
          <t>최신 완료 거래일</t>
        </is>
      </c>
      <c r="P1451" s="7" t="n"/>
      <c r="Q1451" s="7" t="inlineStr">
        <is>
          <t>2026-10-20T12:46:03.197614+00:00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Saatvik Green Energy Ltd.</t>
        </is>
      </c>
      <c r="E1452" s="12" t="inlineStr">
        <is>
          <t>SAATVIKGL</t>
        </is>
      </c>
      <c r="F1452" s="12" t="inlineStr">
        <is>
          <t>NSE</t>
        </is>
      </c>
      <c r="G1452" s="12" t="inlineStr">
        <is>
          <t>미정</t>
        </is>
      </c>
      <c r="H1452" s="13" t="n">
        <v>387.4</v>
      </c>
      <c r="I1452" s="13" t="n">
        <v>396.75</v>
      </c>
      <c r="J1452" s="13" t="n">
        <v>-9.350000000000023</v>
      </c>
      <c r="K1452" s="14" t="n">
        <v>-0.0235664776307499</v>
      </c>
      <c r="L1452" s="13" t="inlineStr"/>
      <c r="M1452" s="14" t="n"/>
      <c r="N1452" s="12" t="inlineStr">
        <is>
          <t>2026-10-19</t>
        </is>
      </c>
      <c r="O1452" s="12" t="inlineStr">
        <is>
          <t>최신 완료 거래일</t>
        </is>
      </c>
      <c r="P1452" s="12" t="n"/>
      <c r="Q1452" s="12" t="inlineStr">
        <is>
          <t>2026-10-20T12:46:03.197614+00:00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Nanjing Baose Co., Ltd. Class A</t>
        </is>
      </c>
      <c r="E1453" s="7" t="inlineStr">
        <is>
          <t>300402</t>
        </is>
      </c>
      <c r="F1453" s="7" t="inlineStr">
        <is>
          <t>SZSE</t>
        </is>
      </c>
      <c r="G1453" s="7" t="inlineStr">
        <is>
          <t>미정</t>
        </is>
      </c>
      <c r="H1453" s="8" t="n">
        <v>14.18</v>
      </c>
      <c r="I1453" s="8" t="n">
        <v>14.23</v>
      </c>
      <c r="J1453" s="8" t="n">
        <v>-0.05000000000000071</v>
      </c>
      <c r="K1453" s="9" t="n">
        <v>-0.003513703443429424</v>
      </c>
      <c r="L1453" s="8" t="inlineStr"/>
      <c r="M1453" s="9" t="n"/>
      <c r="N1453" s="7" t="inlineStr">
        <is>
          <t>2026-10-20</t>
        </is>
      </c>
      <c r="O1453" s="7" t="inlineStr">
        <is>
          <t>최신 완료 거래일</t>
        </is>
      </c>
      <c r="P1453" s="7" t="n"/>
      <c r="Q1453" s="7" t="inlineStr">
        <is>
          <t>2026-10-20T12:46:03.197614+00:00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17.46</v>
      </c>
      <c r="I1454" s="13" t="n">
        <v>16.81</v>
      </c>
      <c r="J1454" s="13" t="n">
        <v>0.6500000000000021</v>
      </c>
      <c r="K1454" s="14" t="n">
        <v>0.03866745984533029</v>
      </c>
      <c r="L1454" s="13" t="inlineStr"/>
      <c r="M1454" s="14" t="n"/>
      <c r="N1454" s="12" t="inlineStr">
        <is>
          <t>2026-10-20</t>
        </is>
      </c>
      <c r="O1454" s="12" t="inlineStr">
        <is>
          <t>최신 완료 거래일</t>
        </is>
      </c>
      <c r="P1454" s="12" t="n"/>
      <c r="Q1454" s="12" t="inlineStr">
        <is>
          <t>2026-10-20T12:46:03.197614+00:00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Xtend AI Robotics, Inc.</t>
        </is>
      </c>
      <c r="E1455" s="7" t="inlineStr">
        <is>
          <t>XTND</t>
        </is>
      </c>
      <c r="F1455" s="7" t="inlineStr">
        <is>
          <t>NYSE</t>
        </is>
      </c>
      <c r="G1455" s="7" t="inlineStr">
        <is>
          <t>미정</t>
        </is>
      </c>
      <c r="H1455" s="8" t="n">
        <v>2.11</v>
      </c>
      <c r="I1455" s="8" t="n">
        <v>2.03</v>
      </c>
      <c r="J1455" s="8" t="n">
        <v>0.08000000000000007</v>
      </c>
      <c r="K1455" s="9" t="n">
        <v>0.03940886699507393</v>
      </c>
      <c r="L1455" s="8" t="inlineStr"/>
      <c r="M1455" s="9" t="n"/>
      <c r="N1455" s="7" t="inlineStr">
        <is>
          <t>2026-10-19</t>
        </is>
      </c>
      <c r="O1455" s="7" t="inlineStr">
        <is>
          <t>최신 완료 거래일</t>
        </is>
      </c>
      <c r="P1455" s="7" t="n"/>
      <c r="Q1455" s="7" t="inlineStr">
        <is>
          <t>2026-10-20T12:46:03.197614+00:00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Yuhuan CNC Machine Tool Co., Ltd. Class A</t>
        </is>
      </c>
      <c r="E1456" s="12" t="inlineStr">
        <is>
          <t>002903</t>
        </is>
      </c>
      <c r="F1456" s="12" t="inlineStr">
        <is>
          <t>SZSE</t>
        </is>
      </c>
      <c r="G1456" s="12" t="inlineStr">
        <is>
          <t>미정</t>
        </is>
      </c>
      <c r="H1456" s="13" t="n">
        <v>24.9</v>
      </c>
      <c r="I1456" s="13" t="n">
        <v>24.96</v>
      </c>
      <c r="J1456" s="13" t="n">
        <v>-0.06000000000000227</v>
      </c>
      <c r="K1456" s="14" t="n">
        <v>-0.002403846153846245</v>
      </c>
      <c r="L1456" s="13" t="inlineStr"/>
      <c r="M1456" s="14" t="n"/>
      <c r="N1456" s="12" t="inlineStr">
        <is>
          <t>2026-10-20</t>
        </is>
      </c>
      <c r="O1456" s="12" t="inlineStr">
        <is>
          <t>최신 완료 거래일</t>
        </is>
      </c>
      <c r="P1456" s="12" t="n"/>
      <c r="Q1456" s="12" t="inlineStr">
        <is>
          <t>2026-10-20T12:46:03.197614+00:00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Tianjin Keyvia Electric Co., Ltd. Class A</t>
        </is>
      </c>
      <c r="E1457" s="7" t="inlineStr">
        <is>
          <t>300407</t>
        </is>
      </c>
      <c r="F1457" s="7" t="inlineStr">
        <is>
          <t>SZSE</t>
        </is>
      </c>
      <c r="G1457" s="7" t="inlineStr">
        <is>
          <t>미정</t>
        </is>
      </c>
      <c r="H1457" s="8" t="n">
        <v>10.42</v>
      </c>
      <c r="I1457" s="8" t="n">
        <v>10.03</v>
      </c>
      <c r="J1457" s="8" t="n">
        <v>0.3900000000000006</v>
      </c>
      <c r="K1457" s="9" t="n">
        <v>0.03888334995014961</v>
      </c>
      <c r="L1457" s="8" t="inlineStr"/>
      <c r="M1457" s="9" t="n"/>
      <c r="N1457" s="7" t="inlineStr">
        <is>
          <t>2026-10-20</t>
        </is>
      </c>
      <c r="O1457" s="7" t="inlineStr">
        <is>
          <t>최신 완료 거래일</t>
        </is>
      </c>
      <c r="P1457" s="7" t="n"/>
      <c r="Q1457" s="7" t="inlineStr">
        <is>
          <t>2026-10-20T12:46:03.197614+00:00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Shanghai Yongli Belting Co., Ltd. Class A</t>
        </is>
      </c>
      <c r="E1458" s="12" t="inlineStr">
        <is>
          <t>300230</t>
        </is>
      </c>
      <c r="F1458" s="12" t="inlineStr">
        <is>
          <t>SZSE</t>
        </is>
      </c>
      <c r="G1458" s="12" t="inlineStr">
        <is>
          <t>미정</t>
        </is>
      </c>
      <c r="H1458" s="13" t="n">
        <v>4.25</v>
      </c>
      <c r="I1458" s="13" t="n">
        <v>4.24</v>
      </c>
      <c r="J1458" s="13" t="n">
        <v>0.009999999999999787</v>
      </c>
      <c r="K1458" s="14" t="n">
        <v>0.002358490566037685</v>
      </c>
      <c r="L1458" s="13" t="inlineStr"/>
      <c r="M1458" s="14" t="n"/>
      <c r="N1458" s="12" t="inlineStr">
        <is>
          <t>2026-10-20</t>
        </is>
      </c>
      <c r="O1458" s="12" t="inlineStr">
        <is>
          <t>최신 완료 거래일</t>
        </is>
      </c>
      <c r="P1458" s="12" t="n"/>
      <c r="Q1458" s="12" t="inlineStr">
        <is>
          <t>2026-10-20T12:46:03.197614+00:00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Brazil</t>
        </is>
      </c>
      <c r="D1459" s="7" t="inlineStr">
        <is>
          <t>Tupy S.A.</t>
        </is>
      </c>
      <c r="E1459" s="7" t="inlineStr">
        <is>
          <t>TUPY3</t>
        </is>
      </c>
      <c r="F1459" s="7" t="inlineStr">
        <is>
          <t>BMFBOVESPA</t>
        </is>
      </c>
      <c r="G1459" s="7" t="inlineStr">
        <is>
          <t>미정</t>
        </is>
      </c>
      <c r="H1459" s="8" t="n">
        <v>19.99</v>
      </c>
      <c r="I1459" s="8" t="n">
        <v>19.78</v>
      </c>
      <c r="J1459" s="8" t="n">
        <v>0.2099999999999973</v>
      </c>
      <c r="K1459" s="9" t="n">
        <v>0.01061678463094021</v>
      </c>
      <c r="L1459" s="8" t="inlineStr"/>
      <c r="M1459" s="9" t="n"/>
      <c r="N1459" s="7" t="inlineStr">
        <is>
          <t>2026-10-19</t>
        </is>
      </c>
      <c r="O1459" s="7" t="inlineStr">
        <is>
          <t>최신 완료 거래일</t>
        </is>
      </c>
      <c r="P1459" s="7" t="n"/>
      <c r="Q1459" s="7" t="inlineStr">
        <is>
          <t>2026-10-20T12:46:03.197614+00:00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Weihong Electronic Technology Co., Ltd. Class A</t>
        </is>
      </c>
      <c r="E1460" s="12" t="inlineStr">
        <is>
          <t>300508</t>
        </is>
      </c>
      <c r="F1460" s="12" t="inlineStr">
        <is>
          <t>SZSE</t>
        </is>
      </c>
      <c r="G1460" s="12" t="inlineStr">
        <is>
          <t>미정</t>
        </is>
      </c>
      <c r="H1460" s="13" t="n">
        <v>34</v>
      </c>
      <c r="I1460" s="13" t="n">
        <v>31.43</v>
      </c>
      <c r="J1460" s="13" t="n">
        <v>2.57</v>
      </c>
      <c r="K1460" s="14" t="n">
        <v>0.08176901049952276</v>
      </c>
      <c r="L1460" s="13" t="inlineStr"/>
      <c r="M1460" s="14" t="n"/>
      <c r="N1460" s="12" t="inlineStr">
        <is>
          <t>2026-10-20</t>
        </is>
      </c>
      <c r="O1460" s="12" t="inlineStr">
        <is>
          <t>최신 완료 거래일</t>
        </is>
      </c>
      <c r="P1460" s="12" t="n"/>
      <c r="Q1460" s="12" t="inlineStr">
        <is>
          <t>2026-10-20T12:46:03.197614+00:00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BGRIMM Technology Co., Ltd. Class A</t>
        </is>
      </c>
      <c r="E1461" s="7" t="inlineStr">
        <is>
          <t>600980</t>
        </is>
      </c>
      <c r="F1461" s="7" t="inlineStr">
        <is>
          <t>SSE</t>
        </is>
      </c>
      <c r="G1461" s="7" t="inlineStr">
        <is>
          <t>미정</t>
        </is>
      </c>
      <c r="H1461" s="8" t="n">
        <v>17.52</v>
      </c>
      <c r="I1461" s="8" t="n">
        <v>17.36</v>
      </c>
      <c r="J1461" s="8" t="n">
        <v>0.1600000000000001</v>
      </c>
      <c r="K1461" s="9" t="n">
        <v>0.009216589861751161</v>
      </c>
      <c r="L1461" s="8" t="inlineStr"/>
      <c r="M1461" s="9" t="n"/>
      <c r="N1461" s="7" t="inlineStr">
        <is>
          <t>2026-10-20</t>
        </is>
      </c>
      <c r="O1461" s="7" t="inlineStr">
        <is>
          <t>최신 완료 거래일</t>
        </is>
      </c>
      <c r="P1461" s="7" t="n"/>
      <c r="Q1461" s="7" t="inlineStr">
        <is>
          <t>2026-10-20T12:46:03.197614+00:00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Germany</t>
        </is>
      </c>
      <c r="D1462" s="12" t="inlineStr">
        <is>
          <t>WashTec AG</t>
        </is>
      </c>
      <c r="E1462" s="12" t="inlineStr">
        <is>
          <t>WSU</t>
        </is>
      </c>
      <c r="F1462" s="12" t="inlineStr">
        <is>
          <t>XETR</t>
        </is>
      </c>
      <c r="G1462" s="12" t="inlineStr">
        <is>
          <t>미정</t>
        </is>
      </c>
      <c r="H1462" s="13" t="n">
        <v>33.5</v>
      </c>
      <c r="I1462" s="13" t="n">
        <v>33.6</v>
      </c>
      <c r="J1462" s="13" t="n">
        <v>-0.1000000000000014</v>
      </c>
      <c r="K1462" s="14" t="n">
        <v>-0.002976190476190519</v>
      </c>
      <c r="L1462" s="13" t="inlineStr"/>
      <c r="M1462" s="14" t="n"/>
      <c r="N1462" s="12" t="inlineStr">
        <is>
          <t>2026-10-19</t>
        </is>
      </c>
      <c r="O1462" s="15" t="inlineStr">
        <is>
          <t>이전 완료 거래일 유지</t>
        </is>
      </c>
      <c r="P1462" s="12" t="n"/>
      <c r="Q1462" s="12" t="inlineStr">
        <is>
          <t>2026-10-20T12:46:03.197614+00:00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Inner Mongolia North Hauler Joint Stock Co., Ltd Class A</t>
        </is>
      </c>
      <c r="E1463" s="7" t="inlineStr">
        <is>
          <t>600262</t>
        </is>
      </c>
      <c r="F1463" s="7" t="inlineStr">
        <is>
          <t>SSE</t>
        </is>
      </c>
      <c r="G1463" s="7" t="inlineStr">
        <is>
          <t>미정</t>
        </is>
      </c>
      <c r="H1463" s="8" t="n">
        <v>14.38</v>
      </c>
      <c r="I1463" s="8" t="n">
        <v>14.55</v>
      </c>
      <c r="J1463" s="8" t="n">
        <v>-0.1699999999999999</v>
      </c>
      <c r="K1463" s="9" t="n">
        <v>-0.01168384879725085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2026-10-20T12:46:03.197614+00:00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Zhejiang Extek Technology Co., Ltd. Class A</t>
        </is>
      </c>
      <c r="E1464" s="12" t="inlineStr">
        <is>
          <t>301399</t>
        </is>
      </c>
      <c r="F1464" s="12" t="inlineStr">
        <is>
          <t>SZSE</t>
        </is>
      </c>
      <c r="G1464" s="12" t="inlineStr">
        <is>
          <t>미정</t>
        </is>
      </c>
      <c r="H1464" s="13" t="n">
        <v>18.17</v>
      </c>
      <c r="I1464" s="13" t="n">
        <v>17.75</v>
      </c>
      <c r="J1464" s="13" t="n">
        <v>0.4200000000000017</v>
      </c>
      <c r="K1464" s="14" t="n">
        <v>0.02366197183098601</v>
      </c>
      <c r="L1464" s="13" t="inlineStr"/>
      <c r="M1464" s="14" t="n"/>
      <c r="N1464" s="12" t="inlineStr">
        <is>
          <t>2026-10-20</t>
        </is>
      </c>
      <c r="O1464" s="12" t="inlineStr">
        <is>
          <t>최신 완료 거래일</t>
        </is>
      </c>
      <c r="P1464" s="12" t="n"/>
      <c r="Q1464" s="12" t="inlineStr">
        <is>
          <t>2026-10-20T12:46:03.197614+00:00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Yantai Longyuan Power Technology Co., Ltd. Class A</t>
        </is>
      </c>
      <c r="E1465" s="7" t="inlineStr">
        <is>
          <t>300105</t>
        </is>
      </c>
      <c r="F1465" s="7" t="inlineStr">
        <is>
          <t>SZSE</t>
        </is>
      </c>
      <c r="G1465" s="7" t="inlineStr">
        <is>
          <t>미정</t>
        </is>
      </c>
      <c r="H1465" s="8" t="n">
        <v>6.63</v>
      </c>
      <c r="I1465" s="8" t="n">
        <v>6.59</v>
      </c>
      <c r="J1465" s="8" t="n">
        <v>0.04000000000000004</v>
      </c>
      <c r="K1465" s="9" t="n">
        <v>0.006069802731411235</v>
      </c>
      <c r="L1465" s="8" t="inlineStr"/>
      <c r="M1465" s="9" t="n"/>
      <c r="N1465" s="7" t="inlineStr">
        <is>
          <t>2026-10-20</t>
        </is>
      </c>
      <c r="O1465" s="7" t="inlineStr">
        <is>
          <t>최신 완료 거래일</t>
        </is>
      </c>
      <c r="P1465" s="7" t="n"/>
      <c r="Q1465" s="7" t="inlineStr">
        <is>
          <t>2026-10-20T12:46:03.197614+00:00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Qinhuangdao Tianqin Equipment Manufacturing Co., Ltd. Class A</t>
        </is>
      </c>
      <c r="E1466" s="12" t="inlineStr">
        <is>
          <t>300922</t>
        </is>
      </c>
      <c r="F1466" s="12" t="inlineStr">
        <is>
          <t>SZSE</t>
        </is>
      </c>
      <c r="G1466" s="12" t="inlineStr">
        <is>
          <t>미정</t>
        </is>
      </c>
      <c r="H1466" s="13" t="n">
        <v>17.15</v>
      </c>
      <c r="I1466" s="13" t="n">
        <v>17.58</v>
      </c>
      <c r="J1466" s="13" t="n">
        <v>-0.4299999999999997</v>
      </c>
      <c r="K1466" s="14" t="n">
        <v>-0.02445961319681455</v>
      </c>
      <c r="L1466" s="13" t="inlineStr"/>
      <c r="M1466" s="14" t="n"/>
      <c r="N1466" s="12" t="inlineStr">
        <is>
          <t>2026-10-20</t>
        </is>
      </c>
      <c r="O1466" s="12" t="inlineStr">
        <is>
          <t>최신 완료 거래일</t>
        </is>
      </c>
      <c r="P1466" s="12" t="n"/>
      <c r="Q1466" s="12" t="inlineStr">
        <is>
          <t>2026-10-20T12:46:03.197614+00:00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Greaves Cotton Limited</t>
        </is>
      </c>
      <c r="E1467" s="7" t="inlineStr">
        <is>
          <t>GREAVESCOT</t>
        </is>
      </c>
      <c r="F1467" s="7" t="inlineStr">
        <is>
          <t>NSE</t>
        </is>
      </c>
      <c r="G1467" s="7" t="inlineStr">
        <is>
          <t>미정</t>
        </is>
      </c>
      <c r="H1467" s="8" t="n">
        <v>200.49</v>
      </c>
      <c r="I1467" s="8" t="n">
        <v>204.3</v>
      </c>
      <c r="J1467" s="8" t="n">
        <v>-3.810000000000002</v>
      </c>
      <c r="K1467" s="9" t="n">
        <v>-0.01864904552129223</v>
      </c>
      <c r="L1467" s="8" t="inlineStr"/>
      <c r="M1467" s="9" t="n"/>
      <c r="N1467" s="7" t="inlineStr">
        <is>
          <t>2026-10-19</t>
        </is>
      </c>
      <c r="O1467" s="7" t="inlineStr">
        <is>
          <t>최신 완료 거래일</t>
        </is>
      </c>
      <c r="P1467" s="7" t="n"/>
      <c r="Q1467" s="7" t="inlineStr">
        <is>
          <t>2026-10-20T12:46:03.197614+00:00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States</t>
        </is>
      </c>
      <c r="D1468" s="12" t="inlineStr">
        <is>
          <t>Hyster-Yale, Inc.</t>
        </is>
      </c>
      <c r="E1468" s="12" t="inlineStr">
        <is>
          <t>HY</t>
        </is>
      </c>
      <c r="F1468" s="12" t="inlineStr">
        <is>
          <t>NYSE</t>
        </is>
      </c>
      <c r="G1468" s="12" t="inlineStr">
        <is>
          <t>미정</t>
        </is>
      </c>
      <c r="H1468" s="13" t="n">
        <v>27.88</v>
      </c>
      <c r="I1468" s="13" t="n">
        <v>29.21</v>
      </c>
      <c r="J1468" s="13" t="n">
        <v>-1.330000000000002</v>
      </c>
      <c r="K1468" s="14" t="n">
        <v>-0.04553235193426915</v>
      </c>
      <c r="L1468" s="13" t="inlineStr"/>
      <c r="M1468" s="14" t="n"/>
      <c r="N1468" s="12" t="inlineStr">
        <is>
          <t>2026-10-19</t>
        </is>
      </c>
      <c r="O1468" s="12" t="inlineStr">
        <is>
          <t>최신 완료 거래일</t>
        </is>
      </c>
      <c r="P1468" s="12" t="n"/>
      <c r="Q1468" s="12" t="inlineStr">
        <is>
          <t>2026-10-20T12:46:03.197614+00:00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7.03</v>
      </c>
      <c r="I1469" s="8" t="n">
        <v>6.96</v>
      </c>
      <c r="J1469" s="8" t="n">
        <v>0.07000000000000028</v>
      </c>
      <c r="K1469" s="9" t="n">
        <v>0.01005747126436786</v>
      </c>
      <c r="L1469" s="8" t="inlineStr"/>
      <c r="M1469" s="9" t="n"/>
      <c r="N1469" s="7" t="inlineStr">
        <is>
          <t>2026-10-20</t>
        </is>
      </c>
      <c r="O1469" s="7" t="inlineStr">
        <is>
          <t>최신 완료 거래일</t>
        </is>
      </c>
      <c r="P1469" s="7" t="n"/>
      <c r="Q1469" s="7" t="inlineStr">
        <is>
          <t>2026-10-20T12:46:03.197614+00:00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Wabash National Corporation</t>
        </is>
      </c>
      <c r="E1470" s="12" t="inlineStr">
        <is>
          <t>WNC</t>
        </is>
      </c>
      <c r="F1470" s="12" t="inlineStr">
        <is>
          <t>NYSE</t>
        </is>
      </c>
      <c r="G1470" s="12" t="inlineStr">
        <is>
          <t>미정</t>
        </is>
      </c>
      <c r="H1470" s="13" t="n">
        <v>12.26</v>
      </c>
      <c r="I1470" s="13" t="n">
        <v>12.36</v>
      </c>
      <c r="J1470" s="13" t="n">
        <v>-0.09999999999999964</v>
      </c>
      <c r="K1470" s="14" t="n">
        <v>-0.008090614886731363</v>
      </c>
      <c r="L1470" s="13" t="inlineStr"/>
      <c r="M1470" s="14" t="n"/>
      <c r="N1470" s="12" t="inlineStr">
        <is>
          <t>2026-10-19</t>
        </is>
      </c>
      <c r="O1470" s="12" t="inlineStr">
        <is>
          <t>최신 완료 거래일</t>
        </is>
      </c>
      <c r="P1470" s="12" t="n"/>
      <c r="Q1470" s="12" t="inlineStr">
        <is>
          <t>2026-10-20T12:46:03.197614+00:00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Pengyao Environmental Protection Co. Ltd. Class A</t>
        </is>
      </c>
      <c r="E1471" s="7" t="inlineStr">
        <is>
          <t>300664</t>
        </is>
      </c>
      <c r="F1471" s="7" t="inlineStr">
        <is>
          <t>SZSE</t>
        </is>
      </c>
      <c r="G1471" s="7" t="inlineStr">
        <is>
          <t>미정</t>
        </is>
      </c>
      <c r="H1471" s="8" t="n">
        <v>4.5</v>
      </c>
      <c r="I1471" s="8" t="n">
        <v>4.54</v>
      </c>
      <c r="J1471" s="8" t="n">
        <v>-0.04000000000000004</v>
      </c>
      <c r="K1471" s="9" t="n">
        <v>-0.008810572687224677</v>
      </c>
      <c r="L1471" s="8" t="inlineStr"/>
      <c r="M1471" s="9" t="n"/>
      <c r="N1471" s="7" t="inlineStr">
        <is>
          <t>2026-10-20</t>
        </is>
      </c>
      <c r="O1471" s="7" t="inlineStr">
        <is>
          <t>최신 완료 거래일</t>
        </is>
      </c>
      <c r="P1471" s="7" t="n"/>
      <c r="Q1471" s="7" t="inlineStr">
        <is>
          <t>2026-10-20T12:46:03.197614+00:00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Kunming Yunnei Power Co., Ltd. Class A</t>
        </is>
      </c>
      <c r="E1472" s="12" t="inlineStr">
        <is>
          <t>000903</t>
        </is>
      </c>
      <c r="F1472" s="12" t="inlineStr">
        <is>
          <t>SZSE</t>
        </is>
      </c>
      <c r="G1472" s="12" t="inlineStr">
        <is>
          <t>미정</t>
        </is>
      </c>
      <c r="H1472" s="13" t="n">
        <v>1.78</v>
      </c>
      <c r="I1472" s="13" t="n">
        <v>1.77</v>
      </c>
      <c r="J1472" s="13" t="n">
        <v>0.01000000000000001</v>
      </c>
      <c r="K1472" s="14" t="n">
        <v>0.0056497175141243</v>
      </c>
      <c r="L1472" s="13" t="inlineStr"/>
      <c r="M1472" s="14" t="n"/>
      <c r="N1472" s="12" t="inlineStr">
        <is>
          <t>2026-10-20</t>
        </is>
      </c>
      <c r="O1472" s="12" t="inlineStr">
        <is>
          <t>최신 완료 거래일</t>
        </is>
      </c>
      <c r="P1472" s="12" t="n"/>
      <c r="Q1472" s="12" t="inlineStr">
        <is>
          <t>2026-10-20T12:46:03.197614+00:00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Risun Intelligent Technology Co. Ltd. Class A</t>
        </is>
      </c>
      <c r="E1473" s="7" t="inlineStr">
        <is>
          <t>688215</t>
        </is>
      </c>
      <c r="F1473" s="7" t="inlineStr">
        <is>
          <t>SSE</t>
        </is>
      </c>
      <c r="G1473" s="7" t="inlineStr">
        <is>
          <t>미정</t>
        </is>
      </c>
      <c r="H1473" s="8" t="n">
        <v>37.62</v>
      </c>
      <c r="I1473" s="8" t="n">
        <v>36.73</v>
      </c>
      <c r="J1473" s="8" t="n">
        <v>0.8900000000000006</v>
      </c>
      <c r="K1473" s="9" t="n">
        <v>0.0242308739450041</v>
      </c>
      <c r="L1473" s="8" t="inlineStr"/>
      <c r="M1473" s="9" t="n"/>
      <c r="N1473" s="7" t="inlineStr">
        <is>
          <t>2026-10-20</t>
        </is>
      </c>
      <c r="O1473" s="7" t="inlineStr">
        <is>
          <t>최신 완료 거래일</t>
        </is>
      </c>
      <c r="P1473" s="7" t="n"/>
      <c r="Q1473" s="7" t="inlineStr">
        <is>
          <t>2026-10-20T12:46:03.197614+00:00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Nederman Holding AB</t>
        </is>
      </c>
      <c r="E1474" s="12" t="inlineStr">
        <is>
          <t>NMAN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142</v>
      </c>
      <c r="I1474" s="13" t="n">
        <v>141</v>
      </c>
      <c r="J1474" s="13" t="n">
        <v>1</v>
      </c>
      <c r="K1474" s="14" t="n">
        <v>0.007092198581560284</v>
      </c>
      <c r="L1474" s="13" t="inlineStr"/>
      <c r="M1474" s="14" t="n"/>
      <c r="N1474" s="12" t="inlineStr">
        <is>
          <t>2026-10-19</t>
        </is>
      </c>
      <c r="O1474" s="15" t="inlineStr">
        <is>
          <t>이전 완료 거래일 유지</t>
        </is>
      </c>
      <c r="P1474" s="12" t="n"/>
      <c r="Q1474" s="12" t="inlineStr">
        <is>
          <t>2026-10-20T12:46:03.197614+00:00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Hefei Taihe Intelligent Technology Group Co., Ltd. Class A</t>
        </is>
      </c>
      <c r="E1475" s="7" t="inlineStr">
        <is>
          <t>603656</t>
        </is>
      </c>
      <c r="F1475" s="7" t="inlineStr">
        <is>
          <t>SSE</t>
        </is>
      </c>
      <c r="G1475" s="7" t="inlineStr">
        <is>
          <t>미정</t>
        </is>
      </c>
      <c r="H1475" s="8" t="n">
        <v>18.7</v>
      </c>
      <c r="I1475" s="8" t="n">
        <v>18.23</v>
      </c>
      <c r="J1475" s="8" t="n">
        <v>0.4699999999999989</v>
      </c>
      <c r="K1475" s="9" t="n">
        <v>0.02578167855183757</v>
      </c>
      <c r="L1475" s="8" t="inlineStr"/>
      <c r="M1475" s="9" t="n"/>
      <c r="N1475" s="7" t="inlineStr">
        <is>
          <t>2026-10-20</t>
        </is>
      </c>
      <c r="O1475" s="7" t="inlineStr">
        <is>
          <t>최신 완료 거래일</t>
        </is>
      </c>
      <c r="P1475" s="7" t="n"/>
      <c r="Q1475" s="7" t="inlineStr">
        <is>
          <t>2026-10-20T12:46:03.197614+00:00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Yuejian Intelligent Equipment Co. Ltd. Class A</t>
        </is>
      </c>
      <c r="E1476" s="12" t="inlineStr">
        <is>
          <t>603095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13.11</v>
      </c>
      <c r="I1476" s="13" t="n">
        <v>12.86</v>
      </c>
      <c r="J1476" s="13" t="n">
        <v>0.25</v>
      </c>
      <c r="K1476" s="14" t="n">
        <v>0.01944012441679627</v>
      </c>
      <c r="L1476" s="13" t="inlineStr"/>
      <c r="M1476" s="14" t="n"/>
      <c r="N1476" s="12" t="inlineStr">
        <is>
          <t>2026-10-20</t>
        </is>
      </c>
      <c r="O1476" s="12" t="inlineStr">
        <is>
          <t>최신 완료 거래일</t>
        </is>
      </c>
      <c r="P1476" s="12" t="n"/>
      <c r="Q1476" s="12" t="inlineStr">
        <is>
          <t>2026-10-20T12:46:03.197614+00:00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Yilida Ventilator Co., Ltd. Class A</t>
        </is>
      </c>
      <c r="E1477" s="7" t="inlineStr">
        <is>
          <t>002686</t>
        </is>
      </c>
      <c r="F1477" s="7" t="inlineStr">
        <is>
          <t>SZSE</t>
        </is>
      </c>
      <c r="G1477" s="7" t="inlineStr">
        <is>
          <t>미정</t>
        </is>
      </c>
      <c r="H1477" s="8" t="n">
        <v>5.93</v>
      </c>
      <c r="I1477" s="8" t="n">
        <v>5.82</v>
      </c>
      <c r="J1477" s="8" t="n">
        <v>0.1099999999999994</v>
      </c>
      <c r="K1477" s="9" t="n">
        <v>0.01890034364261159</v>
      </c>
      <c r="L1477" s="8" t="inlineStr"/>
      <c r="M1477" s="9" t="n"/>
      <c r="N1477" s="7" t="inlineStr">
        <is>
          <t>2026-10-20</t>
        </is>
      </c>
      <c r="O1477" s="7" t="inlineStr">
        <is>
          <t>최신 완료 거래일</t>
        </is>
      </c>
      <c r="P1477" s="7" t="n"/>
      <c r="Q1477" s="7" t="inlineStr">
        <is>
          <t>2026-10-20T12:46:03.197614+00:00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Yoantion Industrial Inc. Ltd. Class A</t>
        </is>
      </c>
      <c r="E1478" s="12" t="inlineStr">
        <is>
          <t>301053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25.81</v>
      </c>
      <c r="I1478" s="13" t="n">
        <v>24.8</v>
      </c>
      <c r="J1478" s="13" t="n">
        <v>1.009999999999998</v>
      </c>
      <c r="K1478" s="14" t="n">
        <v>0.04072580645161282</v>
      </c>
      <c r="L1478" s="13" t="inlineStr"/>
      <c r="M1478" s="14" t="n"/>
      <c r="N1478" s="12" t="inlineStr">
        <is>
          <t>2026-10-20</t>
        </is>
      </c>
      <c r="O1478" s="12" t="inlineStr">
        <is>
          <t>최신 완료 거래일</t>
        </is>
      </c>
      <c r="P1478" s="12" t="n"/>
      <c r="Q1478" s="12" t="inlineStr">
        <is>
          <t>2026-10-20T12:46:03.197614+00:00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Russian Federation</t>
        </is>
      </c>
      <c r="D1479" s="7" t="inlineStr">
        <is>
          <t>KAMAZ</t>
        </is>
      </c>
      <c r="E1479" s="7" t="inlineStr">
        <is>
          <t>KMAZ</t>
        </is>
      </c>
      <c r="F1479" s="7" t="inlineStr">
        <is>
          <t>RUS</t>
        </is>
      </c>
      <c r="G1479" s="7" t="inlineStr">
        <is>
          <t>미정</t>
        </is>
      </c>
      <c r="H1479" s="8" t="n">
        <v>58.8</v>
      </c>
      <c r="I1479" s="8" t="n">
        <v>59.1</v>
      </c>
      <c r="J1479" s="8" t="n">
        <v>-0.3000000000000043</v>
      </c>
      <c r="K1479" s="9" t="n">
        <v>-0.005076142131979767</v>
      </c>
      <c r="L1479" s="8" t="inlineStr"/>
      <c r="M1479" s="9" t="n"/>
      <c r="N1479" s="7" t="inlineStr">
        <is>
          <t>2026-10-19</t>
        </is>
      </c>
      <c r="O1479" s="15" t="inlineStr">
        <is>
          <t>이전 완료 거래일 유지</t>
        </is>
      </c>
      <c r="P1479" s="7" t="n"/>
      <c r="Q1479" s="7" t="inlineStr">
        <is>
          <t>2026-10-20T12:46:03.197614+00:00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Huayan Robotics Co., Ltd. Class H</t>
        </is>
      </c>
      <c r="E1480" s="12" t="inlineStr">
        <is>
          <t>1021</t>
        </is>
      </c>
      <c r="F1480" s="12" t="inlineStr">
        <is>
          <t>HKEX</t>
        </is>
      </c>
      <c r="G1480" s="12" t="inlineStr">
        <is>
          <t>미정</t>
        </is>
      </c>
      <c r="H1480" s="13" t="n">
        <v>6.895</v>
      </c>
      <c r="I1480" s="13" t="n">
        <v>6.945</v>
      </c>
      <c r="J1480" s="13" t="n">
        <v>-0.05000000000000071</v>
      </c>
      <c r="K1480" s="14" t="n">
        <v>-0.007199424046076416</v>
      </c>
      <c r="L1480" s="13" t="inlineStr"/>
      <c r="M1480" s="14" t="n"/>
      <c r="N1480" s="12" t="inlineStr">
        <is>
          <t>2026-10-20</t>
        </is>
      </c>
      <c r="O1480" s="12" t="inlineStr">
        <is>
          <t>최신 완료 거래일</t>
        </is>
      </c>
      <c r="P1480" s="12" t="n"/>
      <c r="Q1480" s="12" t="inlineStr">
        <is>
          <t>2026-10-20T12:46:03.197614+00:00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6.94</v>
      </c>
      <c r="I1481" s="8" t="n">
        <v>7.02</v>
      </c>
      <c r="J1481" s="8" t="n">
        <v>-0.07999999999999918</v>
      </c>
      <c r="K1481" s="9" t="n">
        <v>-0.01139601139601128</v>
      </c>
      <c r="L1481" s="8" t="inlineStr"/>
      <c r="M1481" s="9" t="n"/>
      <c r="N1481" s="7" t="inlineStr">
        <is>
          <t>2026-10-20</t>
        </is>
      </c>
      <c r="O1481" s="7" t="inlineStr">
        <is>
          <t>최신 완료 거래일</t>
        </is>
      </c>
      <c r="P1481" s="7" t="n"/>
      <c r="Q1481" s="7" t="inlineStr">
        <is>
          <t>2026-10-20T12:46:03.197614+00:00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HIIG Trinity (Anhui) Technology Co., Ltd. Class A</t>
        </is>
      </c>
      <c r="E1482" s="12" t="inlineStr">
        <is>
          <t>600520</t>
        </is>
      </c>
      <c r="F1482" s="12" t="inlineStr">
        <is>
          <t>SSE</t>
        </is>
      </c>
      <c r="G1482" s="12" t="inlineStr">
        <is>
          <t>미정</t>
        </is>
      </c>
      <c r="H1482" s="13" t="n">
        <v>20.76</v>
      </c>
      <c r="I1482" s="13" t="n">
        <v>20.46</v>
      </c>
      <c r="J1482" s="13" t="n">
        <v>0.3000000000000007</v>
      </c>
      <c r="K1482" s="14" t="n">
        <v>0.0146627565982405</v>
      </c>
      <c r="L1482" s="13" t="inlineStr"/>
      <c r="M1482" s="14" t="n"/>
      <c r="N1482" s="12" t="inlineStr">
        <is>
          <t>2026-10-20</t>
        </is>
      </c>
      <c r="O1482" s="12" t="inlineStr">
        <is>
          <t>최신 완료 거래일</t>
        </is>
      </c>
      <c r="P1482" s="12" t="n"/>
      <c r="Q1482" s="12" t="inlineStr">
        <is>
          <t>2026-10-20T12:46:03.197614+00:00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Anhui Quanchai Engine Co., Ltd Class A</t>
        </is>
      </c>
      <c r="E1483" s="7" t="inlineStr">
        <is>
          <t>600218</t>
        </is>
      </c>
      <c r="F1483" s="7" t="inlineStr">
        <is>
          <t>SSE</t>
        </is>
      </c>
      <c r="G1483" s="7" t="inlineStr">
        <is>
          <t>미정</t>
        </is>
      </c>
      <c r="H1483" s="8" t="n">
        <v>7.57</v>
      </c>
      <c r="I1483" s="8" t="n">
        <v>7.51</v>
      </c>
      <c r="J1483" s="8" t="n">
        <v>0.0600000000000005</v>
      </c>
      <c r="K1483" s="9" t="n">
        <v>0.007989347536617909</v>
      </c>
      <c r="L1483" s="8" t="inlineStr"/>
      <c r="M1483" s="9" t="n"/>
      <c r="N1483" s="7" t="inlineStr">
        <is>
          <t>2026-10-20</t>
        </is>
      </c>
      <c r="O1483" s="7" t="inlineStr">
        <is>
          <t>최신 완료 거래일</t>
        </is>
      </c>
      <c r="P1483" s="7" t="n"/>
      <c r="Q1483" s="7" t="inlineStr">
        <is>
          <t>2026-10-20T12:46:03.197614+00:00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Sijin Intelligent Forming Machinery Co., Ltd. Class A</t>
        </is>
      </c>
      <c r="E1484" s="12" t="inlineStr">
        <is>
          <t>003025</t>
        </is>
      </c>
      <c r="F1484" s="12" t="inlineStr">
        <is>
          <t>SZSE</t>
        </is>
      </c>
      <c r="G1484" s="12" t="inlineStr">
        <is>
          <t>미정</t>
        </is>
      </c>
      <c r="H1484" s="13" t="n">
        <v>11.89</v>
      </c>
      <c r="I1484" s="13" t="n">
        <v>11.67</v>
      </c>
      <c r="J1484" s="13" t="n">
        <v>0.2200000000000006</v>
      </c>
      <c r="K1484" s="14" t="n">
        <v>0.01885175664095978</v>
      </c>
      <c r="L1484" s="13" t="inlineStr"/>
      <c r="M1484" s="14" t="n"/>
      <c r="N1484" s="12" t="inlineStr">
        <is>
          <t>2026-10-20</t>
        </is>
      </c>
      <c r="O1484" s="12" t="inlineStr">
        <is>
          <t>최신 완료 거래일</t>
        </is>
      </c>
      <c r="P1484" s="12" t="n"/>
      <c r="Q1484" s="12" t="inlineStr">
        <is>
          <t>2026-10-20T12:46:03.197614+00:00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42.59</v>
      </c>
      <c r="I1485" s="8" t="n">
        <v>41.93</v>
      </c>
      <c r="J1485" s="8" t="n">
        <v>0.6600000000000037</v>
      </c>
      <c r="K1485" s="9" t="n">
        <v>0.01574051991414271</v>
      </c>
      <c r="L1485" s="8" t="inlineStr"/>
      <c r="M1485" s="9" t="n"/>
      <c r="N1485" s="7" t="inlineStr">
        <is>
          <t>2026-10-20</t>
        </is>
      </c>
      <c r="O1485" s="7" t="inlineStr">
        <is>
          <t>최신 완료 거래일</t>
        </is>
      </c>
      <c r="P1485" s="7" t="n"/>
      <c r="Q1485" s="7" t="inlineStr">
        <is>
          <t>2026-10-20T12:46:03.197614+00:00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22.73</v>
      </c>
      <c r="I1486" s="13" t="n">
        <v>22.12</v>
      </c>
      <c r="J1486" s="13" t="n">
        <v>0.6099999999999994</v>
      </c>
      <c r="K1486" s="14" t="n">
        <v>0.02757685352622059</v>
      </c>
      <c r="L1486" s="13" t="inlineStr"/>
      <c r="M1486" s="14" t="n"/>
      <c r="N1486" s="12" t="inlineStr">
        <is>
          <t>2026-10-20</t>
        </is>
      </c>
      <c r="O1486" s="12" t="inlineStr">
        <is>
          <t>최신 완료 거래일</t>
        </is>
      </c>
      <c r="P1486" s="12" t="n"/>
      <c r="Q1486" s="12" t="inlineStr">
        <is>
          <t>2026-10-20T12:46:03.197614+00:00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Texmaco Rail &amp; Engineering Limited</t>
        </is>
      </c>
      <c r="E1487" s="7" t="inlineStr">
        <is>
          <t>TEXRAIL</t>
        </is>
      </c>
      <c r="F1487" s="7" t="inlineStr">
        <is>
          <t>NSE</t>
        </is>
      </c>
      <c r="G1487" s="7" t="inlineStr">
        <is>
          <t>미정</t>
        </is>
      </c>
      <c r="H1487" s="8" t="n">
        <v>109.27</v>
      </c>
      <c r="I1487" s="8" t="n">
        <v>113.25</v>
      </c>
      <c r="J1487" s="8" t="n">
        <v>-3.980000000000004</v>
      </c>
      <c r="K1487" s="9" t="n">
        <v>-0.03514348785871968</v>
      </c>
      <c r="L1487" s="8" t="inlineStr"/>
      <c r="M1487" s="9" t="n"/>
      <c r="N1487" s="7" t="inlineStr">
        <is>
          <t>2026-10-19</t>
        </is>
      </c>
      <c r="O1487" s="7" t="inlineStr">
        <is>
          <t>최신 완료 거래일</t>
        </is>
      </c>
      <c r="P1487" s="7" t="n"/>
      <c r="Q1487" s="7" t="inlineStr">
        <is>
          <t>2026-10-20T12:46:03.197614+00:00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Keanda Electronic Technology Corp., Ltd. Class A</t>
        </is>
      </c>
      <c r="E1488" s="12" t="inlineStr">
        <is>
          <t>002972</t>
        </is>
      </c>
      <c r="F1488" s="12" t="inlineStr">
        <is>
          <t>SZSE</t>
        </is>
      </c>
      <c r="G1488" s="12" t="inlineStr">
        <is>
          <t>미정</t>
        </is>
      </c>
      <c r="H1488" s="13" t="n">
        <v>13.42</v>
      </c>
      <c r="I1488" s="13" t="n">
        <v>13.19</v>
      </c>
      <c r="J1488" s="13" t="n">
        <v>0.2300000000000004</v>
      </c>
      <c r="K1488" s="14" t="n">
        <v>0.01743745261561792</v>
      </c>
      <c r="L1488" s="13" t="inlineStr"/>
      <c r="M1488" s="14" t="n"/>
      <c r="N1488" s="12" t="inlineStr">
        <is>
          <t>2026-10-20</t>
        </is>
      </c>
      <c r="O1488" s="12" t="inlineStr">
        <is>
          <t>최신 완료 거래일</t>
        </is>
      </c>
      <c r="P1488" s="12" t="n"/>
      <c r="Q1488" s="12" t="inlineStr">
        <is>
          <t>2026-10-20T12:46:03.197614+00:00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Genbyte Technology Inc. Class A</t>
        </is>
      </c>
      <c r="E1489" s="7" t="inlineStr">
        <is>
          <t>003028</t>
        </is>
      </c>
      <c r="F1489" s="7" t="inlineStr">
        <is>
          <t>SZSE</t>
        </is>
      </c>
      <c r="G1489" s="7" t="inlineStr">
        <is>
          <t>미정</t>
        </is>
      </c>
      <c r="H1489" s="8" t="n">
        <v>22.95</v>
      </c>
      <c r="I1489" s="8" t="n">
        <v>22.67</v>
      </c>
      <c r="J1489" s="8" t="n">
        <v>0.2799999999999976</v>
      </c>
      <c r="K1489" s="9" t="n">
        <v>0.01235112483458304</v>
      </c>
      <c r="L1489" s="8" t="inlineStr"/>
      <c r="M1489" s="9" t="n"/>
      <c r="N1489" s="7" t="inlineStr">
        <is>
          <t>2026-10-20</t>
        </is>
      </c>
      <c r="O1489" s="7" t="inlineStr">
        <is>
          <t>최신 완료 거래일</t>
        </is>
      </c>
      <c r="P1489" s="7" t="n"/>
      <c r="Q1489" s="7" t="inlineStr">
        <is>
          <t>2026-10-20T12:46:03.197614+00:00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Bichamp Cutting Technology (Hunan) Co., Ltd. Class A</t>
        </is>
      </c>
      <c r="E1490" s="12" t="inlineStr">
        <is>
          <t>002843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14.35</v>
      </c>
      <c r="I1490" s="13" t="n">
        <v>13.39</v>
      </c>
      <c r="J1490" s="13" t="n">
        <v>0.9599999999999991</v>
      </c>
      <c r="K1490" s="14" t="n">
        <v>0.0716952949962658</v>
      </c>
      <c r="L1490" s="13" t="inlineStr"/>
      <c r="M1490" s="14" t="n"/>
      <c r="N1490" s="12" t="inlineStr">
        <is>
          <t>2026-10-20</t>
        </is>
      </c>
      <c r="O1490" s="12" t="inlineStr">
        <is>
          <t>최신 완료 거래일</t>
        </is>
      </c>
      <c r="P1490" s="12" t="n"/>
      <c r="Q1490" s="12" t="inlineStr">
        <is>
          <t>2026-10-20T12:46:03.197614+00:00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Wuxi Hongsheng Heat Exchanger Manufacturing Co., Ltd. Class A</t>
        </is>
      </c>
      <c r="E1491" s="7" t="inlineStr">
        <is>
          <t>603090</t>
        </is>
      </c>
      <c r="F1491" s="7" t="inlineStr">
        <is>
          <t>SSE</t>
        </is>
      </c>
      <c r="G1491" s="7" t="inlineStr">
        <is>
          <t>미정</t>
        </is>
      </c>
      <c r="H1491" s="8" t="n">
        <v>32.68</v>
      </c>
      <c r="I1491" s="8" t="n">
        <v>32.01</v>
      </c>
      <c r="J1491" s="8" t="n">
        <v>0.6700000000000017</v>
      </c>
      <c r="K1491" s="9" t="n">
        <v>0.02093095907528903</v>
      </c>
      <c r="L1491" s="8" t="inlineStr"/>
      <c r="M1491" s="9" t="n"/>
      <c r="N1491" s="7" t="inlineStr">
        <is>
          <t>2026-10-20</t>
        </is>
      </c>
      <c r="O1491" s="7" t="inlineStr">
        <is>
          <t>최신 완료 거래일</t>
        </is>
      </c>
      <c r="P1491" s="7" t="n"/>
      <c r="Q1491" s="7" t="inlineStr">
        <is>
          <t>2026-10-20T12:46:03.197614+00:00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Fengmao Technology Co., Ltd. Class A</t>
        </is>
      </c>
      <c r="E1492" s="12" t="inlineStr">
        <is>
          <t>301459</t>
        </is>
      </c>
      <c r="F1492" s="12" t="inlineStr">
        <is>
          <t>SZSE</t>
        </is>
      </c>
      <c r="G1492" s="12" t="inlineStr">
        <is>
          <t>미정</t>
        </is>
      </c>
      <c r="H1492" s="13" t="n">
        <v>32.16</v>
      </c>
      <c r="I1492" s="13" t="n">
        <v>31.58</v>
      </c>
      <c r="J1492" s="13" t="n">
        <v>0.5799999999999983</v>
      </c>
      <c r="K1492" s="14" t="n">
        <v>0.01836605446485112</v>
      </c>
      <c r="L1492" s="13" t="inlineStr"/>
      <c r="M1492" s="14" t="n"/>
      <c r="N1492" s="12" t="inlineStr">
        <is>
          <t>2026-10-20</t>
        </is>
      </c>
      <c r="O1492" s="12" t="inlineStr">
        <is>
          <t>최신 완료 거래일</t>
        </is>
      </c>
      <c r="P1492" s="12" t="n"/>
      <c r="Q1492" s="12" t="inlineStr">
        <is>
          <t>2026-10-20T12:46:03.197614+00:00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MH Robot &amp; Automation Co., Ltd. Class A</t>
        </is>
      </c>
      <c r="E1493" s="7" t="inlineStr">
        <is>
          <t>301199</t>
        </is>
      </c>
      <c r="F1493" s="7" t="inlineStr">
        <is>
          <t>SZSE</t>
        </is>
      </c>
      <c r="G1493" s="7" t="inlineStr">
        <is>
          <t>미정</t>
        </is>
      </c>
      <c r="H1493" s="8" t="n">
        <v>17.9</v>
      </c>
      <c r="I1493" s="8" t="n">
        <v>17.49</v>
      </c>
      <c r="J1493" s="8" t="n">
        <v>0.4100000000000001</v>
      </c>
      <c r="K1493" s="9" t="n">
        <v>0.02344196683819326</v>
      </c>
      <c r="L1493" s="8" t="inlineStr"/>
      <c r="M1493" s="9" t="n"/>
      <c r="N1493" s="7" t="inlineStr">
        <is>
          <t>2026-10-20</t>
        </is>
      </c>
      <c r="O1493" s="7" t="inlineStr">
        <is>
          <t>최신 완료 거래일</t>
        </is>
      </c>
      <c r="P1493" s="7" t="n"/>
      <c r="Q1493" s="7" t="inlineStr">
        <is>
          <t>2026-10-20T12:46:03.197614+00:00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 Zhou Huayan Precision Machinery Co., Ltd. Class A</t>
        </is>
      </c>
      <c r="E1494" s="12" t="inlineStr">
        <is>
          <t>301138</t>
        </is>
      </c>
      <c r="F1494" s="12" t="inlineStr">
        <is>
          <t>SZSE</t>
        </is>
      </c>
      <c r="G1494" s="12" t="inlineStr">
        <is>
          <t>미정</t>
        </is>
      </c>
      <c r="H1494" s="13" t="n">
        <v>27.36</v>
      </c>
      <c r="I1494" s="13" t="n">
        <v>26.75</v>
      </c>
      <c r="J1494" s="13" t="n">
        <v>0.6099999999999994</v>
      </c>
      <c r="K1494" s="14" t="n">
        <v>0.02280373831775699</v>
      </c>
      <c r="L1494" s="13" t="inlineStr"/>
      <c r="M1494" s="14" t="n"/>
      <c r="N1494" s="12" t="inlineStr">
        <is>
          <t>2026-10-20</t>
        </is>
      </c>
      <c r="O1494" s="12" t="inlineStr">
        <is>
          <t>최신 완료 거래일</t>
        </is>
      </c>
      <c r="P1494" s="12" t="n"/>
      <c r="Q1494" s="12" t="inlineStr">
        <is>
          <t>2026-10-20T12:46:03.197614+00:00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Taiwan</t>
        </is>
      </c>
      <c r="D1495" s="7" t="inlineStr">
        <is>
          <t>ReTech Environmental Solutions Co., Ltd.</t>
        </is>
      </c>
      <c r="E1495" s="7" t="inlineStr">
        <is>
          <t>7934</t>
        </is>
      </c>
      <c r="F1495" s="7" t="inlineStr">
        <is>
          <t>TPEX</t>
        </is>
      </c>
      <c r="G1495" s="7" t="inlineStr">
        <is>
          <t>미정</t>
        </is>
      </c>
      <c r="H1495" s="8" t="n">
        <v>555</v>
      </c>
      <c r="I1495" s="8" t="n">
        <v>564</v>
      </c>
      <c r="J1495" s="8" t="n">
        <v>-9</v>
      </c>
      <c r="K1495" s="9" t="n">
        <v>-0.01595744680851064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2026-10-20T12:46:03.197614+00:00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Hota M&amp;E Holdings Co., Ltd. Class A</t>
        </is>
      </c>
      <c r="E1496" s="12" t="inlineStr">
        <is>
          <t>001225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28.98</v>
      </c>
      <c r="I1496" s="13" t="n">
        <v>31.19</v>
      </c>
      <c r="J1496" s="13" t="n">
        <v>-2.210000000000001</v>
      </c>
      <c r="K1496" s="14" t="n">
        <v>-0.07085604360371917</v>
      </c>
      <c r="L1496" s="13" t="inlineStr"/>
      <c r="M1496" s="14" t="n"/>
      <c r="N1496" s="12" t="inlineStr">
        <is>
          <t>2026-10-20</t>
        </is>
      </c>
      <c r="O1496" s="12" t="inlineStr">
        <is>
          <t>최신 완료 거래일</t>
        </is>
      </c>
      <c r="P1496" s="12" t="n"/>
      <c r="Q1496" s="12" t="inlineStr">
        <is>
          <t>2026-10-20T12:46:03.197614+00:00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14.63</v>
      </c>
      <c r="I1497" s="8" t="n">
        <v>14.4</v>
      </c>
      <c r="J1497" s="8" t="n">
        <v>0.2300000000000004</v>
      </c>
      <c r="K1497" s="9" t="n">
        <v>0.01597222222222225</v>
      </c>
      <c r="L1497" s="8" t="inlineStr"/>
      <c r="M1497" s="9" t="n"/>
      <c r="N1497" s="7" t="inlineStr">
        <is>
          <t>2026-10-20</t>
        </is>
      </c>
      <c r="O1497" s="7" t="inlineStr">
        <is>
          <t>최신 완료 거래일</t>
        </is>
      </c>
      <c r="P1497" s="7" t="n"/>
      <c r="Q1497" s="7" t="inlineStr">
        <is>
          <t>2026-10-20T12:46:03.197614+00:00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Jiangxi Huawu Brake Co., Ltd. Class A</t>
        </is>
      </c>
      <c r="E1498" s="12" t="inlineStr">
        <is>
          <t>300095</t>
        </is>
      </c>
      <c r="F1498" s="12" t="inlineStr">
        <is>
          <t>SZSE</t>
        </is>
      </c>
      <c r="G1498" s="12" t="inlineStr">
        <is>
          <t>미정</t>
        </is>
      </c>
      <c r="H1498" s="13" t="n">
        <v>8.550000000000001</v>
      </c>
      <c r="I1498" s="13" t="n">
        <v>8.49</v>
      </c>
      <c r="J1498" s="13" t="n">
        <v>0.0600000000000005</v>
      </c>
      <c r="K1498" s="14" t="n">
        <v>0.007067137809187337</v>
      </c>
      <c r="L1498" s="13" t="inlineStr"/>
      <c r="M1498" s="14" t="n"/>
      <c r="N1498" s="12" t="inlineStr">
        <is>
          <t>2026-10-20</t>
        </is>
      </c>
      <c r="O1498" s="12" t="inlineStr">
        <is>
          <t>최신 완료 거래일</t>
        </is>
      </c>
      <c r="P1498" s="12" t="n"/>
      <c r="Q1498" s="12" t="inlineStr">
        <is>
          <t>2026-10-20T12:46:03.197614+00:00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HUBEI DONPER ELECTROMECHANICAL GROU</t>
        </is>
      </c>
      <c r="E1499" s="7" t="inlineStr">
        <is>
          <t>601956</t>
        </is>
      </c>
      <c r="F1499" s="7" t="inlineStr">
        <is>
          <t>SSE</t>
        </is>
      </c>
      <c r="G1499" s="7" t="inlineStr">
        <is>
          <t>미정</t>
        </is>
      </c>
      <c r="H1499" s="8" t="n">
        <v>5.3</v>
      </c>
      <c r="I1499" s="8" t="n">
        <v>5.2</v>
      </c>
      <c r="J1499" s="8" t="n">
        <v>0.09999999999999964</v>
      </c>
      <c r="K1499" s="9" t="n">
        <v>0.01923076923076916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2026-10-20T12:46:03.197614+00:00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Karon Eco-Valve Manufacturing Co., Ltd. Class A</t>
        </is>
      </c>
      <c r="E1500" s="12" t="inlineStr">
        <is>
          <t>301151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18.86</v>
      </c>
      <c r="I1500" s="13" t="n">
        <v>18.49</v>
      </c>
      <c r="J1500" s="13" t="n">
        <v>0.370000000000001</v>
      </c>
      <c r="K1500" s="14" t="n">
        <v>0.02001081665765284</v>
      </c>
      <c r="L1500" s="13" t="inlineStr"/>
      <c r="M1500" s="14" t="n"/>
      <c r="N1500" s="12" t="inlineStr">
        <is>
          <t>2026-10-20</t>
        </is>
      </c>
      <c r="O1500" s="12" t="inlineStr">
        <is>
          <t>최신 완료 거래일</t>
        </is>
      </c>
      <c r="P1500" s="12" t="n"/>
      <c r="Q1500" s="12" t="inlineStr">
        <is>
          <t>2026-10-20T12:46:03.197614+00:00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Yalian Machinery Co Ltd. Class A</t>
        </is>
      </c>
      <c r="E1501" s="7" t="inlineStr">
        <is>
          <t>001395</t>
        </is>
      </c>
      <c r="F1501" s="7" t="inlineStr">
        <is>
          <t>SZSE</t>
        </is>
      </c>
      <c r="G1501" s="7" t="inlineStr">
        <is>
          <t>미정</t>
        </is>
      </c>
      <c r="H1501" s="8" t="n">
        <v>29</v>
      </c>
      <c r="I1501" s="8" t="n">
        <v>27.59</v>
      </c>
      <c r="J1501" s="8" t="n">
        <v>1.41</v>
      </c>
      <c r="K1501" s="9" t="n">
        <v>0.05110547299746285</v>
      </c>
      <c r="L1501" s="8" t="inlineStr"/>
      <c r="M1501" s="9" t="n"/>
      <c r="N1501" s="7" t="inlineStr">
        <is>
          <t>2026-10-20</t>
        </is>
      </c>
      <c r="O1501" s="7" t="inlineStr">
        <is>
          <t>최신 완료 거래일</t>
        </is>
      </c>
      <c r="P1501" s="7" t="n"/>
      <c r="Q1501" s="7" t="inlineStr">
        <is>
          <t>2026-10-20T12:46:03.197614+00:00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Shanghai Shengjian Technology Co., Ltd. Class A</t>
        </is>
      </c>
      <c r="E1502" s="12" t="inlineStr">
        <is>
          <t>603324</t>
        </is>
      </c>
      <c r="F1502" s="12" t="inlineStr">
        <is>
          <t>SSE</t>
        </is>
      </c>
      <c r="G1502" s="12" t="inlineStr">
        <is>
          <t>미정</t>
        </is>
      </c>
      <c r="H1502" s="13" t="n">
        <v>21.4</v>
      </c>
      <c r="I1502" s="13" t="n">
        <v>20.93</v>
      </c>
      <c r="J1502" s="13" t="n">
        <v>0.4699999999999989</v>
      </c>
      <c r="K1502" s="14" t="n">
        <v>0.02245580506450066</v>
      </c>
      <c r="L1502" s="13" t="inlineStr"/>
      <c r="M1502" s="14" t="n"/>
      <c r="N1502" s="12" t="inlineStr">
        <is>
          <t>2026-10-20</t>
        </is>
      </c>
      <c r="O1502" s="12" t="inlineStr">
        <is>
          <t>최신 완료 거래일</t>
        </is>
      </c>
      <c r="P1502" s="12" t="n"/>
      <c r="Q1502" s="12" t="inlineStr">
        <is>
          <t>2026-10-20T12:46:03.197614+00:00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Etmade Automatic Equipment Co., Ltd. Class A</t>
        </is>
      </c>
      <c r="E1503" s="7" t="inlineStr">
        <is>
          <t>300812</t>
        </is>
      </c>
      <c r="F1503" s="7" t="inlineStr">
        <is>
          <t>SZSE</t>
        </is>
      </c>
      <c r="G1503" s="7" t="inlineStr">
        <is>
          <t>미정</t>
        </is>
      </c>
      <c r="H1503" s="8" t="n">
        <v>16.25</v>
      </c>
      <c r="I1503" s="8" t="n">
        <v>15.71</v>
      </c>
      <c r="J1503" s="8" t="n">
        <v>0.5399999999999991</v>
      </c>
      <c r="K1503" s="9" t="n">
        <v>0.03437301082113298</v>
      </c>
      <c r="L1503" s="8" t="inlineStr"/>
      <c r="M1503" s="9" t="n"/>
      <c r="N1503" s="7" t="inlineStr">
        <is>
          <t>2026-10-20</t>
        </is>
      </c>
      <c r="O1503" s="7" t="inlineStr">
        <is>
          <t>최신 완료 거래일</t>
        </is>
      </c>
      <c r="P1503" s="7" t="n"/>
      <c r="Q1503" s="7" t="inlineStr">
        <is>
          <t>2026-10-20T12:46:03.197614+00:00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XiaSha Precision Manufacturing Co., Ltd. Class A</t>
        </is>
      </c>
      <c r="E1504" s="12" t="inlineStr">
        <is>
          <t>001306</t>
        </is>
      </c>
      <c r="F1504" s="12" t="inlineStr">
        <is>
          <t>SZSE</t>
        </is>
      </c>
      <c r="G1504" s="12" t="inlineStr">
        <is>
          <t>미정</t>
        </is>
      </c>
      <c r="H1504" s="13" t="n">
        <v>57.15</v>
      </c>
      <c r="I1504" s="13" t="n">
        <v>52.52</v>
      </c>
      <c r="J1504" s="13" t="n">
        <v>4.629999999999995</v>
      </c>
      <c r="K1504" s="14" t="n">
        <v>0.08815689261233807</v>
      </c>
      <c r="L1504" s="13" t="inlineStr"/>
      <c r="M1504" s="14" t="n"/>
      <c r="N1504" s="12" t="inlineStr">
        <is>
          <t>2026-10-20</t>
        </is>
      </c>
      <c r="O1504" s="12" t="inlineStr">
        <is>
          <t>최신 완료 거래일</t>
        </is>
      </c>
      <c r="P1504" s="12" t="n"/>
      <c r="Q1504" s="12" t="inlineStr">
        <is>
          <t>2026-10-20T12:46:03.197614+00:00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2.01</v>
      </c>
      <c r="I1505" s="8" t="n">
        <v>1.99</v>
      </c>
      <c r="J1505" s="8" t="n">
        <v>0.0199999999999998</v>
      </c>
      <c r="K1505" s="9" t="n">
        <v>0.0100502512562813</v>
      </c>
      <c r="L1505" s="8" t="inlineStr"/>
      <c r="M1505" s="9" t="n"/>
      <c r="N1505" s="7" t="inlineStr">
        <is>
          <t>2026-10-20</t>
        </is>
      </c>
      <c r="O1505" s="7" t="inlineStr">
        <is>
          <t>최신 완료 거래일</t>
        </is>
      </c>
      <c r="P1505" s="7" t="n"/>
      <c r="Q1505" s="7" t="inlineStr">
        <is>
          <t>2026-10-20T12:46:03.197614+00:00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AMSKY Technology Co. Ltd. Class A</t>
        </is>
      </c>
      <c r="E1506" s="12" t="inlineStr">
        <is>
          <t>300521</t>
        </is>
      </c>
      <c r="F1506" s="12" t="inlineStr">
        <is>
          <t>SZSE</t>
        </is>
      </c>
      <c r="G1506" s="12" t="inlineStr">
        <is>
          <t>미정</t>
        </is>
      </c>
      <c r="H1506" s="13" t="n">
        <v>21.82</v>
      </c>
      <c r="I1506" s="13" t="n">
        <v>21.23</v>
      </c>
      <c r="J1506" s="13" t="n">
        <v>0.5899999999999999</v>
      </c>
      <c r="K1506" s="14" t="n">
        <v>0.02779086198775317</v>
      </c>
      <c r="L1506" s="13" t="inlineStr"/>
      <c r="M1506" s="14" t="n"/>
      <c r="N1506" s="12" t="inlineStr">
        <is>
          <t>2026-10-20</t>
        </is>
      </c>
      <c r="O1506" s="12" t="inlineStr">
        <is>
          <t>최신 완료 거래일</t>
        </is>
      </c>
      <c r="P1506" s="12" t="n"/>
      <c r="Q1506" s="12" t="inlineStr">
        <is>
          <t>2026-10-20T12:46:03.197614+00:00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United Faith Auto-Engineering Co., Ltd. Class A</t>
        </is>
      </c>
      <c r="E1507" s="7" t="inlineStr">
        <is>
          <t>301112</t>
        </is>
      </c>
      <c r="F1507" s="7" t="inlineStr">
        <is>
          <t>SZSE</t>
        </is>
      </c>
      <c r="G1507" s="7" t="inlineStr">
        <is>
          <t>미정</t>
        </is>
      </c>
      <c r="H1507" s="8" t="n">
        <v>29.5</v>
      </c>
      <c r="I1507" s="8" t="n">
        <v>27.89</v>
      </c>
      <c r="J1507" s="8" t="n">
        <v>1.609999999999999</v>
      </c>
      <c r="K1507" s="9" t="n">
        <v>0.05772678379347433</v>
      </c>
      <c r="L1507" s="8" t="inlineStr"/>
      <c r="M1507" s="9" t="n"/>
      <c r="N1507" s="7" t="inlineStr">
        <is>
          <t>2026-10-20</t>
        </is>
      </c>
      <c r="O1507" s="7" t="inlineStr">
        <is>
          <t>최신 완료 거래일</t>
        </is>
      </c>
      <c r="P1507" s="7" t="n"/>
      <c r="Q1507" s="7" t="inlineStr">
        <is>
          <t>2026-10-20T12:46:03.197614+00:00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Heidelberger Druckmaschinen AG</t>
        </is>
      </c>
      <c r="E1508" s="12" t="inlineStr">
        <is>
          <t>HDD</t>
        </is>
      </c>
      <c r="F1508" s="12" t="inlineStr">
        <is>
          <t>XETR</t>
        </is>
      </c>
      <c r="G1508" s="12" t="inlineStr">
        <is>
          <t>미정</t>
        </is>
      </c>
      <c r="H1508" s="13" t="n">
        <v>1.358</v>
      </c>
      <c r="I1508" s="13" t="n">
        <v>1.361</v>
      </c>
      <c r="J1508" s="13" t="n">
        <v>-0.002999999999999892</v>
      </c>
      <c r="K1508" s="14" t="n">
        <v>-0.002204261572373175</v>
      </c>
      <c r="L1508" s="13" t="inlineStr"/>
      <c r="M1508" s="14" t="n"/>
      <c r="N1508" s="12" t="inlineStr">
        <is>
          <t>2026-10-19</t>
        </is>
      </c>
      <c r="O1508" s="15" t="inlineStr">
        <is>
          <t>이전 완료 거래일 유지</t>
        </is>
      </c>
      <c r="P1508" s="12" t="n"/>
      <c r="Q1508" s="12" t="inlineStr">
        <is>
          <t>2026-10-20T12:46:03.197614+00:00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Zhengye Technology Co., Ltd. Class A</t>
        </is>
      </c>
      <c r="E1509" s="7" t="inlineStr">
        <is>
          <t>300410</t>
        </is>
      </c>
      <c r="F1509" s="7" t="inlineStr">
        <is>
          <t>SZSE</t>
        </is>
      </c>
      <c r="G1509" s="7" t="inlineStr">
        <is>
          <t>미정</t>
        </is>
      </c>
      <c r="H1509" s="8" t="n">
        <v>8.68</v>
      </c>
      <c r="I1509" s="8" t="n">
        <v>8.84</v>
      </c>
      <c r="J1509" s="8" t="n">
        <v>-0.1600000000000001</v>
      </c>
      <c r="K1509" s="9" t="n">
        <v>-0.01809954751131223</v>
      </c>
      <c r="L1509" s="8" t="inlineStr"/>
      <c r="M1509" s="9" t="n"/>
      <c r="N1509" s="7" t="inlineStr">
        <is>
          <t>2026-10-20</t>
        </is>
      </c>
      <c r="O1509" s="7" t="inlineStr">
        <is>
          <t>최신 완료 거래일</t>
        </is>
      </c>
      <c r="P1509" s="7" t="n"/>
      <c r="Q1509" s="7" t="inlineStr">
        <is>
          <t>2026-10-20T12:46:03.197614+00:00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Tederic Machinery Co., Ltd. Class A</t>
        </is>
      </c>
      <c r="E1510" s="12" t="inlineStr">
        <is>
          <t>603289</t>
        </is>
      </c>
      <c r="F1510" s="12" t="inlineStr">
        <is>
          <t>SSE</t>
        </is>
      </c>
      <c r="G1510" s="12" t="inlineStr">
        <is>
          <t>미정</t>
        </is>
      </c>
      <c r="H1510" s="13" t="n">
        <v>10.21</v>
      </c>
      <c r="I1510" s="13" t="n">
        <v>10.36</v>
      </c>
      <c r="J1510" s="13" t="n">
        <v>-0.1499999999999986</v>
      </c>
      <c r="K1510" s="14" t="n">
        <v>-0.01447876447876434</v>
      </c>
      <c r="L1510" s="13" t="inlineStr"/>
      <c r="M1510" s="14" t="n"/>
      <c r="N1510" s="12" t="inlineStr">
        <is>
          <t>2026-10-20</t>
        </is>
      </c>
      <c r="O1510" s="12" t="inlineStr">
        <is>
          <t>최신 완료 거래일</t>
        </is>
      </c>
      <c r="P1510" s="12" t="n"/>
      <c r="Q1510" s="12" t="inlineStr">
        <is>
          <t>2026-10-20T12:46:03.197614+00:00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Subros Limited</t>
        </is>
      </c>
      <c r="E1511" s="7" t="inlineStr">
        <is>
          <t>SUBROS</t>
        </is>
      </c>
      <c r="F1511" s="7" t="inlineStr">
        <is>
          <t>NSE</t>
        </is>
      </c>
      <c r="G1511" s="7" t="inlineStr">
        <is>
          <t>미정</t>
        </is>
      </c>
      <c r="H1511" s="8" t="n">
        <v>652.25</v>
      </c>
      <c r="I1511" s="8" t="n">
        <v>665.2</v>
      </c>
      <c r="J1511" s="8" t="n">
        <v>-12.95000000000005</v>
      </c>
      <c r="K1511" s="9" t="n">
        <v>-0.01946782922429351</v>
      </c>
      <c r="L1511" s="8" t="inlineStr"/>
      <c r="M1511" s="9" t="n"/>
      <c r="N1511" s="7" t="inlineStr">
        <is>
          <t>2026-10-19</t>
        </is>
      </c>
      <c r="O1511" s="7" t="inlineStr">
        <is>
          <t>최신 완료 거래일</t>
        </is>
      </c>
      <c r="P1511" s="7" t="n"/>
      <c r="Q1511" s="7" t="inlineStr">
        <is>
          <t>2026-10-20T12:46:03.197614+00:00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Jingye Intelligent Technology Co., Ltd. Class A</t>
        </is>
      </c>
      <c r="E1512" s="12" t="inlineStr">
        <is>
          <t>688290</t>
        </is>
      </c>
      <c r="F1512" s="12" t="inlineStr">
        <is>
          <t>SSE</t>
        </is>
      </c>
      <c r="G1512" s="12" t="inlineStr">
        <is>
          <t>미정</t>
        </is>
      </c>
      <c r="H1512" s="13" t="n">
        <v>54.85</v>
      </c>
      <c r="I1512" s="13" t="n">
        <v>52.62</v>
      </c>
      <c r="J1512" s="13" t="n">
        <v>2.230000000000004</v>
      </c>
      <c r="K1512" s="14" t="n">
        <v>0.04237932345115934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2026-10-20T12:46:03.197614+00:00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Masterwork Group Co., Ltd. Class A</t>
        </is>
      </c>
      <c r="E1513" s="7" t="inlineStr">
        <is>
          <t>300195</t>
        </is>
      </c>
      <c r="F1513" s="7" t="inlineStr">
        <is>
          <t>SZSE</t>
        </is>
      </c>
      <c r="G1513" s="7" t="inlineStr">
        <is>
          <t>미정</t>
        </is>
      </c>
      <c r="H1513" s="8" t="n">
        <v>5.78</v>
      </c>
      <c r="I1513" s="8" t="n">
        <v>5.71</v>
      </c>
      <c r="J1513" s="8" t="n">
        <v>0.07000000000000028</v>
      </c>
      <c r="K1513" s="9" t="n">
        <v>0.0122591943957969</v>
      </c>
      <c r="L1513" s="8" t="inlineStr"/>
      <c r="M1513" s="9" t="n"/>
      <c r="N1513" s="7" t="inlineStr">
        <is>
          <t>2026-10-20</t>
        </is>
      </c>
      <c r="O1513" s="7" t="inlineStr">
        <is>
          <t>최신 완료 거래일</t>
        </is>
      </c>
      <c r="P1513" s="7" t="n"/>
      <c r="Q1513" s="7" t="inlineStr">
        <is>
          <t>2026-10-20T12:46:03.197614+00:00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Ningbo Daye Garden Machinery Co. Ltd. Class A</t>
        </is>
      </c>
      <c r="E1514" s="12" t="inlineStr">
        <is>
          <t>300879</t>
        </is>
      </c>
      <c r="F1514" s="12" t="inlineStr">
        <is>
          <t>SZSE</t>
        </is>
      </c>
      <c r="G1514" s="12" t="inlineStr">
        <is>
          <t>미정</t>
        </is>
      </c>
      <c r="H1514" s="13" t="n">
        <v>15.91</v>
      </c>
      <c r="I1514" s="13" t="n">
        <v>15.17</v>
      </c>
      <c r="J1514" s="13" t="n">
        <v>0.7400000000000002</v>
      </c>
      <c r="K1514" s="14" t="n">
        <v>0.04878048780487806</v>
      </c>
      <c r="L1514" s="13" t="inlineStr"/>
      <c r="M1514" s="14" t="n"/>
      <c r="N1514" s="12" t="inlineStr">
        <is>
          <t>2026-10-20</t>
        </is>
      </c>
      <c r="O1514" s="12" t="inlineStr">
        <is>
          <t>최신 완료 거래일</t>
        </is>
      </c>
      <c r="P1514" s="12" t="n"/>
      <c r="Q1514" s="12" t="inlineStr">
        <is>
          <t>2026-10-20T12:46:03.197614+00:00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Traffic Control Technology Co. Ltd. Class A</t>
        </is>
      </c>
      <c r="E1515" s="7" t="inlineStr">
        <is>
          <t>688015</t>
        </is>
      </c>
      <c r="F1515" s="7" t="inlineStr">
        <is>
          <t>SSE</t>
        </is>
      </c>
      <c r="G1515" s="7" t="inlineStr">
        <is>
          <t>미정</t>
        </is>
      </c>
      <c r="H1515" s="8" t="n">
        <v>16.38</v>
      </c>
      <c r="I1515" s="8" t="n">
        <v>16.13</v>
      </c>
      <c r="J1515" s="8" t="n">
        <v>0.25</v>
      </c>
      <c r="K1515" s="9" t="n">
        <v>0.01549907005579665</v>
      </c>
      <c r="L1515" s="8" t="inlineStr"/>
      <c r="M1515" s="9" t="n"/>
      <c r="N1515" s="7" t="inlineStr">
        <is>
          <t>2026-10-20</t>
        </is>
      </c>
      <c r="O1515" s="7" t="inlineStr">
        <is>
          <t>최신 완료 거래일</t>
        </is>
      </c>
      <c r="P1515" s="7" t="n"/>
      <c r="Q1515" s="7" t="inlineStr">
        <is>
          <t>2026-10-20T12:46:03.197614+00:00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Jinrong Tianyu Precision Machinery Inc. Class A</t>
        </is>
      </c>
      <c r="E1516" s="12" t="inlineStr">
        <is>
          <t>300988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15.54</v>
      </c>
      <c r="I1516" s="13" t="n">
        <v>15.43</v>
      </c>
      <c r="J1516" s="13" t="n">
        <v>0.1099999999999994</v>
      </c>
      <c r="K1516" s="14" t="n">
        <v>0.007128969539857383</v>
      </c>
      <c r="L1516" s="13" t="inlineStr"/>
      <c r="M1516" s="14" t="n"/>
      <c r="N1516" s="12" t="inlineStr">
        <is>
          <t>2026-10-20</t>
        </is>
      </c>
      <c r="O1516" s="12" t="inlineStr">
        <is>
          <t>최신 완료 거래일</t>
        </is>
      </c>
      <c r="P1516" s="12" t="n"/>
      <c r="Q1516" s="12" t="inlineStr">
        <is>
          <t>2026-10-20T12:46:03.197614+00:00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WPIL Limited</t>
        </is>
      </c>
      <c r="E1517" s="7" t="inlineStr">
        <is>
          <t>WPIL</t>
        </is>
      </c>
      <c r="F1517" s="7" t="inlineStr">
        <is>
          <t>NSE</t>
        </is>
      </c>
      <c r="G1517" s="7" t="inlineStr">
        <is>
          <t>미정</t>
        </is>
      </c>
      <c r="H1517" s="8" t="n">
        <v>436.05</v>
      </c>
      <c r="I1517" s="8" t="n">
        <v>439.15</v>
      </c>
      <c r="J1517" s="8" t="n">
        <v>-3.099999999999966</v>
      </c>
      <c r="K1517" s="9" t="n">
        <v>-0.00705909142661953</v>
      </c>
      <c r="L1517" s="8" t="inlineStr"/>
      <c r="M1517" s="9" t="n"/>
      <c r="N1517" s="7" t="inlineStr">
        <is>
          <t>2026-10-19</t>
        </is>
      </c>
      <c r="O1517" s="7" t="inlineStr">
        <is>
          <t>최신 완료 거래일</t>
        </is>
      </c>
      <c r="P1517" s="7" t="n"/>
      <c r="Q1517" s="7" t="inlineStr">
        <is>
          <t>2026-10-20T12:46:03.197614+00:00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Morocco</t>
        </is>
      </c>
      <c r="D1518" s="12" t="inlineStr">
        <is>
          <t>CMGP GROUP</t>
        </is>
      </c>
      <c r="E1518" s="12" t="inlineStr">
        <is>
          <t>CMG</t>
        </is>
      </c>
      <c r="F1518" s="12" t="inlineStr">
        <is>
          <t>CSEMA</t>
        </is>
      </c>
      <c r="G1518" s="12" t="inlineStr">
        <is>
          <t>미정</t>
        </is>
      </c>
      <c r="H1518" s="13" t="n">
        <v>267.5</v>
      </c>
      <c r="I1518" s="13" t="n">
        <v>260</v>
      </c>
      <c r="J1518" s="13" t="n">
        <v>7.5</v>
      </c>
      <c r="K1518" s="14" t="n">
        <v>0.02884615384615384</v>
      </c>
      <c r="L1518" s="13" t="inlineStr"/>
      <c r="M1518" s="14" t="n"/>
      <c r="N1518" s="12" t="inlineStr">
        <is>
          <t>2026-10-19</t>
        </is>
      </c>
      <c r="O1518" s="15" t="inlineStr">
        <is>
          <t>이전 완료 거래일 유지</t>
        </is>
      </c>
      <c r="P1518" s="12" t="n"/>
      <c r="Q1518" s="12" t="inlineStr">
        <is>
          <t>2026-10-20T12:46:03.197614+00:00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DEE Development Engineers Limited</t>
        </is>
      </c>
      <c r="E1519" s="7" t="inlineStr">
        <is>
          <t>DEEDEV</t>
        </is>
      </c>
      <c r="F1519" s="7" t="inlineStr">
        <is>
          <t>NSE</t>
        </is>
      </c>
      <c r="G1519" s="7" t="inlineStr">
        <is>
          <t>미정</t>
        </is>
      </c>
      <c r="H1519" s="8" t="n">
        <v>526.1</v>
      </c>
      <c r="I1519" s="8" t="n">
        <v>570.55</v>
      </c>
      <c r="J1519" s="8" t="n">
        <v>-44.44999999999993</v>
      </c>
      <c r="K1519" s="9" t="n">
        <v>-0.07790728244676179</v>
      </c>
      <c r="L1519" s="8" t="inlineStr"/>
      <c r="M1519" s="9" t="n"/>
      <c r="N1519" s="7" t="inlineStr">
        <is>
          <t>2026-10-19</t>
        </is>
      </c>
      <c r="O1519" s="7" t="inlineStr">
        <is>
          <t>최신 완료 거래일</t>
        </is>
      </c>
      <c r="P1519" s="7" t="n"/>
      <c r="Q1519" s="7" t="inlineStr">
        <is>
          <t>2026-10-20T12:46:03.197614+00:00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Changzhou Langbo Sealing Technologies Co., Ltd. Class A</t>
        </is>
      </c>
      <c r="E1520" s="12" t="inlineStr">
        <is>
          <t>603655</t>
        </is>
      </c>
      <c r="F1520" s="12" t="inlineStr">
        <is>
          <t>SSE</t>
        </is>
      </c>
      <c r="G1520" s="12" t="inlineStr">
        <is>
          <t>미정</t>
        </is>
      </c>
      <c r="H1520" s="13" t="n">
        <v>27.56</v>
      </c>
      <c r="I1520" s="13" t="n">
        <v>26.82</v>
      </c>
      <c r="J1520" s="13" t="n">
        <v>0.7399999999999984</v>
      </c>
      <c r="K1520" s="14" t="n">
        <v>0.02759134973900069</v>
      </c>
      <c r="L1520" s="13" t="inlineStr"/>
      <c r="M1520" s="14" t="n"/>
      <c r="N1520" s="12" t="inlineStr">
        <is>
          <t>2026-10-20</t>
        </is>
      </c>
      <c r="O1520" s="12" t="inlineStr">
        <is>
          <t>최신 완료 거래일</t>
        </is>
      </c>
      <c r="P1520" s="12" t="n"/>
      <c r="Q1520" s="12" t="inlineStr">
        <is>
          <t>2026-10-20T12:46:03.197614+00:00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20.91</v>
      </c>
      <c r="I1521" s="8" t="n">
        <v>20.4</v>
      </c>
      <c r="J1521" s="8" t="n">
        <v>0.5100000000000016</v>
      </c>
      <c r="K1521" s="9" t="n">
        <v>0.02500000000000008</v>
      </c>
      <c r="L1521" s="8" t="inlineStr"/>
      <c r="M1521" s="9" t="n"/>
      <c r="N1521" s="7" t="inlineStr">
        <is>
          <t>2026-10-20</t>
        </is>
      </c>
      <c r="O1521" s="7" t="inlineStr">
        <is>
          <t>최신 완료 거래일</t>
        </is>
      </c>
      <c r="P1521" s="7" t="n"/>
      <c r="Q1521" s="7" t="inlineStr">
        <is>
          <t>2026-10-20T12:46:03.197614+00:00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Seck Intelligent Technology Co. Ltd. Class A</t>
        </is>
      </c>
      <c r="E1522" s="12" t="inlineStr">
        <is>
          <t>300897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15.29</v>
      </c>
      <c r="I1522" s="13" t="n">
        <v>15.15</v>
      </c>
      <c r="J1522" s="13" t="n">
        <v>0.1399999999999988</v>
      </c>
      <c r="K1522" s="14" t="n">
        <v>0.009240924092409161</v>
      </c>
      <c r="L1522" s="13" t="inlineStr"/>
      <c r="M1522" s="14" t="n"/>
      <c r="N1522" s="12" t="inlineStr">
        <is>
          <t>2026-10-20</t>
        </is>
      </c>
      <c r="O1522" s="12" t="inlineStr">
        <is>
          <t>최신 완료 거래일</t>
        </is>
      </c>
      <c r="P1522" s="12" t="n"/>
      <c r="Q1522" s="12" t="inlineStr">
        <is>
          <t>2026-10-20T12:46:03.197614+00:00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Jiangsu Teeyer Intelligent Equipment Co., Ltd. Class A</t>
        </is>
      </c>
      <c r="E1523" s="7" t="inlineStr">
        <is>
          <t>603273</t>
        </is>
      </c>
      <c r="F1523" s="7" t="inlineStr">
        <is>
          <t>SSE</t>
        </is>
      </c>
      <c r="G1523" s="7" t="inlineStr">
        <is>
          <t>미정</t>
        </is>
      </c>
      <c r="H1523" s="8" t="n">
        <v>14.53</v>
      </c>
      <c r="I1523" s="8" t="n">
        <v>13.68</v>
      </c>
      <c r="J1523" s="8" t="n">
        <v>0.8499999999999996</v>
      </c>
      <c r="K1523" s="9" t="n">
        <v>0.06213450292397658</v>
      </c>
      <c r="L1523" s="8" t="inlineStr"/>
      <c r="M1523" s="9" t="n"/>
      <c r="N1523" s="7" t="inlineStr">
        <is>
          <t>2026-10-20</t>
        </is>
      </c>
      <c r="O1523" s="7" t="inlineStr">
        <is>
          <t>최신 완료 거래일</t>
        </is>
      </c>
      <c r="P1523" s="7" t="n"/>
      <c r="Q1523" s="7" t="inlineStr">
        <is>
          <t>2026-10-20T12:46:03.197614+00:00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2.4</v>
      </c>
      <c r="I1524" s="13" t="n">
        <v>2.38</v>
      </c>
      <c r="J1524" s="13" t="n">
        <v>0.02000000000000002</v>
      </c>
      <c r="K1524" s="14" t="n">
        <v>0.008403361344537823</v>
      </c>
      <c r="L1524" s="13" t="inlineStr"/>
      <c r="M1524" s="14" t="n"/>
      <c r="N1524" s="12" t="inlineStr">
        <is>
          <t>2026-10-20</t>
        </is>
      </c>
      <c r="O1524" s="12" t="inlineStr">
        <is>
          <t>최신 완료 거래일</t>
        </is>
      </c>
      <c r="P1524" s="12" t="n"/>
      <c r="Q1524" s="12" t="inlineStr">
        <is>
          <t>2026-10-20T12:46:03.197614+00:00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YUNJI TECHNOLOGY CO LTD</t>
        </is>
      </c>
      <c r="E1525" s="7" t="inlineStr">
        <is>
          <t>2915</t>
        </is>
      </c>
      <c r="F1525" s="7" t="inlineStr">
        <is>
          <t>HKEX</t>
        </is>
      </c>
      <c r="G1525" s="7" t="inlineStr">
        <is>
          <t>미정</t>
        </is>
      </c>
      <c r="H1525" s="8" t="n">
        <v>3.835</v>
      </c>
      <c r="I1525" s="8" t="n">
        <v>4.935</v>
      </c>
      <c r="J1525" s="8" t="n">
        <v>-1.1</v>
      </c>
      <c r="K1525" s="9" t="n">
        <v>-0.2228976697061803</v>
      </c>
      <c r="L1525" s="8" t="inlineStr"/>
      <c r="M1525" s="9" t="n"/>
      <c r="N1525" s="7" t="inlineStr">
        <is>
          <t>2026-10-20</t>
        </is>
      </c>
      <c r="O1525" s="7" t="inlineStr">
        <is>
          <t>최신 완료 거래일</t>
        </is>
      </c>
      <c r="P1525" s="7" t="n"/>
      <c r="Q1525" s="7" t="inlineStr">
        <is>
          <t>2026-10-20T12:46:03.197614+00:00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Anhui Tuoshan Heavy Industries Co., Ltd. Class A</t>
        </is>
      </c>
      <c r="E1526" s="12" t="inlineStr">
        <is>
          <t>001226</t>
        </is>
      </c>
      <c r="F1526" s="12" t="inlineStr">
        <is>
          <t>SZSE</t>
        </is>
      </c>
      <c r="G1526" s="12" t="inlineStr">
        <is>
          <t>미정</t>
        </is>
      </c>
      <c r="H1526" s="13" t="n">
        <v>40.32</v>
      </c>
      <c r="I1526" s="13" t="n">
        <v>39.29</v>
      </c>
      <c r="J1526" s="13" t="n">
        <v>1.030000000000001</v>
      </c>
      <c r="K1526" s="14" t="n">
        <v>0.02621532196487659</v>
      </c>
      <c r="L1526" s="13" t="inlineStr"/>
      <c r="M1526" s="14" t="n"/>
      <c r="N1526" s="12" t="inlineStr">
        <is>
          <t>2026-10-20</t>
        </is>
      </c>
      <c r="O1526" s="12" t="inlineStr">
        <is>
          <t>최신 완료 거래일</t>
        </is>
      </c>
      <c r="P1526" s="12" t="n"/>
      <c r="Q1526" s="12" t="inlineStr">
        <is>
          <t>2026-10-20T12:46:03.197614+00:00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Fujian South Highway Machinery Co. Ltd. Class A</t>
        </is>
      </c>
      <c r="E1527" s="7" t="inlineStr">
        <is>
          <t>603280</t>
        </is>
      </c>
      <c r="F1527" s="7" t="inlineStr">
        <is>
          <t>SSE</t>
        </is>
      </c>
      <c r="G1527" s="7" t="inlineStr">
        <is>
          <t>미정</t>
        </is>
      </c>
      <c r="H1527" s="8" t="n">
        <v>26.4</v>
      </c>
      <c r="I1527" s="8" t="n">
        <v>26.15</v>
      </c>
      <c r="J1527" s="8" t="n">
        <v>0.25</v>
      </c>
      <c r="K1527" s="9" t="n">
        <v>0.009560229445506692</v>
      </c>
      <c r="L1527" s="8" t="inlineStr"/>
      <c r="M1527" s="9" t="n"/>
      <c r="N1527" s="7" t="inlineStr">
        <is>
          <t>2026-10-20</t>
        </is>
      </c>
      <c r="O1527" s="7" t="inlineStr">
        <is>
          <t>최신 완료 거래일</t>
        </is>
      </c>
      <c r="P1527" s="7" t="n"/>
      <c r="Q1527" s="7" t="inlineStr">
        <is>
          <t>2026-10-20T12:46:03.197614+00:00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Asia Metal Industries, Inc.</t>
        </is>
      </c>
      <c r="E1528" s="12" t="inlineStr">
        <is>
          <t>6727</t>
        </is>
      </c>
      <c r="F1528" s="12" t="inlineStr">
        <is>
          <t>TPEX</t>
        </is>
      </c>
      <c r="G1528" s="12" t="inlineStr">
        <is>
          <t>미정</t>
        </is>
      </c>
      <c r="H1528" s="13" t="n">
        <v>464</v>
      </c>
      <c r="I1528" s="13" t="n">
        <v>486</v>
      </c>
      <c r="J1528" s="13" t="n">
        <v>-22</v>
      </c>
      <c r="K1528" s="14" t="n">
        <v>-0.04526748971193416</v>
      </c>
      <c r="L1528" s="13" t="inlineStr"/>
      <c r="M1528" s="14" t="n"/>
      <c r="N1528" s="12" t="inlineStr">
        <is>
          <t>2026-10-20</t>
        </is>
      </c>
      <c r="O1528" s="12" t="inlineStr">
        <is>
          <t>최신 완료 거래일</t>
        </is>
      </c>
      <c r="P1528" s="12" t="n"/>
      <c r="Q1528" s="12" t="inlineStr">
        <is>
          <t>2026-10-20T12:46:03.197614+00:00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Beijing Zhongkehaixun Digital S&amp;T Co., Ltd. Class A</t>
        </is>
      </c>
      <c r="E1529" s="7" t="inlineStr">
        <is>
          <t>300810</t>
        </is>
      </c>
      <c r="F1529" s="7" t="inlineStr">
        <is>
          <t>SZSE</t>
        </is>
      </c>
      <c r="G1529" s="7" t="inlineStr">
        <is>
          <t>미정</t>
        </is>
      </c>
      <c r="H1529" s="8" t="n">
        <v>23.63</v>
      </c>
      <c r="I1529" s="8" t="n">
        <v>24.63</v>
      </c>
      <c r="J1529" s="8" t="n">
        <v>-1</v>
      </c>
      <c r="K1529" s="9" t="n">
        <v>-0.04060089321965084</v>
      </c>
      <c r="L1529" s="8" t="inlineStr"/>
      <c r="M1529" s="9" t="n"/>
      <c r="N1529" s="7" t="inlineStr">
        <is>
          <t>2026-10-20</t>
        </is>
      </c>
      <c r="O1529" s="7" t="inlineStr">
        <is>
          <t>최신 완료 거래일</t>
        </is>
      </c>
      <c r="P1529" s="7" t="n"/>
      <c r="Q1529" s="7" t="inlineStr">
        <is>
          <t>2026-10-20T12:46:03.197614+00:00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Zhongya Machinery Co. Ltd. Class A</t>
        </is>
      </c>
      <c r="E1530" s="12" t="inlineStr">
        <is>
          <t>300512</t>
        </is>
      </c>
      <c r="F1530" s="12" t="inlineStr">
        <is>
          <t>SZSE</t>
        </is>
      </c>
      <c r="G1530" s="12" t="inlineStr">
        <is>
          <t>미정</t>
        </is>
      </c>
      <c r="H1530" s="13" t="n">
        <v>7.07</v>
      </c>
      <c r="I1530" s="13" t="n">
        <v>7</v>
      </c>
      <c r="J1530" s="13" t="n">
        <v>0.07000000000000028</v>
      </c>
      <c r="K1530" s="14" t="n">
        <v>0.01000000000000004</v>
      </c>
      <c r="L1530" s="13" t="inlineStr"/>
      <c r="M1530" s="14" t="n"/>
      <c r="N1530" s="12" t="inlineStr">
        <is>
          <t>2026-10-20</t>
        </is>
      </c>
      <c r="O1530" s="12" t="inlineStr">
        <is>
          <t>최신 완료 거래일</t>
        </is>
      </c>
      <c r="P1530" s="12" t="n"/>
      <c r="Q1530" s="12" t="inlineStr">
        <is>
          <t>2026-10-20T12:46:03.197614+00:00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Pakistan</t>
        </is>
      </c>
      <c r="D1531" s="7" t="inlineStr">
        <is>
          <t>Millat Tractors Limited</t>
        </is>
      </c>
      <c r="E1531" s="7" t="inlineStr">
        <is>
          <t>MTL</t>
        </is>
      </c>
      <c r="F1531" s="7" t="inlineStr">
        <is>
          <t>PSX</t>
        </is>
      </c>
      <c r="G1531" s="7" t="inlineStr">
        <is>
          <t>미정</t>
        </is>
      </c>
      <c r="H1531" s="8" t="n">
        <v>291.81</v>
      </c>
      <c r="I1531" s="8" t="n">
        <v>292.98</v>
      </c>
      <c r="J1531" s="8" t="n">
        <v>-1.170000000000016</v>
      </c>
      <c r="K1531" s="9" t="n">
        <v>-0.00399344665164863</v>
      </c>
      <c r="L1531" s="8" t="inlineStr"/>
      <c r="M1531" s="9" t="n"/>
      <c r="N1531" s="7" t="inlineStr">
        <is>
          <t>2026-10-20</t>
        </is>
      </c>
      <c r="O1531" s="7" t="inlineStr">
        <is>
          <t>최신 완료 거래일</t>
        </is>
      </c>
      <c r="P1531" s="7" t="n"/>
      <c r="Q1531" s="7" t="inlineStr">
        <is>
          <t>2026-10-20T12:46:03.197614+00:00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USUN Technology Co.,Ltd</t>
        </is>
      </c>
      <c r="E1532" s="12" t="inlineStr">
        <is>
          <t>3498</t>
        </is>
      </c>
      <c r="F1532" s="12" t="inlineStr">
        <is>
          <t>TPEX</t>
        </is>
      </c>
      <c r="G1532" s="12" t="inlineStr">
        <is>
          <t>미정</t>
        </is>
      </c>
      <c r="H1532" s="13" t="n">
        <v>239.5</v>
      </c>
      <c r="I1532" s="13" t="n">
        <v>236.5</v>
      </c>
      <c r="J1532" s="13" t="n">
        <v>3</v>
      </c>
      <c r="K1532" s="14" t="n">
        <v>0.01268498942917548</v>
      </c>
      <c r="L1532" s="13" t="inlineStr"/>
      <c r="M1532" s="14" t="n"/>
      <c r="N1532" s="12" t="inlineStr">
        <is>
          <t>2026-10-20</t>
        </is>
      </c>
      <c r="O1532" s="12" t="inlineStr">
        <is>
          <t>최신 완료 거래일</t>
        </is>
      </c>
      <c r="P1532" s="12" t="n"/>
      <c r="Q1532" s="12" t="inlineStr">
        <is>
          <t>2026-10-20T12:46:03.197614+00:00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CEC Environmental Protection Co., Ltd. Class A</t>
        </is>
      </c>
      <c r="E1533" s="7" t="inlineStr">
        <is>
          <t>300172</t>
        </is>
      </c>
      <c r="F1533" s="7" t="inlineStr">
        <is>
          <t>SZSE</t>
        </is>
      </c>
      <c r="G1533" s="7" t="inlineStr">
        <is>
          <t>미정</t>
        </is>
      </c>
      <c r="H1533" s="8" t="n">
        <v>4.39</v>
      </c>
      <c r="I1533" s="8" t="n">
        <v>4.44</v>
      </c>
      <c r="J1533" s="8" t="n">
        <v>-0.05000000000000071</v>
      </c>
      <c r="K1533" s="9" t="n">
        <v>-0.01126126126126142</v>
      </c>
      <c r="L1533" s="8" t="inlineStr"/>
      <c r="M1533" s="9" t="n"/>
      <c r="N1533" s="7" t="inlineStr">
        <is>
          <t>2026-10-20</t>
        </is>
      </c>
      <c r="O1533" s="7" t="inlineStr">
        <is>
          <t>최신 완료 거래일</t>
        </is>
      </c>
      <c r="P1533" s="7" t="n"/>
      <c r="Q1533" s="7" t="inlineStr">
        <is>
          <t>2026-10-20T12:46:03.197614+00:00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Jinming Machinery Co., Ltd. Class A</t>
        </is>
      </c>
      <c r="E1534" s="12" t="inlineStr">
        <is>
          <t>300281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6.76</v>
      </c>
      <c r="I1534" s="13" t="n">
        <v>6.71</v>
      </c>
      <c r="J1534" s="13" t="n">
        <v>0.04999999999999982</v>
      </c>
      <c r="K1534" s="14" t="n">
        <v>0.007451564828613982</v>
      </c>
      <c r="L1534" s="13" t="inlineStr"/>
      <c r="M1534" s="14" t="n"/>
      <c r="N1534" s="12" t="inlineStr">
        <is>
          <t>2026-10-20</t>
        </is>
      </c>
      <c r="O1534" s="12" t="inlineStr">
        <is>
          <t>최신 완료 거래일</t>
        </is>
      </c>
      <c r="P1534" s="12" t="n"/>
      <c r="Q1534" s="12" t="inlineStr">
        <is>
          <t>2026-10-20T12:46:03.197614+00:00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Shaoyang Victor Hydraulics Co., Ltd. Class A</t>
        </is>
      </c>
      <c r="E1535" s="7" t="inlineStr">
        <is>
          <t>301079</t>
        </is>
      </c>
      <c r="F1535" s="7" t="inlineStr">
        <is>
          <t>SZSE</t>
        </is>
      </c>
      <c r="G1535" s="7" t="inlineStr">
        <is>
          <t>미정</t>
        </is>
      </c>
      <c r="H1535" s="8" t="n">
        <v>26.75</v>
      </c>
      <c r="I1535" s="8" t="n">
        <v>26.56</v>
      </c>
      <c r="J1535" s="8" t="n">
        <v>0.1900000000000013</v>
      </c>
      <c r="K1535" s="9" t="n">
        <v>0.007153614457831373</v>
      </c>
      <c r="L1535" s="8" t="inlineStr"/>
      <c r="M1535" s="9" t="n"/>
      <c r="N1535" s="7" t="inlineStr">
        <is>
          <t>2026-10-20</t>
        </is>
      </c>
      <c r="O1535" s="7" t="inlineStr">
        <is>
          <t>최신 완료 거래일</t>
        </is>
      </c>
      <c r="P1535" s="7" t="n"/>
      <c r="Q1535" s="7" t="inlineStr">
        <is>
          <t>2026-10-20T12:46:03.197614+00:00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Israel</t>
        </is>
      </c>
      <c r="D1536" s="12" t="inlineStr">
        <is>
          <t>Electra Consumer Products Ltd.</t>
        </is>
      </c>
      <c r="E1536" s="12" t="inlineStr">
        <is>
          <t>ECP</t>
        </is>
      </c>
      <c r="F1536" s="12" t="inlineStr">
        <is>
          <t>TASE</t>
        </is>
      </c>
      <c r="G1536" s="12" t="inlineStr">
        <is>
          <t>미정</t>
        </is>
      </c>
      <c r="H1536" s="13" t="n">
        <v>5742</v>
      </c>
      <c r="I1536" s="13" t="n">
        <v>5795</v>
      </c>
      <c r="J1536" s="13" t="n">
        <v>-53</v>
      </c>
      <c r="K1536" s="14" t="n">
        <v>-0.0091458153580673</v>
      </c>
      <c r="L1536" s="13" t="inlineStr"/>
      <c r="M1536" s="14" t="n"/>
      <c r="N1536" s="12" t="inlineStr">
        <is>
          <t>2026-10-19</t>
        </is>
      </c>
      <c r="O1536" s="15" t="inlineStr">
        <is>
          <t>이전 완료 거래일 유지</t>
        </is>
      </c>
      <c r="P1536" s="12" t="n"/>
      <c r="Q1536" s="12" t="inlineStr">
        <is>
          <t>2026-10-20T12:46:03.197614+00:00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Wandekai Fluid Equipment Technology Co., Ltd. Class A</t>
        </is>
      </c>
      <c r="E1537" s="7" t="inlineStr">
        <is>
          <t>301309</t>
        </is>
      </c>
      <c r="F1537" s="7" t="inlineStr">
        <is>
          <t>SZSE</t>
        </is>
      </c>
      <c r="G1537" s="7" t="inlineStr">
        <is>
          <t>미정</t>
        </is>
      </c>
      <c r="H1537" s="8" t="n">
        <v>28.99</v>
      </c>
      <c r="I1537" s="8" t="n">
        <v>28.29</v>
      </c>
      <c r="J1537" s="8" t="n">
        <v>0.6999999999999993</v>
      </c>
      <c r="K1537" s="9" t="n">
        <v>0.02474372569812652</v>
      </c>
      <c r="L1537" s="8" t="inlineStr"/>
      <c r="M1537" s="9" t="n"/>
      <c r="N1537" s="7" t="inlineStr">
        <is>
          <t>2026-10-20</t>
        </is>
      </c>
      <c r="O1537" s="7" t="inlineStr">
        <is>
          <t>최신 완료 거래일</t>
        </is>
      </c>
      <c r="P1537" s="7" t="n"/>
      <c r="Q1537" s="7" t="inlineStr">
        <is>
          <t>2026-10-20T12:46:03.197614+00:00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Columbus McKinnon Corporation</t>
        </is>
      </c>
      <c r="E1538" s="12" t="inlineStr">
        <is>
          <t>CMCO</t>
        </is>
      </c>
      <c r="F1538" s="12" t="inlineStr">
        <is>
          <t>NASDAQ</t>
        </is>
      </c>
      <c r="G1538" s="12" t="inlineStr">
        <is>
          <t>미정</t>
        </is>
      </c>
      <c r="H1538" s="13" t="n">
        <v>14.6</v>
      </c>
      <c r="I1538" s="13" t="n">
        <v>14.64</v>
      </c>
      <c r="J1538" s="13" t="n">
        <v>-0.04000000000000092</v>
      </c>
      <c r="K1538" s="14" t="n">
        <v>-0.002732240437158533</v>
      </c>
      <c r="L1538" s="13" t="inlineStr"/>
      <c r="M1538" s="14" t="n"/>
      <c r="N1538" s="12" t="inlineStr">
        <is>
          <t>2026-10-19</t>
        </is>
      </c>
      <c r="O1538" s="12" t="inlineStr">
        <is>
          <t>최신 완료 거래일</t>
        </is>
      </c>
      <c r="P1538" s="12" t="n"/>
      <c r="Q1538" s="12" t="inlineStr">
        <is>
          <t>2026-10-20T12:46:03.197614+00:00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Sweden</t>
        </is>
      </c>
      <c r="D1539" s="7" t="inlineStr">
        <is>
          <t>ITAB Group AB (publ)</t>
        </is>
      </c>
      <c r="E1539" s="7" t="inlineStr">
        <is>
          <t>ITAB</t>
        </is>
      </c>
      <c r="F1539" s="7" t="inlineStr">
        <is>
          <t>OMXSTO</t>
        </is>
      </c>
      <c r="G1539" s="7" t="inlineStr">
        <is>
          <t>미정</t>
        </is>
      </c>
      <c r="H1539" s="8" t="n">
        <v>16.06</v>
      </c>
      <c r="I1539" s="8" t="n">
        <v>16.28</v>
      </c>
      <c r="J1539" s="8" t="n">
        <v>-0.2200000000000024</v>
      </c>
      <c r="K1539" s="9" t="n">
        <v>-0.01351351351351366</v>
      </c>
      <c r="L1539" s="8" t="inlineStr"/>
      <c r="M1539" s="9" t="n"/>
      <c r="N1539" s="7" t="inlineStr">
        <is>
          <t>2026-10-19</t>
        </is>
      </c>
      <c r="O1539" s="15" t="inlineStr">
        <is>
          <t>이전 완료 거래일 유지</t>
        </is>
      </c>
      <c r="P1539" s="7" t="n"/>
      <c r="Q1539" s="7" t="inlineStr">
        <is>
          <t>2026-10-20T12:46:03.197614+00:00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Yorhe Fluid Intelligent Control Co., Ltd. Class A</t>
        </is>
      </c>
      <c r="E1540" s="12" t="inlineStr">
        <is>
          <t>002795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6.42</v>
      </c>
      <c r="I1540" s="13" t="n">
        <v>6.26</v>
      </c>
      <c r="J1540" s="13" t="n">
        <v>0.1600000000000001</v>
      </c>
      <c r="K1540" s="14" t="n">
        <v>0.02555910543130992</v>
      </c>
      <c r="L1540" s="13" t="inlineStr"/>
      <c r="M1540" s="14" t="n"/>
      <c r="N1540" s="12" t="inlineStr">
        <is>
          <t>2026-10-20</t>
        </is>
      </c>
      <c r="O1540" s="12" t="inlineStr">
        <is>
          <t>최신 완료 거래일</t>
        </is>
      </c>
      <c r="P1540" s="12" t="n"/>
      <c r="Q1540" s="12" t="inlineStr">
        <is>
          <t>2026-10-20T12:46:03.197614+00:00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Cscec Scimee Sci. &amp; Tech. Co., Ltd. Class A</t>
        </is>
      </c>
      <c r="E1541" s="7" t="inlineStr">
        <is>
          <t>300425</t>
        </is>
      </c>
      <c r="F1541" s="7" t="inlineStr">
        <is>
          <t>SZSE</t>
        </is>
      </c>
      <c r="G1541" s="7" t="inlineStr">
        <is>
          <t>미정</t>
        </is>
      </c>
      <c r="H1541" s="8" t="n">
        <v>3.95</v>
      </c>
      <c r="I1541" s="8" t="n">
        <v>3.93</v>
      </c>
      <c r="J1541" s="8" t="n">
        <v>0.02000000000000002</v>
      </c>
      <c r="K1541" s="9" t="n">
        <v>0.005089058524173033</v>
      </c>
      <c r="L1541" s="8" t="inlineStr"/>
      <c r="M1541" s="9" t="n"/>
      <c r="N1541" s="7" t="inlineStr">
        <is>
          <t>2026-10-20</t>
        </is>
      </c>
      <c r="O1541" s="7" t="inlineStr">
        <is>
          <t>최신 완료 거래일</t>
        </is>
      </c>
      <c r="P1541" s="7" t="n"/>
      <c r="Q1541" s="7" t="inlineStr">
        <is>
          <t>2026-10-20T12:46:03.197614+00:00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22.69</v>
      </c>
      <c r="I1542" s="13" t="n">
        <v>22.71</v>
      </c>
      <c r="J1542" s="13" t="n">
        <v>-0.01999999999999957</v>
      </c>
      <c r="K1542" s="14" t="n">
        <v>-0.0008806693086745739</v>
      </c>
      <c r="L1542" s="13" t="inlineStr"/>
      <c r="M1542" s="14" t="n"/>
      <c r="N1542" s="12" t="inlineStr">
        <is>
          <t>2026-10-20</t>
        </is>
      </c>
      <c r="O1542" s="12" t="inlineStr">
        <is>
          <t>최신 완료 거래일</t>
        </is>
      </c>
      <c r="P1542" s="12" t="n"/>
      <c r="Q1542" s="12" t="inlineStr">
        <is>
          <t>2026-10-20T12:46:03.197614+00:00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Bluesword Intelligent Technology Co. Ltd. Class A</t>
        </is>
      </c>
      <c r="E1543" s="7" t="inlineStr">
        <is>
          <t>688557</t>
        </is>
      </c>
      <c r="F1543" s="7" t="inlineStr">
        <is>
          <t>SSE</t>
        </is>
      </c>
      <c r="G1543" s="7" t="inlineStr">
        <is>
          <t>미정</t>
        </is>
      </c>
      <c r="H1543" s="8" t="n">
        <v>19.57</v>
      </c>
      <c r="I1543" s="8" t="n">
        <v>18.46</v>
      </c>
      <c r="J1543" s="8" t="n">
        <v>1.109999999999999</v>
      </c>
      <c r="K1543" s="9" t="n">
        <v>0.06013001083423615</v>
      </c>
      <c r="L1543" s="8" t="inlineStr"/>
      <c r="M1543" s="9" t="n"/>
      <c r="N1543" s="7" t="inlineStr">
        <is>
          <t>2026-10-20</t>
        </is>
      </c>
      <c r="O1543" s="7" t="inlineStr">
        <is>
          <t>최신 완료 거래일</t>
        </is>
      </c>
      <c r="P1543" s="7" t="n"/>
      <c r="Q1543" s="7" t="inlineStr">
        <is>
          <t>2026-10-20T12:46:03.197614+00:00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HANGZHOU INNOVER TECHNOLOGY CO LTD Class A</t>
        </is>
      </c>
      <c r="E1544" s="12" t="inlineStr">
        <is>
          <t>002767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16.36</v>
      </c>
      <c r="I1544" s="13" t="n">
        <v>16.83</v>
      </c>
      <c r="J1544" s="13" t="n">
        <v>-0.4699999999999989</v>
      </c>
      <c r="K1544" s="14" t="n">
        <v>-0.02792632204396904</v>
      </c>
      <c r="L1544" s="13" t="inlineStr"/>
      <c r="M1544" s="14" t="n"/>
      <c r="N1544" s="12" t="inlineStr">
        <is>
          <t>2026-10-20</t>
        </is>
      </c>
      <c r="O1544" s="12" t="inlineStr">
        <is>
          <t>최신 완료 거래일</t>
        </is>
      </c>
      <c r="P1544" s="12" t="n"/>
      <c r="Q1544" s="12" t="inlineStr">
        <is>
          <t>2026-10-20T12:46:03.197614+00:00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41.87</v>
      </c>
      <c r="I1545" s="8" t="n">
        <v>41.86</v>
      </c>
      <c r="J1545" s="8" t="n">
        <v>0.00999999999999801</v>
      </c>
      <c r="K1545" s="9" t="n">
        <v>0.0002388915432393218</v>
      </c>
      <c r="L1545" s="8" t="inlineStr"/>
      <c r="M1545" s="9" t="n"/>
      <c r="N1545" s="7" t="inlineStr">
        <is>
          <t>2026-10-20</t>
        </is>
      </c>
      <c r="O1545" s="7" t="inlineStr">
        <is>
          <t>최신 완료 거래일</t>
        </is>
      </c>
      <c r="P1545" s="7" t="n"/>
      <c r="Q1545" s="7" t="inlineStr">
        <is>
          <t>2026-10-20T12:46:03.197614+00:00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Pitti Engineering Ltd.</t>
        </is>
      </c>
      <c r="E1546" s="12" t="inlineStr">
        <is>
          <t>PITTIENG</t>
        </is>
      </c>
      <c r="F1546" s="12" t="inlineStr">
        <is>
          <t>NSE</t>
        </is>
      </c>
      <c r="G1546" s="12" t="inlineStr">
        <is>
          <t>미정</t>
        </is>
      </c>
      <c r="H1546" s="13" t="n">
        <v>990.9</v>
      </c>
      <c r="I1546" s="13" t="n">
        <v>1019</v>
      </c>
      <c r="J1546" s="13" t="n">
        <v>-28.10000000000002</v>
      </c>
      <c r="K1546" s="14" t="n">
        <v>-0.02757605495583908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2026-10-20T12:46:03.197614+00:00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Taiwan</t>
        </is>
      </c>
      <c r="D1547" s="7" t="inlineStr">
        <is>
          <t>Shuz Tung Machinery Industrial Co., Ltd.</t>
        </is>
      </c>
      <c r="E1547" s="7" t="inlineStr">
        <is>
          <t>4537</t>
        </is>
      </c>
      <c r="F1547" s="7" t="inlineStr">
        <is>
          <t>TPEX</t>
        </is>
      </c>
      <c r="G1547" s="7" t="inlineStr">
        <is>
          <t>미정</t>
        </is>
      </c>
      <c r="H1547" s="8" t="n">
        <v>159.5</v>
      </c>
      <c r="I1547" s="8" t="n">
        <v>163</v>
      </c>
      <c r="J1547" s="8" t="n">
        <v>-3.5</v>
      </c>
      <c r="K1547" s="9" t="n">
        <v>-0.02147239263803681</v>
      </c>
      <c r="L1547" s="8" t="inlineStr"/>
      <c r="M1547" s="9" t="n"/>
      <c r="N1547" s="7" t="inlineStr">
        <is>
          <t>2026-10-20</t>
        </is>
      </c>
      <c r="O1547" s="7" t="inlineStr">
        <is>
          <t>최신 완료 거래일</t>
        </is>
      </c>
      <c r="P1547" s="7" t="n"/>
      <c r="Q1547" s="7" t="inlineStr">
        <is>
          <t>2026-10-20T12:46:03.197614+00:00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Norway</t>
        </is>
      </c>
      <c r="D1548" s="12" t="inlineStr">
        <is>
          <t>NEL ASA</t>
        </is>
      </c>
      <c r="E1548" s="12" t="inlineStr">
        <is>
          <t>NEL</t>
        </is>
      </c>
      <c r="F1548" s="12" t="inlineStr">
        <is>
          <t>OSL</t>
        </is>
      </c>
      <c r="G1548" s="12" t="inlineStr">
        <is>
          <t>미정</t>
        </is>
      </c>
      <c r="H1548" s="13" t="n">
        <v>2</v>
      </c>
      <c r="I1548" s="13" t="n">
        <v>2.065</v>
      </c>
      <c r="J1548" s="13" t="n">
        <v>-0.06499999999999995</v>
      </c>
      <c r="K1548" s="14" t="n">
        <v>-0.03147699757869247</v>
      </c>
      <c r="L1548" s="13" t="inlineStr"/>
      <c r="M1548" s="14" t="n"/>
      <c r="N1548" s="12" t="inlineStr">
        <is>
          <t>2026-10-19</t>
        </is>
      </c>
      <c r="O1548" s="15" t="inlineStr">
        <is>
          <t>이전 완료 거래일 유지</t>
        </is>
      </c>
      <c r="P1548" s="12" t="n"/>
      <c r="Q1548" s="12" t="inlineStr">
        <is>
          <t>2026-10-20T12:46:03.197614+00:00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Zhejiang Tongli Transmission Technology Co Ltd. Class A</t>
        </is>
      </c>
      <c r="E1549" s="7" t="inlineStr">
        <is>
          <t>301255</t>
        </is>
      </c>
      <c r="F1549" s="7" t="inlineStr">
        <is>
          <t>SZSE</t>
        </is>
      </c>
      <c r="G1549" s="7" t="inlineStr">
        <is>
          <t>미정</t>
        </is>
      </c>
      <c r="H1549" s="8" t="n">
        <v>18.86</v>
      </c>
      <c r="I1549" s="8" t="n">
        <v>17.79</v>
      </c>
      <c r="J1549" s="8" t="n">
        <v>1.07</v>
      </c>
      <c r="K1549" s="9" t="n">
        <v>0.06014614952220351</v>
      </c>
      <c r="L1549" s="8" t="inlineStr"/>
      <c r="M1549" s="9" t="n"/>
      <c r="N1549" s="7" t="inlineStr">
        <is>
          <t>2026-10-20</t>
        </is>
      </c>
      <c r="O1549" s="7" t="inlineStr">
        <is>
          <t>최신 완료 거래일</t>
        </is>
      </c>
      <c r="P1549" s="7" t="n"/>
      <c r="Q1549" s="7" t="inlineStr">
        <is>
          <t>2026-10-20T12:46:03.197614+00:00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Natural Gas Services Group, Inc.</t>
        </is>
      </c>
      <c r="E1550" s="12" t="inlineStr">
        <is>
          <t>NGS</t>
        </is>
      </c>
      <c r="F1550" s="12" t="inlineStr">
        <is>
          <t>NYSE</t>
        </is>
      </c>
      <c r="G1550" s="12" t="inlineStr">
        <is>
          <t>미정</t>
        </is>
      </c>
      <c r="H1550" s="13" t="n">
        <v>31.04</v>
      </c>
      <c r="I1550" s="13" t="n">
        <v>31.1</v>
      </c>
      <c r="J1550" s="13" t="n">
        <v>-0.06000000000000227</v>
      </c>
      <c r="K1550" s="14" t="n">
        <v>-0.001929260450160844</v>
      </c>
      <c r="L1550" s="13" t="inlineStr"/>
      <c r="M1550" s="14" t="n"/>
      <c r="N1550" s="12" t="inlineStr">
        <is>
          <t>2026-10-19</t>
        </is>
      </c>
      <c r="O1550" s="12" t="inlineStr">
        <is>
          <t>최신 완료 거래일</t>
        </is>
      </c>
      <c r="P1550" s="12" t="n"/>
      <c r="Q1550" s="12" t="inlineStr">
        <is>
          <t>2026-10-20T12:46:03.197614+00:00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Symphony Limited</t>
        </is>
      </c>
      <c r="E1551" s="7" t="inlineStr">
        <is>
          <t>SYMPHONY</t>
        </is>
      </c>
      <c r="F1551" s="7" t="inlineStr">
        <is>
          <t>NSE</t>
        </is>
      </c>
      <c r="G1551" s="7" t="inlineStr">
        <is>
          <t>미정</t>
        </is>
      </c>
      <c r="H1551" s="8" t="n">
        <v>553.55</v>
      </c>
      <c r="I1551" s="8" t="n">
        <v>550.7</v>
      </c>
      <c r="J1551" s="8" t="n">
        <v>2.849999999999909</v>
      </c>
      <c r="K1551" s="9" t="n">
        <v>0.00517523152351536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2026-10-20T12:46:03.197614+00:00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Tianjin Saixiang Technology Co., Ltd. Class A</t>
        </is>
      </c>
      <c r="E1552" s="12" t="inlineStr">
        <is>
          <t>002337</t>
        </is>
      </c>
      <c r="F1552" s="12" t="inlineStr">
        <is>
          <t>SZSE</t>
        </is>
      </c>
      <c r="G1552" s="12" t="inlineStr">
        <is>
          <t>미정</t>
        </is>
      </c>
      <c r="H1552" s="13" t="n">
        <v>4.58</v>
      </c>
      <c r="I1552" s="13" t="n">
        <v>4.55</v>
      </c>
      <c r="J1552" s="13" t="n">
        <v>0.03000000000000025</v>
      </c>
      <c r="K1552" s="14" t="n">
        <v>0.006593406593406648</v>
      </c>
      <c r="L1552" s="13" t="inlineStr"/>
      <c r="M1552" s="14" t="n"/>
      <c r="N1552" s="12" t="inlineStr">
        <is>
          <t>2026-10-20</t>
        </is>
      </c>
      <c r="O1552" s="12" t="inlineStr">
        <is>
          <t>최신 완료 거래일</t>
        </is>
      </c>
      <c r="P1552" s="12" t="n"/>
      <c r="Q1552" s="12" t="inlineStr">
        <is>
          <t>2026-10-20T12:46:03.197614+00:00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Lanpec Technologies Limited Class A</t>
        </is>
      </c>
      <c r="E1553" s="7" t="inlineStr">
        <is>
          <t>601798</t>
        </is>
      </c>
      <c r="F1553" s="7" t="inlineStr">
        <is>
          <t>SSE</t>
        </is>
      </c>
      <c r="G1553" s="7" t="inlineStr">
        <is>
          <t>미정</t>
        </is>
      </c>
      <c r="H1553" s="8" t="n">
        <v>7.38</v>
      </c>
      <c r="I1553" s="8" t="n">
        <v>7.35</v>
      </c>
      <c r="J1553" s="8" t="n">
        <v>0.03000000000000025</v>
      </c>
      <c r="K1553" s="9" t="n">
        <v>0.004081632653061259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2026-10-20T12:46:03.197614+00:00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Dalian Zhiyun Automation Co., Ltd Class A</t>
        </is>
      </c>
      <c r="E1554" s="12" t="inlineStr">
        <is>
          <t>300097</t>
        </is>
      </c>
      <c r="F1554" s="12" t="inlineStr">
        <is>
          <t>SZSE</t>
        </is>
      </c>
      <c r="G1554" s="12" t="inlineStr">
        <is>
          <t>미정</t>
        </is>
      </c>
      <c r="H1554" s="13" t="n">
        <v>9.279999999999999</v>
      </c>
      <c r="I1554" s="13" t="n">
        <v>8.970000000000001</v>
      </c>
      <c r="J1554" s="13" t="n">
        <v>0.3099999999999987</v>
      </c>
      <c r="K1554" s="14" t="n">
        <v>0.03455964325529529</v>
      </c>
      <c r="L1554" s="13" t="inlineStr"/>
      <c r="M1554" s="14" t="n"/>
      <c r="N1554" s="12" t="inlineStr">
        <is>
          <t>2026-10-20</t>
        </is>
      </c>
      <c r="O1554" s="12" t="inlineStr">
        <is>
          <t>최신 완료 거래일</t>
        </is>
      </c>
      <c r="P1554" s="12" t="n"/>
      <c r="Q1554" s="12" t="inlineStr">
        <is>
          <t>2026-10-20T12:46:03.197614+00:00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Inform Storage Equipment (Group) Co., Ltd.</t>
        </is>
      </c>
      <c r="E1555" s="7" t="inlineStr">
        <is>
          <t>603066</t>
        </is>
      </c>
      <c r="F1555" s="7" t="inlineStr">
        <is>
          <t>SSE</t>
        </is>
      </c>
      <c r="G1555" s="7" t="inlineStr">
        <is>
          <t>미정</t>
        </is>
      </c>
      <c r="H1555" s="8" t="n">
        <v>9.16</v>
      </c>
      <c r="I1555" s="8" t="n">
        <v>9.119999999999999</v>
      </c>
      <c r="J1555" s="8" t="n">
        <v>0.04000000000000092</v>
      </c>
      <c r="K1555" s="9" t="n">
        <v>0.004385964912280803</v>
      </c>
      <c r="L1555" s="8" t="inlineStr"/>
      <c r="M1555" s="9" t="n"/>
      <c r="N1555" s="7" t="inlineStr">
        <is>
          <t>2026-10-20</t>
        </is>
      </c>
      <c r="O1555" s="7" t="inlineStr">
        <is>
          <t>최신 완료 거래일</t>
        </is>
      </c>
      <c r="P1555" s="7" t="n"/>
      <c r="Q1555" s="7" t="inlineStr">
        <is>
          <t>2026-10-20T12:46:03.197614+00:00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Germany</t>
        </is>
      </c>
      <c r="D1556" s="12" t="inlineStr">
        <is>
          <t>NORMA Group SE</t>
        </is>
      </c>
      <c r="E1556" s="12" t="inlineStr">
        <is>
          <t>NOEJ</t>
        </is>
      </c>
      <c r="F1556" s="12" t="inlineStr">
        <is>
          <t>XETR</t>
        </is>
      </c>
      <c r="G1556" s="12" t="inlineStr">
        <is>
          <t>미정</t>
        </is>
      </c>
      <c r="H1556" s="13" t="n">
        <v>15</v>
      </c>
      <c r="I1556" s="13" t="n">
        <v>15.4</v>
      </c>
      <c r="J1556" s="13" t="n">
        <v>-0.4000000000000004</v>
      </c>
      <c r="K1556" s="14" t="n">
        <v>-0.025974025974026</v>
      </c>
      <c r="L1556" s="13" t="inlineStr"/>
      <c r="M1556" s="14" t="n"/>
      <c r="N1556" s="12" t="inlineStr">
        <is>
          <t>2026-10-19</t>
        </is>
      </c>
      <c r="O1556" s="15" t="inlineStr">
        <is>
          <t>이전 완료 거래일 유지</t>
        </is>
      </c>
      <c r="P1556" s="12" t="n"/>
      <c r="Q1556" s="12" t="inlineStr">
        <is>
          <t>2026-10-20T12:46:03.197614+00:00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Ningbo Heli Technology Co. Ltd. Class A</t>
        </is>
      </c>
      <c r="E1557" s="7" t="inlineStr">
        <is>
          <t>603917</t>
        </is>
      </c>
      <c r="F1557" s="7" t="inlineStr">
        <is>
          <t>SSE</t>
        </is>
      </c>
      <c r="G1557" s="7" t="inlineStr">
        <is>
          <t>미정</t>
        </is>
      </c>
      <c r="H1557" s="8" t="n">
        <v>13.05</v>
      </c>
      <c r="I1557" s="8" t="n">
        <v>12.52</v>
      </c>
      <c r="J1557" s="8" t="n">
        <v>0.5300000000000011</v>
      </c>
      <c r="K1557" s="9" t="n">
        <v>0.04233226837060713</v>
      </c>
      <c r="L1557" s="8" t="inlineStr"/>
      <c r="M1557" s="9" t="n"/>
      <c r="N1557" s="7" t="inlineStr">
        <is>
          <t>2026-10-20</t>
        </is>
      </c>
      <c r="O1557" s="7" t="inlineStr">
        <is>
          <t>최신 완료 거래일</t>
        </is>
      </c>
      <c r="P1557" s="7" t="n"/>
      <c r="Q1557" s="7" t="inlineStr">
        <is>
          <t>2026-10-20T12:46:03.197614+00:00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Taiwan</t>
        </is>
      </c>
      <c r="D1558" s="12" t="inlineStr">
        <is>
          <t>Asia Neo Tech Industrial Co., Ltd.</t>
        </is>
      </c>
      <c r="E1558" s="12" t="inlineStr">
        <is>
          <t>4542</t>
        </is>
      </c>
      <c r="F1558" s="12" t="inlineStr">
        <is>
          <t>TPEX</t>
        </is>
      </c>
      <c r="G1558" s="12" t="inlineStr">
        <is>
          <t>미정</t>
        </is>
      </c>
      <c r="H1558" s="13" t="n">
        <v>375</v>
      </c>
      <c r="I1558" s="13" t="n">
        <v>393.5</v>
      </c>
      <c r="J1558" s="13" t="n">
        <v>-18.5</v>
      </c>
      <c r="K1558" s="14" t="n">
        <v>-0.04701397712833545</v>
      </c>
      <c r="L1558" s="13" t="inlineStr"/>
      <c r="M1558" s="14" t="n"/>
      <c r="N1558" s="12" t="inlineStr">
        <is>
          <t>2026-10-20</t>
        </is>
      </c>
      <c r="O1558" s="12" t="inlineStr">
        <is>
          <t>최신 완료 거래일</t>
        </is>
      </c>
      <c r="P1558" s="12" t="n"/>
      <c r="Q1558" s="12" t="inlineStr">
        <is>
          <t>2026-10-20T12:46:03.197614+00:00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VST Tillers Tractors Limited</t>
        </is>
      </c>
      <c r="E1559" s="7" t="inlineStr">
        <is>
          <t>VSTTILLERS</t>
        </is>
      </c>
      <c r="F1559" s="7" t="inlineStr">
        <is>
          <t>NSE</t>
        </is>
      </c>
      <c r="G1559" s="7" t="inlineStr">
        <is>
          <t>미정</t>
        </is>
      </c>
      <c r="H1559" s="8" t="n">
        <v>4193</v>
      </c>
      <c r="I1559" s="8" t="n">
        <v>4264.3</v>
      </c>
      <c r="J1559" s="8" t="n">
        <v>-71.30000000000018</v>
      </c>
      <c r="K1559" s="9" t="n">
        <v>-0.01672021199258968</v>
      </c>
      <c r="L1559" s="8" t="inlineStr"/>
      <c r="M1559" s="9" t="n"/>
      <c r="N1559" s="7" t="inlineStr">
        <is>
          <t>2026-10-19</t>
        </is>
      </c>
      <c r="O1559" s="7" t="inlineStr">
        <is>
          <t>최신 완료 거래일</t>
        </is>
      </c>
      <c r="P1559" s="7" t="n"/>
      <c r="Q1559" s="7" t="inlineStr">
        <is>
          <t>2026-10-20T12:46:03.197614+00:00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Kaierda Welding Robot Co., Ltd. Class A</t>
        </is>
      </c>
      <c r="E1560" s="12" t="inlineStr">
        <is>
          <t>688255</t>
        </is>
      </c>
      <c r="F1560" s="12" t="inlineStr">
        <is>
          <t>SSE</t>
        </is>
      </c>
      <c r="G1560" s="12" t="inlineStr">
        <is>
          <t>미정</t>
        </is>
      </c>
      <c r="H1560" s="13" t="n">
        <v>24.79</v>
      </c>
      <c r="I1560" s="13" t="n">
        <v>23.7</v>
      </c>
      <c r="J1560" s="13" t="n">
        <v>1.09</v>
      </c>
      <c r="K1560" s="14" t="n">
        <v>0.04599156118143459</v>
      </c>
      <c r="L1560" s="13" t="inlineStr"/>
      <c r="M1560" s="14" t="n"/>
      <c r="N1560" s="12" t="inlineStr">
        <is>
          <t>2026-10-20</t>
        </is>
      </c>
      <c r="O1560" s="12" t="inlineStr">
        <is>
          <t>최신 완료 거래일</t>
        </is>
      </c>
      <c r="P1560" s="12" t="n"/>
      <c r="Q1560" s="12" t="inlineStr">
        <is>
          <t>2026-10-20T12:46:03.197614+00:00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Germany</t>
        </is>
      </c>
      <c r="D1561" s="7" t="inlineStr">
        <is>
          <t>ElringKlinger AG</t>
        </is>
      </c>
      <c r="E1561" s="7" t="inlineStr">
        <is>
          <t>ZIL2</t>
        </is>
      </c>
      <c r="F1561" s="7" t="inlineStr">
        <is>
          <t>XETR</t>
        </is>
      </c>
      <c r="G1561" s="7" t="inlineStr">
        <is>
          <t>미정</t>
        </is>
      </c>
      <c r="H1561" s="8" t="n">
        <v>5.29</v>
      </c>
      <c r="I1561" s="8" t="n">
        <v>5.39</v>
      </c>
      <c r="J1561" s="8" t="n">
        <v>-0.09999999999999964</v>
      </c>
      <c r="K1561" s="9" t="n">
        <v>-0.01855287569573277</v>
      </c>
      <c r="L1561" s="8" t="inlineStr"/>
      <c r="M1561" s="9" t="n"/>
      <c r="N1561" s="7" t="inlineStr">
        <is>
          <t>2026-10-19</t>
        </is>
      </c>
      <c r="O1561" s="15" t="inlineStr">
        <is>
          <t>이전 완료 거래일 유지</t>
        </is>
      </c>
      <c r="P1561" s="7" t="n"/>
      <c r="Q1561" s="7" t="inlineStr">
        <is>
          <t>2026-10-20T12:46:03.197614+00:00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Wuxi Smart Auto-Control Engineering Co. Ltd. Class A</t>
        </is>
      </c>
      <c r="E1562" s="12" t="inlineStr">
        <is>
          <t>002877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7.29</v>
      </c>
      <c r="I1562" s="13" t="n">
        <v>7.2</v>
      </c>
      <c r="J1562" s="13" t="n">
        <v>0.08999999999999986</v>
      </c>
      <c r="K1562" s="14" t="n">
        <v>0.01249999999999998</v>
      </c>
      <c r="L1562" s="13" t="inlineStr"/>
      <c r="M1562" s="14" t="n"/>
      <c r="N1562" s="12" t="inlineStr">
        <is>
          <t>2026-10-20</t>
        </is>
      </c>
      <c r="O1562" s="12" t="inlineStr">
        <is>
          <t>최신 완료 거래일</t>
        </is>
      </c>
      <c r="P1562" s="12" t="n"/>
      <c r="Q1562" s="12" t="inlineStr">
        <is>
          <t>2026-10-20T12:46:03.197614+00:00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Dibay Electric Co., Ltd. Class A</t>
        </is>
      </c>
      <c r="E1563" s="7" t="inlineStr">
        <is>
          <t>603320</t>
        </is>
      </c>
      <c r="F1563" s="7" t="inlineStr">
        <is>
          <t>SSE</t>
        </is>
      </c>
      <c r="G1563" s="7" t="inlineStr">
        <is>
          <t>미정</t>
        </is>
      </c>
      <c r="H1563" s="8" t="n">
        <v>17.09</v>
      </c>
      <c r="I1563" s="8" t="n">
        <v>16.75</v>
      </c>
      <c r="J1563" s="8" t="n">
        <v>0.3399999999999999</v>
      </c>
      <c r="K1563" s="9" t="n">
        <v>0.02029850746268656</v>
      </c>
      <c r="L1563" s="8" t="inlineStr"/>
      <c r="M1563" s="9" t="n"/>
      <c r="N1563" s="7" t="inlineStr">
        <is>
          <t>2026-10-20</t>
        </is>
      </c>
      <c r="O1563" s="7" t="inlineStr">
        <is>
          <t>최신 완료 거래일</t>
        </is>
      </c>
      <c r="P1563" s="7" t="n"/>
      <c r="Q1563" s="7" t="inlineStr">
        <is>
          <t>2026-10-20T12:46:03.197614+00:00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Guangzhou Tech-Long Packaging Machinery Co., Ltd Class A</t>
        </is>
      </c>
      <c r="E1564" s="12" t="inlineStr">
        <is>
          <t>002209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12.47</v>
      </c>
      <c r="I1564" s="13" t="n">
        <v>12.26</v>
      </c>
      <c r="J1564" s="13" t="n">
        <v>0.2100000000000009</v>
      </c>
      <c r="K1564" s="14" t="n">
        <v>0.01712887438825456</v>
      </c>
      <c r="L1564" s="13" t="inlineStr"/>
      <c r="M1564" s="14" t="n"/>
      <c r="N1564" s="12" t="inlineStr">
        <is>
          <t>2026-10-20</t>
        </is>
      </c>
      <c r="O1564" s="12" t="inlineStr">
        <is>
          <t>최신 완료 거래일</t>
        </is>
      </c>
      <c r="P1564" s="12" t="n"/>
      <c r="Q1564" s="12" t="inlineStr">
        <is>
          <t>2026-10-20T12:46:03.197614+00:00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Newamstar Packaging Machinery Co. Ltd. Class A</t>
        </is>
      </c>
      <c r="E1565" s="7" t="inlineStr">
        <is>
          <t>300509</t>
        </is>
      </c>
      <c r="F1565" s="7" t="inlineStr">
        <is>
          <t>SZSE</t>
        </is>
      </c>
      <c r="G1565" s="7" t="inlineStr">
        <is>
          <t>미정</t>
        </is>
      </c>
      <c r="H1565" s="8" t="n">
        <v>8.56</v>
      </c>
      <c r="I1565" s="8" t="n">
        <v>8.390000000000001</v>
      </c>
      <c r="J1565" s="8" t="n">
        <v>0.1699999999999999</v>
      </c>
      <c r="K1565" s="9" t="n">
        <v>0.0202622169249106</v>
      </c>
      <c r="L1565" s="8" t="inlineStr"/>
      <c r="M1565" s="9" t="n"/>
      <c r="N1565" s="7" t="inlineStr">
        <is>
          <t>2026-10-20</t>
        </is>
      </c>
      <c r="O1565" s="7" t="inlineStr">
        <is>
          <t>최신 완료 거래일</t>
        </is>
      </c>
      <c r="P1565" s="7" t="n"/>
      <c r="Q1565" s="7" t="inlineStr">
        <is>
          <t>2026-10-20T12:46:03.197614+00:00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Saudi Arabia</t>
        </is>
      </c>
      <c r="D1566" s="12" t="inlineStr">
        <is>
          <t>Advanced Building Industries Co.</t>
        </is>
      </c>
      <c r="E1566" s="12" t="inlineStr">
        <is>
          <t>2240</t>
        </is>
      </c>
      <c r="F1566" s="12" t="inlineStr">
        <is>
          <t>TADAWUL</t>
        </is>
      </c>
      <c r="G1566" s="12" t="inlineStr">
        <is>
          <t>미정</t>
        </is>
      </c>
      <c r="H1566" s="13" t="n">
        <v>23.92</v>
      </c>
      <c r="I1566" s="13" t="n">
        <v>23.7</v>
      </c>
      <c r="J1566" s="13" t="n">
        <v>0.2200000000000024</v>
      </c>
      <c r="K1566" s="14" t="n">
        <v>0.00928270042194103</v>
      </c>
      <c r="L1566" s="13" t="inlineStr"/>
      <c r="M1566" s="14" t="n"/>
      <c r="N1566" s="12" t="inlineStr">
        <is>
          <t>2026-10-20</t>
        </is>
      </c>
      <c r="O1566" s="12" t="inlineStr">
        <is>
          <t>최신 완료 거래일</t>
        </is>
      </c>
      <c r="P1566" s="12" t="n"/>
      <c r="Q1566" s="12" t="inlineStr">
        <is>
          <t>2026-10-20T12:46:03.197614+00:00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Sichuan Kexin Mechanical &amp; Electrical Equipment Co., Ltd. Class A</t>
        </is>
      </c>
      <c r="E1567" s="7" t="inlineStr">
        <is>
          <t>300092</t>
        </is>
      </c>
      <c r="F1567" s="7" t="inlineStr">
        <is>
          <t>SZSE</t>
        </is>
      </c>
      <c r="G1567" s="7" t="inlineStr">
        <is>
          <t>미정</t>
        </is>
      </c>
      <c r="H1567" s="8" t="n">
        <v>11.04</v>
      </c>
      <c r="I1567" s="8" t="n">
        <v>11.04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2026-10-20</t>
        </is>
      </c>
      <c r="O1567" s="7" t="inlineStr">
        <is>
          <t>최신 완료 거래일</t>
        </is>
      </c>
      <c r="P1567" s="7" t="n"/>
      <c r="Q1567" s="7" t="inlineStr">
        <is>
          <t>2026-10-20T12:46:03.197614+00:00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Kingdom</t>
        </is>
      </c>
      <c r="D1568" s="12" t="inlineStr">
        <is>
          <t>Avingtrans plc</t>
        </is>
      </c>
      <c r="E1568" s="12" t="inlineStr">
        <is>
          <t>AVG</t>
        </is>
      </c>
      <c r="F1568" s="12" t="inlineStr">
        <is>
          <t>LSE</t>
        </is>
      </c>
      <c r="G1568" s="12" t="inlineStr">
        <is>
          <t>미정</t>
        </is>
      </c>
      <c r="H1568" s="13" t="n">
        <v>770</v>
      </c>
      <c r="I1568" s="13" t="n">
        <v>765</v>
      </c>
      <c r="J1568" s="13" t="n">
        <v>5</v>
      </c>
      <c r="K1568" s="14" t="n">
        <v>0.006535947712418301</v>
      </c>
      <c r="L1568" s="13" t="inlineStr"/>
      <c r="M1568" s="14" t="n"/>
      <c r="N1568" s="12" t="inlineStr">
        <is>
          <t>2026-10-19</t>
        </is>
      </c>
      <c r="O1568" s="15" t="inlineStr">
        <is>
          <t>이전 완료 거래일 유지</t>
        </is>
      </c>
      <c r="P1568" s="12" t="n"/>
      <c r="Q1568" s="12" t="inlineStr">
        <is>
          <t>2026-10-20T12:46:03.197614+00:00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Chengdu Dahongli Machinery Co., Ltd. Class A</t>
        </is>
      </c>
      <c r="E1569" s="7" t="inlineStr">
        <is>
          <t>300865</t>
        </is>
      </c>
      <c r="F1569" s="7" t="inlineStr">
        <is>
          <t>SZSE</t>
        </is>
      </c>
      <c r="G1569" s="7" t="inlineStr">
        <is>
          <t>미정</t>
        </is>
      </c>
      <c r="H1569" s="8" t="n">
        <v>25.81</v>
      </c>
      <c r="I1569" s="8" t="n">
        <v>24.95</v>
      </c>
      <c r="J1569" s="8" t="n">
        <v>0.8599999999999994</v>
      </c>
      <c r="K1569" s="9" t="n">
        <v>0.03446893787575148</v>
      </c>
      <c r="L1569" s="8" t="inlineStr"/>
      <c r="M1569" s="9" t="n"/>
      <c r="N1569" s="7" t="inlineStr">
        <is>
          <t>2026-10-20</t>
        </is>
      </c>
      <c r="O1569" s="7" t="inlineStr">
        <is>
          <t>최신 완료 거래일</t>
        </is>
      </c>
      <c r="P1569" s="7" t="n"/>
      <c r="Q1569" s="7" t="inlineStr">
        <is>
          <t>2026-10-20T12:46:03.197614+00:00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6.33</v>
      </c>
      <c r="I1570" s="13" t="n">
        <v>6.32</v>
      </c>
      <c r="J1570" s="13" t="n">
        <v>0.009999999999999787</v>
      </c>
      <c r="K1570" s="14" t="n">
        <v>0.001582278481012624</v>
      </c>
      <c r="L1570" s="13" t="inlineStr"/>
      <c r="M1570" s="14" t="n"/>
      <c r="N1570" s="12" t="inlineStr">
        <is>
          <t>2026-10-20</t>
        </is>
      </c>
      <c r="O1570" s="12" t="inlineStr">
        <is>
          <t>최신 완료 거래일</t>
        </is>
      </c>
      <c r="P1570" s="12" t="n"/>
      <c r="Q1570" s="12" t="inlineStr">
        <is>
          <t>2026-10-20T12:46:03.197614+00:00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L.B. Foster Company</t>
        </is>
      </c>
      <c r="E1571" s="7" t="inlineStr">
        <is>
          <t>FSTR</t>
        </is>
      </c>
      <c r="F1571" s="7" t="inlineStr">
        <is>
          <t>NASDAQ</t>
        </is>
      </c>
      <c r="G1571" s="7" t="inlineStr">
        <is>
          <t>미정</t>
        </is>
      </c>
      <c r="H1571" s="8" t="n">
        <v>35.1</v>
      </c>
      <c r="I1571" s="8" t="n">
        <v>34.43</v>
      </c>
      <c r="J1571" s="8" t="n">
        <v>0.6700000000000017</v>
      </c>
      <c r="K1571" s="9" t="n">
        <v>0.01945977345338373</v>
      </c>
      <c r="L1571" s="8" t="inlineStr"/>
      <c r="M1571" s="9" t="n"/>
      <c r="N1571" s="7" t="inlineStr">
        <is>
          <t>2026-10-19</t>
        </is>
      </c>
      <c r="O1571" s="7" t="inlineStr">
        <is>
          <t>최신 완료 거래일</t>
        </is>
      </c>
      <c r="P1571" s="7" t="n"/>
      <c r="Q1571" s="7" t="inlineStr">
        <is>
          <t>2026-10-20T12:46:03.197614+00:00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CEO Technology Co., Ltd. Class A</t>
        </is>
      </c>
      <c r="E1572" s="12" t="inlineStr">
        <is>
          <t>688335</t>
        </is>
      </c>
      <c r="F1572" s="12" t="inlineStr">
        <is>
          <t>SSE</t>
        </is>
      </c>
      <c r="G1572" s="12" t="inlineStr">
        <is>
          <t>미정</t>
        </is>
      </c>
      <c r="H1572" s="13" t="n">
        <v>16.26</v>
      </c>
      <c r="I1572" s="13" t="n">
        <v>16.21</v>
      </c>
      <c r="J1572" s="13" t="n">
        <v>0.05000000000000071</v>
      </c>
      <c r="K1572" s="14" t="n">
        <v>0.003084515731030272</v>
      </c>
      <c r="L1572" s="13" t="inlineStr"/>
      <c r="M1572" s="14" t="n"/>
      <c r="N1572" s="12" t="inlineStr">
        <is>
          <t>2026-10-20</t>
        </is>
      </c>
      <c r="O1572" s="12" t="inlineStr">
        <is>
          <t>최신 완료 거래일</t>
        </is>
      </c>
      <c r="P1572" s="12" t="n"/>
      <c r="Q1572" s="12" t="inlineStr">
        <is>
          <t>2026-10-20T12:46:03.197614+00:00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Tongxing Technology Co., Ltd. Class A</t>
        </is>
      </c>
      <c r="E1573" s="7" t="inlineStr">
        <is>
          <t>301252</t>
        </is>
      </c>
      <c r="F1573" s="7" t="inlineStr">
        <is>
          <t>SZSE</t>
        </is>
      </c>
      <c r="G1573" s="7" t="inlineStr">
        <is>
          <t>미정</t>
        </is>
      </c>
      <c r="H1573" s="8" t="n">
        <v>30.02</v>
      </c>
      <c r="I1573" s="8" t="n">
        <v>29.6</v>
      </c>
      <c r="J1573" s="8" t="n">
        <v>0.4199999999999982</v>
      </c>
      <c r="K1573" s="9" t="n">
        <v>0.01418918918918913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2026-10-20T12:46:03.197614+00:00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Weima Agricultural Machinery Co., Ltd. Class A</t>
        </is>
      </c>
      <c r="E1574" s="12" t="inlineStr">
        <is>
          <t>301533</t>
        </is>
      </c>
      <c r="F1574" s="12" t="inlineStr">
        <is>
          <t>SZSE</t>
        </is>
      </c>
      <c r="G1574" s="12" t="inlineStr">
        <is>
          <t>미정</t>
        </is>
      </c>
      <c r="H1574" s="13" t="n">
        <v>26.95</v>
      </c>
      <c r="I1574" s="13" t="n">
        <v>26.42</v>
      </c>
      <c r="J1574" s="13" t="n">
        <v>0.5299999999999976</v>
      </c>
      <c r="K1574" s="14" t="n">
        <v>0.02006056018168045</v>
      </c>
      <c r="L1574" s="13" t="inlineStr"/>
      <c r="M1574" s="14" t="n"/>
      <c r="N1574" s="12" t="inlineStr">
        <is>
          <t>2026-10-20</t>
        </is>
      </c>
      <c r="O1574" s="12" t="inlineStr">
        <is>
          <t>최신 완료 거래일</t>
        </is>
      </c>
      <c r="P1574" s="12" t="n"/>
      <c r="Q1574" s="12" t="inlineStr">
        <is>
          <t>2026-10-20T12:46:03.197614+00:00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Jash Engineering Ltd.</t>
        </is>
      </c>
      <c r="E1575" s="7" t="inlineStr">
        <is>
          <t>JASH</t>
        </is>
      </c>
      <c r="F1575" s="7" t="inlineStr">
        <is>
          <t>NSE</t>
        </is>
      </c>
      <c r="G1575" s="7" t="inlineStr">
        <is>
          <t>미정</t>
        </is>
      </c>
      <c r="H1575" s="8" t="n">
        <v>535.15</v>
      </c>
      <c r="I1575" s="8" t="n">
        <v>544.95</v>
      </c>
      <c r="J1575" s="8" t="n">
        <v>-9.800000000000068</v>
      </c>
      <c r="K1575" s="9" t="n">
        <v>-0.01798330122029556</v>
      </c>
      <c r="L1575" s="8" t="inlineStr"/>
      <c r="M1575" s="9" t="n"/>
      <c r="N1575" s="7" t="inlineStr">
        <is>
          <t>2026-10-19</t>
        </is>
      </c>
      <c r="O1575" s="7" t="inlineStr">
        <is>
          <t>최신 완료 거래일</t>
        </is>
      </c>
      <c r="P1575" s="7" t="n"/>
      <c r="Q1575" s="7" t="inlineStr">
        <is>
          <t>2026-10-20T12:46:03.197614+00:00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Taiwan</t>
        </is>
      </c>
      <c r="D1576" s="12" t="inlineStr">
        <is>
          <t>Feedback Technology Corp.</t>
        </is>
      </c>
      <c r="E1576" s="12" t="inlineStr">
        <is>
          <t>8091</t>
        </is>
      </c>
      <c r="F1576" s="12" t="inlineStr">
        <is>
          <t>TPEX</t>
        </is>
      </c>
      <c r="G1576" s="12" t="inlineStr">
        <is>
          <t>미정</t>
        </is>
      </c>
      <c r="H1576" s="13" t="n">
        <v>207</v>
      </c>
      <c r="I1576" s="13" t="n">
        <v>208.5</v>
      </c>
      <c r="J1576" s="13" t="n">
        <v>-1.5</v>
      </c>
      <c r="K1576" s="14" t="n">
        <v>-0.007194244604316547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2026-10-20T12:46:03.197614+00:00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Zhejiang Xinchai Co., Ltd. Class A</t>
        </is>
      </c>
      <c r="E1577" s="7" t="inlineStr">
        <is>
          <t>301032</t>
        </is>
      </c>
      <c r="F1577" s="7" t="inlineStr">
        <is>
          <t>SZSE</t>
        </is>
      </c>
      <c r="G1577" s="7" t="inlineStr">
        <is>
          <t>미정</t>
        </is>
      </c>
      <c r="H1577" s="8" t="n">
        <v>10.08</v>
      </c>
      <c r="I1577" s="8" t="n">
        <v>10.07</v>
      </c>
      <c r="J1577" s="8" t="n">
        <v>0.009999999999999787</v>
      </c>
      <c r="K1577" s="9" t="n">
        <v>0.0009930486593842886</v>
      </c>
      <c r="L1577" s="8" t="inlineStr"/>
      <c r="M1577" s="9" t="n"/>
      <c r="N1577" s="7" t="inlineStr">
        <is>
          <t>2026-10-20</t>
        </is>
      </c>
      <c r="O1577" s="7" t="inlineStr">
        <is>
          <t>최신 완료 거래일</t>
        </is>
      </c>
      <c r="P1577" s="7" t="n"/>
      <c r="Q1577" s="7" t="inlineStr">
        <is>
          <t>2026-10-20T12:46:03.197614+00:00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Automobile Air-Conditioner Accessories Co. Ltd. Class A</t>
        </is>
      </c>
      <c r="E1578" s="12" t="inlineStr">
        <is>
          <t>603107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11.99</v>
      </c>
      <c r="I1578" s="13" t="n">
        <v>12.05</v>
      </c>
      <c r="J1578" s="13" t="n">
        <v>-0.0600000000000005</v>
      </c>
      <c r="K1578" s="14" t="n">
        <v>-0.004979253112033236</v>
      </c>
      <c r="L1578" s="13" t="inlineStr"/>
      <c r="M1578" s="14" t="n"/>
      <c r="N1578" s="12" t="inlineStr">
        <is>
          <t>2026-10-20</t>
        </is>
      </c>
      <c r="O1578" s="12" t="inlineStr">
        <is>
          <t>최신 완료 거래일</t>
        </is>
      </c>
      <c r="P1578" s="12" t="n"/>
      <c r="Q1578" s="12" t="inlineStr">
        <is>
          <t>2026-10-20T12:46:03.197614+00:00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Taifu Pump Co., Ltd. Class A</t>
        </is>
      </c>
      <c r="E1579" s="7" t="inlineStr">
        <is>
          <t>300992</t>
        </is>
      </c>
      <c r="F1579" s="7" t="inlineStr">
        <is>
          <t>SZSE</t>
        </is>
      </c>
      <c r="G1579" s="7" t="inlineStr">
        <is>
          <t>미정</t>
        </is>
      </c>
      <c r="H1579" s="8" t="n">
        <v>23.77</v>
      </c>
      <c r="I1579" s="8" t="n">
        <v>23.49</v>
      </c>
      <c r="J1579" s="8" t="n">
        <v>0.2800000000000011</v>
      </c>
      <c r="K1579" s="9" t="n">
        <v>0.0119199659429545</v>
      </c>
      <c r="L1579" s="8" t="inlineStr"/>
      <c r="M1579" s="9" t="n"/>
      <c r="N1579" s="7" t="inlineStr">
        <is>
          <t>2026-10-20</t>
        </is>
      </c>
      <c r="O1579" s="7" t="inlineStr">
        <is>
          <t>최신 완료 거래일</t>
        </is>
      </c>
      <c r="P1579" s="7" t="n"/>
      <c r="Q1579" s="7" t="inlineStr">
        <is>
          <t>2026-10-20T12:46:03.197614+00:00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7.82</v>
      </c>
      <c r="I1580" s="13" t="n">
        <v>7.73</v>
      </c>
      <c r="J1580" s="13" t="n">
        <v>0.08999999999999986</v>
      </c>
      <c r="K1580" s="14" t="n">
        <v>0.01164294954721861</v>
      </c>
      <c r="L1580" s="13" t="inlineStr"/>
      <c r="M1580" s="14" t="n"/>
      <c r="N1580" s="12" t="inlineStr">
        <is>
          <t>2026-10-20</t>
        </is>
      </c>
      <c r="O1580" s="12" t="inlineStr">
        <is>
          <t>최신 완료 거래일</t>
        </is>
      </c>
      <c r="P1580" s="12" t="n"/>
      <c r="Q1580" s="12" t="inlineStr">
        <is>
          <t>2026-10-20T12:46:03.197614+00:00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Qingdao Daneng Environmental Protection Equipment Co., Ltd. Class A</t>
        </is>
      </c>
      <c r="E1581" s="7" t="inlineStr">
        <is>
          <t>688501</t>
        </is>
      </c>
      <c r="F1581" s="7" t="inlineStr">
        <is>
          <t>SSE</t>
        </is>
      </c>
      <c r="G1581" s="7" t="inlineStr">
        <is>
          <t>미정</t>
        </is>
      </c>
      <c r="H1581" s="8" t="n">
        <v>13.44</v>
      </c>
      <c r="I1581" s="8" t="n">
        <v>13.38</v>
      </c>
      <c r="J1581" s="8" t="n">
        <v>0.05999999999999872</v>
      </c>
      <c r="K1581" s="9" t="n">
        <v>0.004484304932735331</v>
      </c>
      <c r="L1581" s="8" t="inlineStr"/>
      <c r="M1581" s="9" t="n"/>
      <c r="N1581" s="7" t="inlineStr">
        <is>
          <t>2026-10-20</t>
        </is>
      </c>
      <c r="O1581" s="7" t="inlineStr">
        <is>
          <t>최신 완료 거래일</t>
        </is>
      </c>
      <c r="P1581" s="7" t="n"/>
      <c r="Q1581" s="7" t="inlineStr">
        <is>
          <t>2026-10-20T12:46:03.197614+00:00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Taiwan</t>
        </is>
      </c>
      <c r="D1582" s="12" t="inlineStr">
        <is>
          <t>Key Ware Electronics Co., Ltd.</t>
        </is>
      </c>
      <c r="E1582" s="12" t="inlineStr">
        <is>
          <t>5498</t>
        </is>
      </c>
      <c r="F1582" s="12" t="inlineStr">
        <is>
          <t>TPEX</t>
        </is>
      </c>
      <c r="G1582" s="12" t="inlineStr">
        <is>
          <t>미정</t>
        </is>
      </c>
      <c r="H1582" s="13" t="n">
        <v>62.1</v>
      </c>
      <c r="I1582" s="13" t="n">
        <v>65.7</v>
      </c>
      <c r="J1582" s="13" t="n">
        <v>-3.600000000000001</v>
      </c>
      <c r="K1582" s="14" t="n">
        <v>-0.05479452054794522</v>
      </c>
      <c r="L1582" s="13" t="inlineStr"/>
      <c r="M1582" s="14" t="n"/>
      <c r="N1582" s="12" t="inlineStr">
        <is>
          <t>2026-10-20</t>
        </is>
      </c>
      <c r="O1582" s="12" t="inlineStr">
        <is>
          <t>최신 완료 거래일</t>
        </is>
      </c>
      <c r="P1582" s="12" t="n"/>
      <c r="Q1582" s="12" t="inlineStr">
        <is>
          <t>2026-10-20T12:46:03.197614+00:00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Twin Disc, Incorporated</t>
        </is>
      </c>
      <c r="E1583" s="7" t="inlineStr">
        <is>
          <t>TWIN</t>
        </is>
      </c>
      <c r="F1583" s="7" t="inlineStr">
        <is>
          <t>NASDAQ</t>
        </is>
      </c>
      <c r="G1583" s="7" t="inlineStr">
        <is>
          <t>미정</t>
        </is>
      </c>
      <c r="H1583" s="8" t="n">
        <v>24.48</v>
      </c>
      <c r="I1583" s="8" t="n">
        <v>24.47</v>
      </c>
      <c r="J1583" s="8" t="n">
        <v>0.01000000000000156</v>
      </c>
      <c r="K1583" s="9" t="n">
        <v>0.0004086636697998188</v>
      </c>
      <c r="L1583" s="8" t="inlineStr"/>
      <c r="M1583" s="9" t="n"/>
      <c r="N1583" s="7" t="inlineStr">
        <is>
          <t>2026-10-19</t>
        </is>
      </c>
      <c r="O1583" s="7" t="inlineStr">
        <is>
          <t>최신 완료 거래일</t>
        </is>
      </c>
      <c r="P1583" s="7" t="n"/>
      <c r="Q1583" s="7" t="inlineStr">
        <is>
          <t>2026-10-20T12:46:03.197614+00:00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Jiangsu Chunlan Refrigerating Equipment Stock Co., Ltd. Class A</t>
        </is>
      </c>
      <c r="E1584" s="12" t="inlineStr">
        <is>
          <t>600854</t>
        </is>
      </c>
      <c r="F1584" s="12" t="inlineStr">
        <is>
          <t>SSE</t>
        </is>
      </c>
      <c r="G1584" s="12" t="inlineStr">
        <is>
          <t>미정</t>
        </is>
      </c>
      <c r="H1584" s="13" t="n">
        <v>4.56</v>
      </c>
      <c r="I1584" s="13" t="n">
        <v>4.49</v>
      </c>
      <c r="J1584" s="13" t="n">
        <v>0.0699999999999994</v>
      </c>
      <c r="K1584" s="14" t="n">
        <v>0.01559020044543416</v>
      </c>
      <c r="L1584" s="13" t="inlineStr"/>
      <c r="M1584" s="14" t="n"/>
      <c r="N1584" s="12" t="inlineStr">
        <is>
          <t>2026-10-20</t>
        </is>
      </c>
      <c r="O1584" s="12" t="inlineStr">
        <is>
          <t>최신 완료 거래일</t>
        </is>
      </c>
      <c r="P1584" s="12" t="n"/>
      <c r="Q1584" s="12" t="inlineStr">
        <is>
          <t>2026-10-20T12:46:03.197614+00:00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13.94</v>
      </c>
      <c r="I1585" s="8" t="n">
        <v>13.9</v>
      </c>
      <c r="J1585" s="8" t="n">
        <v>0.03999999999999915</v>
      </c>
      <c r="K1585" s="9" t="n">
        <v>0.002877697841726557</v>
      </c>
      <c r="L1585" s="8" t="inlineStr"/>
      <c r="M1585" s="9" t="n"/>
      <c r="N1585" s="7" t="inlineStr">
        <is>
          <t>2026-10-19</t>
        </is>
      </c>
      <c r="O1585" s="7" t="inlineStr">
        <is>
          <t>최신 완료 거래일</t>
        </is>
      </c>
      <c r="P1585" s="7" t="n"/>
      <c r="Q1585" s="7" t="inlineStr">
        <is>
          <t>2026-10-20T12:46:03.197614+00:00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Israel</t>
        </is>
      </c>
      <c r="D1586" s="12" t="inlineStr">
        <is>
          <t>Arad Ltd.</t>
        </is>
      </c>
      <c r="E1586" s="12" t="inlineStr">
        <is>
          <t>ARD</t>
        </is>
      </c>
      <c r="F1586" s="12" t="inlineStr">
        <is>
          <t>TASE</t>
        </is>
      </c>
      <c r="G1586" s="12" t="inlineStr">
        <is>
          <t>미정</t>
        </is>
      </c>
      <c r="H1586" s="13" t="n">
        <v>4421</v>
      </c>
      <c r="I1586" s="13" t="n">
        <v>4475</v>
      </c>
      <c r="J1586" s="13" t="n">
        <v>-54</v>
      </c>
      <c r="K1586" s="14" t="n">
        <v>-0.01206703910614525</v>
      </c>
      <c r="L1586" s="13" t="inlineStr"/>
      <c r="M1586" s="14" t="n"/>
      <c r="N1586" s="12" t="inlineStr">
        <is>
          <t>2026-10-19</t>
        </is>
      </c>
      <c r="O1586" s="15" t="inlineStr">
        <is>
          <t>이전 완료 거래일 유지</t>
        </is>
      </c>
      <c r="P1586" s="12" t="n"/>
      <c r="Q1586" s="12" t="inlineStr">
        <is>
          <t>2026-10-20T12:46:03.197614+00:00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China Western Power Industrial Co., Ltd. Class A</t>
        </is>
      </c>
      <c r="E1587" s="7" t="inlineStr">
        <is>
          <t>002630</t>
        </is>
      </c>
      <c r="F1587" s="7" t="inlineStr">
        <is>
          <t>SZSE</t>
        </is>
      </c>
      <c r="G1587" s="7" t="inlineStr">
        <is>
          <t>미정</t>
        </is>
      </c>
      <c r="H1587" s="8" t="n">
        <v>1.94</v>
      </c>
      <c r="I1587" s="8" t="n">
        <v>1.95</v>
      </c>
      <c r="J1587" s="8" t="n">
        <v>-0.01000000000000001</v>
      </c>
      <c r="K1587" s="9" t="n">
        <v>-0.005128205128205133</v>
      </c>
      <c r="L1587" s="8" t="inlineStr"/>
      <c r="M1587" s="9" t="n"/>
      <c r="N1587" s="7" t="inlineStr">
        <is>
          <t>2026-10-20</t>
        </is>
      </c>
      <c r="O1587" s="7" t="inlineStr">
        <is>
          <t>최신 완료 거래일</t>
        </is>
      </c>
      <c r="P1587" s="7" t="n"/>
      <c r="Q1587" s="7" t="inlineStr">
        <is>
          <t>2026-10-20T12:46:03.197614+00:00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Baida Precision Manufacturing Corp. Class A</t>
        </is>
      </c>
      <c r="E1588" s="12" t="inlineStr">
        <is>
          <t>603331</t>
        </is>
      </c>
      <c r="F1588" s="12" t="inlineStr">
        <is>
          <t>SSE</t>
        </is>
      </c>
      <c r="G1588" s="12" t="inlineStr">
        <is>
          <t>미정</t>
        </is>
      </c>
      <c r="H1588" s="13" t="n">
        <v>12</v>
      </c>
      <c r="I1588" s="13" t="n">
        <v>11.51</v>
      </c>
      <c r="J1588" s="13" t="n">
        <v>0.4900000000000002</v>
      </c>
      <c r="K1588" s="14" t="n">
        <v>0.04257167680278021</v>
      </c>
      <c r="L1588" s="13" t="inlineStr"/>
      <c r="M1588" s="14" t="n"/>
      <c r="N1588" s="12" t="inlineStr">
        <is>
          <t>2026-10-20</t>
        </is>
      </c>
      <c r="O1588" s="12" t="inlineStr">
        <is>
          <t>최신 완료 거래일</t>
        </is>
      </c>
      <c r="P1588" s="12" t="n"/>
      <c r="Q1588" s="12" t="inlineStr">
        <is>
          <t>2026-10-20T12:46:03.197614+00:00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Funeng Oriental Equipment Technology Co., Ltd. Class A</t>
        </is>
      </c>
      <c r="E1589" s="7" t="inlineStr">
        <is>
          <t>300173</t>
        </is>
      </c>
      <c r="F1589" s="7" t="inlineStr">
        <is>
          <t>SZSE</t>
        </is>
      </c>
      <c r="G1589" s="7" t="inlineStr">
        <is>
          <t>미정</t>
        </is>
      </c>
      <c r="H1589" s="8" t="n">
        <v>3.2</v>
      </c>
      <c r="I1589" s="8" t="n">
        <v>3.18</v>
      </c>
      <c r="J1589" s="8" t="n">
        <v>0.02000000000000002</v>
      </c>
      <c r="K1589" s="9" t="n">
        <v>0.006289308176100634</v>
      </c>
      <c r="L1589" s="8" t="inlineStr"/>
      <c r="M1589" s="9" t="n"/>
      <c r="N1589" s="7" t="inlineStr">
        <is>
          <t>2026-10-20</t>
        </is>
      </c>
      <c r="O1589" s="7" t="inlineStr">
        <is>
          <t>최신 완료 거래일</t>
        </is>
      </c>
      <c r="P1589" s="7" t="n"/>
      <c r="Q1589" s="7" t="inlineStr">
        <is>
          <t>2026-10-20T12:46:03.197614+00:00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Ningbo Lehui International Engineering Equipment Co., Ltd. Class A</t>
        </is>
      </c>
      <c r="E1590" s="12" t="inlineStr">
        <is>
          <t>603076</t>
        </is>
      </c>
      <c r="F1590" s="12" t="inlineStr">
        <is>
          <t>SSE</t>
        </is>
      </c>
      <c r="G1590" s="12" t="inlineStr">
        <is>
          <t>미정</t>
        </is>
      </c>
      <c r="H1590" s="13" t="n">
        <v>19.42</v>
      </c>
      <c r="I1590" s="13" t="n">
        <v>19.13</v>
      </c>
      <c r="J1590" s="13" t="n">
        <v>0.2900000000000027</v>
      </c>
      <c r="K1590" s="14" t="n">
        <v>0.01515943544171473</v>
      </c>
      <c r="L1590" s="13" t="inlineStr"/>
      <c r="M1590" s="14" t="n"/>
      <c r="N1590" s="12" t="inlineStr">
        <is>
          <t>2026-10-20</t>
        </is>
      </c>
      <c r="O1590" s="12" t="inlineStr">
        <is>
          <t>최신 완료 거래일</t>
        </is>
      </c>
      <c r="P1590" s="12" t="n"/>
      <c r="Q1590" s="12" t="inlineStr">
        <is>
          <t>2026-10-20T12:46:03.197614+00:00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13.94</v>
      </c>
      <c r="I1591" s="8" t="n">
        <v>13.72</v>
      </c>
      <c r="J1591" s="8" t="n">
        <v>0.2199999999999989</v>
      </c>
      <c r="K1591" s="9" t="n">
        <v>0.01603498542274044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2026-10-20T12:46:03.197614+00:00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Spain</t>
        </is>
      </c>
      <c r="D1592" s="12" t="inlineStr">
        <is>
          <t>Talgo SA</t>
        </is>
      </c>
      <c r="E1592" s="12" t="inlineStr">
        <is>
          <t>TLGO</t>
        </is>
      </c>
      <c r="F1592" s="12" t="inlineStr">
        <is>
          <t>BME</t>
        </is>
      </c>
      <c r="G1592" s="12" t="inlineStr">
        <is>
          <t>미정</t>
        </is>
      </c>
      <c r="H1592" s="13" t="n">
        <v>2.355</v>
      </c>
      <c r="I1592" s="13" t="n">
        <v>2.385</v>
      </c>
      <c r="J1592" s="13" t="n">
        <v>-0.0299999999999998</v>
      </c>
      <c r="K1592" s="14" t="n">
        <v>-0.01257861635220118</v>
      </c>
      <c r="L1592" s="13" t="inlineStr"/>
      <c r="M1592" s="14" t="n"/>
      <c r="N1592" s="12" t="inlineStr">
        <is>
          <t>2026-10-19</t>
        </is>
      </c>
      <c r="O1592" s="15" t="inlineStr">
        <is>
          <t>이전 완료 거래일 유지</t>
        </is>
      </c>
      <c r="P1592" s="12" t="n"/>
      <c r="Q1592" s="12" t="inlineStr">
        <is>
          <t>2026-10-20T12:46:03.197614+00:00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Guolin Technology Group Co., Ltd.</t>
        </is>
      </c>
      <c r="E1593" s="7" t="inlineStr">
        <is>
          <t>300786</t>
        </is>
      </c>
      <c r="F1593" s="7" t="inlineStr">
        <is>
          <t>SZSE</t>
        </is>
      </c>
      <c r="G1593" s="7" t="inlineStr">
        <is>
          <t>미정</t>
        </is>
      </c>
      <c r="H1593" s="8" t="n">
        <v>12.62</v>
      </c>
      <c r="I1593" s="8" t="n">
        <v>12.43</v>
      </c>
      <c r="J1593" s="8" t="n">
        <v>0.1899999999999995</v>
      </c>
      <c r="K1593" s="9" t="n">
        <v>0.01528559935639578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2026-10-20T12:46:03.197614+00:00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Dalian Haosen Intelligent Manufacturing Co. Ltd. Class A</t>
        </is>
      </c>
      <c r="E1594" s="12" t="inlineStr">
        <is>
          <t>688529</t>
        </is>
      </c>
      <c r="F1594" s="12" t="inlineStr">
        <is>
          <t>SSE</t>
        </is>
      </c>
      <c r="G1594" s="12" t="inlineStr">
        <is>
          <t>미정</t>
        </is>
      </c>
      <c r="H1594" s="13" t="n">
        <v>14</v>
      </c>
      <c r="I1594" s="13" t="n">
        <v>13.57</v>
      </c>
      <c r="J1594" s="13" t="n">
        <v>0.4299999999999997</v>
      </c>
      <c r="K1594" s="14" t="n">
        <v>0.03168754605747971</v>
      </c>
      <c r="L1594" s="13" t="inlineStr"/>
      <c r="M1594" s="14" t="n"/>
      <c r="N1594" s="12" t="inlineStr">
        <is>
          <t>2026-10-20</t>
        </is>
      </c>
      <c r="O1594" s="12" t="inlineStr">
        <is>
          <t>최신 완료 거래일</t>
        </is>
      </c>
      <c r="P1594" s="12" t="n"/>
      <c r="Q1594" s="12" t="inlineStr">
        <is>
          <t>2026-10-20T12:46:03.197614+00:00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Dagang Holding Group Co., Ltd. Class A</t>
        </is>
      </c>
      <c r="E1595" s="7" t="inlineStr">
        <is>
          <t>300103</t>
        </is>
      </c>
      <c r="F1595" s="7" t="inlineStr">
        <is>
          <t>SZSE</t>
        </is>
      </c>
      <c r="G1595" s="7" t="inlineStr">
        <is>
          <t>미정</t>
        </is>
      </c>
      <c r="H1595" s="8" t="n">
        <v>7.37</v>
      </c>
      <c r="I1595" s="8" t="n">
        <v>7.12</v>
      </c>
      <c r="J1595" s="8" t="n">
        <v>0.25</v>
      </c>
      <c r="K1595" s="9" t="n">
        <v>0.0351123595505618</v>
      </c>
      <c r="L1595" s="8" t="inlineStr"/>
      <c r="M1595" s="9" t="n"/>
      <c r="N1595" s="7" t="inlineStr">
        <is>
          <t>2026-10-20</t>
        </is>
      </c>
      <c r="O1595" s="7" t="inlineStr">
        <is>
          <t>최신 완료 거래일</t>
        </is>
      </c>
      <c r="P1595" s="7" t="n"/>
      <c r="Q1595" s="7" t="inlineStr">
        <is>
          <t>2026-10-20T12:46:03.197614+00:00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Energy Recovery, Inc.</t>
        </is>
      </c>
      <c r="E1596" s="12" t="inlineStr">
        <is>
          <t>ERII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6.66</v>
      </c>
      <c r="I1596" s="13" t="n">
        <v>6.65</v>
      </c>
      <c r="J1596" s="13" t="n">
        <v>0.009999999999999787</v>
      </c>
      <c r="K1596" s="14" t="n">
        <v>0.001503759398496208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2026-10-20T12:46:03.197614+00:00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11.19</v>
      </c>
      <c r="I1597" s="8" t="n">
        <v>11.14</v>
      </c>
      <c r="J1597" s="8" t="n">
        <v>0.04999999999999893</v>
      </c>
      <c r="K1597" s="9" t="n">
        <v>0.00448833034111301</v>
      </c>
      <c r="L1597" s="8" t="inlineStr"/>
      <c r="M1597" s="9" t="n"/>
      <c r="N1597" s="7" t="inlineStr">
        <is>
          <t>2026-10-20</t>
        </is>
      </c>
      <c r="O1597" s="7" t="inlineStr">
        <is>
          <t>최신 완료 거래일</t>
        </is>
      </c>
      <c r="P1597" s="7" t="n"/>
      <c r="Q1597" s="7" t="inlineStr">
        <is>
          <t>2026-10-20T12:46:03.197614+00:00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12.68</v>
      </c>
      <c r="I1598" s="13" t="n">
        <v>12.52</v>
      </c>
      <c r="J1598" s="13" t="n">
        <v>0.1600000000000001</v>
      </c>
      <c r="K1598" s="14" t="n">
        <v>0.01277955271565496</v>
      </c>
      <c r="L1598" s="13" t="inlineStr"/>
      <c r="M1598" s="14" t="n"/>
      <c r="N1598" s="12" t="inlineStr">
        <is>
          <t>2026-10-20</t>
        </is>
      </c>
      <c r="O1598" s="12" t="inlineStr">
        <is>
          <t>최신 완료 거래일</t>
        </is>
      </c>
      <c r="P1598" s="12" t="n"/>
      <c r="Q1598" s="12" t="inlineStr">
        <is>
          <t>2026-10-20T12:46:03.197614+00:00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Double Arrow Rubber Co., Ltd. Class A</t>
        </is>
      </c>
      <c r="E1599" s="7" t="inlineStr">
        <is>
          <t>002381</t>
        </is>
      </c>
      <c r="F1599" s="7" t="inlineStr">
        <is>
          <t>SZSE</t>
        </is>
      </c>
      <c r="G1599" s="7" t="inlineStr">
        <is>
          <t>미정</t>
        </is>
      </c>
      <c r="H1599" s="8" t="n">
        <v>5.35</v>
      </c>
      <c r="I1599" s="8" t="n">
        <v>5.32</v>
      </c>
      <c r="J1599" s="8" t="n">
        <v>0.02999999999999936</v>
      </c>
      <c r="K1599" s="9" t="n">
        <v>0.005639097744360781</v>
      </c>
      <c r="L1599" s="8" t="inlineStr"/>
      <c r="M1599" s="9" t="n"/>
      <c r="N1599" s="7" t="inlineStr">
        <is>
          <t>2026-10-20</t>
        </is>
      </c>
      <c r="O1599" s="7" t="inlineStr">
        <is>
          <t>최신 완료 거래일</t>
        </is>
      </c>
      <c r="P1599" s="7" t="n"/>
      <c r="Q1599" s="7" t="inlineStr">
        <is>
          <t>2026-10-20T12:46:03.197614+00:00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Germany</t>
        </is>
      </c>
      <c r="D1600" s="12" t="inlineStr">
        <is>
          <t>LPKF Laser &amp; Electronics SE</t>
        </is>
      </c>
      <c r="E1600" s="12" t="inlineStr">
        <is>
          <t>LPK</t>
        </is>
      </c>
      <c r="F1600" s="12" t="inlineStr">
        <is>
          <t>XETR</t>
        </is>
      </c>
      <c r="G1600" s="12" t="inlineStr">
        <is>
          <t>미정</t>
        </is>
      </c>
      <c r="H1600" s="13" t="n">
        <v>11.5</v>
      </c>
      <c r="I1600" s="13" t="n">
        <v>12</v>
      </c>
      <c r="J1600" s="13" t="n">
        <v>-0.5</v>
      </c>
      <c r="K1600" s="14" t="n">
        <v>-0.04166666666666666</v>
      </c>
      <c r="L1600" s="13" t="inlineStr"/>
      <c r="M1600" s="14" t="n"/>
      <c r="N1600" s="12" t="inlineStr">
        <is>
          <t>2026-10-19</t>
        </is>
      </c>
      <c r="O1600" s="15" t="inlineStr">
        <is>
          <t>이전 완료 거래일 유지</t>
        </is>
      </c>
      <c r="P1600" s="12" t="n"/>
      <c r="Q1600" s="12" t="inlineStr">
        <is>
          <t>2026-10-20T12:46:03.197614+00:00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Prince Pipes And Fittings Ltd</t>
        </is>
      </c>
      <c r="E1601" s="7" t="inlineStr">
        <is>
          <t>PRINCEPIPE</t>
        </is>
      </c>
      <c r="F1601" s="7" t="inlineStr">
        <is>
          <t>NSE</t>
        </is>
      </c>
      <c r="G1601" s="7" t="inlineStr">
        <is>
          <t>미정</t>
        </is>
      </c>
      <c r="H1601" s="8" t="n">
        <v>277.25</v>
      </c>
      <c r="I1601" s="8" t="n">
        <v>282.35</v>
      </c>
      <c r="J1601" s="8" t="n">
        <v>-5.100000000000023</v>
      </c>
      <c r="K1601" s="9" t="n">
        <v>-0.01806268815300167</v>
      </c>
      <c r="L1601" s="8" t="inlineStr"/>
      <c r="M1601" s="9" t="n"/>
      <c r="N1601" s="7" t="inlineStr">
        <is>
          <t>2026-10-19</t>
        </is>
      </c>
      <c r="O1601" s="7" t="inlineStr">
        <is>
          <t>최신 완료 거래일</t>
        </is>
      </c>
      <c r="P1601" s="7" t="n"/>
      <c r="Q1601" s="7" t="inlineStr">
        <is>
          <t>2026-10-20T12:46:03.197614+00:00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Linzhou Heavy Machinery Group Co., Ltd. Class A</t>
        </is>
      </c>
      <c r="E1602" s="12" t="inlineStr">
        <is>
          <t>002535</t>
        </is>
      </c>
      <c r="F1602" s="12" t="inlineStr">
        <is>
          <t>SZSE</t>
        </is>
      </c>
      <c r="G1602" s="12" t="inlineStr">
        <is>
          <t>미정</t>
        </is>
      </c>
      <c r="H1602" s="13" t="n">
        <v>2.43</v>
      </c>
      <c r="I1602" s="13" t="n">
        <v>2.47</v>
      </c>
      <c r="J1602" s="13" t="n">
        <v>-0.04000000000000004</v>
      </c>
      <c r="K1602" s="14" t="n">
        <v>-0.01619433198380568</v>
      </c>
      <c r="L1602" s="13" t="inlineStr"/>
      <c r="M1602" s="14" t="n"/>
      <c r="N1602" s="12" t="inlineStr">
        <is>
          <t>2026-10-20</t>
        </is>
      </c>
      <c r="O1602" s="12" t="inlineStr">
        <is>
          <t>최신 완료 거래일</t>
        </is>
      </c>
      <c r="P1602" s="12" t="n"/>
      <c r="Q1602" s="12" t="inlineStr">
        <is>
          <t>2026-10-20T12:46:03.197614+00:00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Xian Typical Industries Co., Ltd. Class A</t>
        </is>
      </c>
      <c r="E1603" s="7" t="inlineStr">
        <is>
          <t>600302</t>
        </is>
      </c>
      <c r="F1603" s="7" t="inlineStr">
        <is>
          <t>SSE</t>
        </is>
      </c>
      <c r="G1603" s="7" t="inlineStr">
        <is>
          <t>미정</t>
        </is>
      </c>
      <c r="H1603" s="8" t="n">
        <v>6.79</v>
      </c>
      <c r="I1603" s="8" t="n">
        <v>6.17</v>
      </c>
      <c r="J1603" s="8" t="n">
        <v>0.6200000000000001</v>
      </c>
      <c r="K1603" s="9" t="n">
        <v>0.1004862236628849</v>
      </c>
      <c r="L1603" s="8" t="inlineStr"/>
      <c r="M1603" s="9" t="n"/>
      <c r="N1603" s="7" t="inlineStr">
        <is>
          <t>2026-10-20</t>
        </is>
      </c>
      <c r="O1603" s="7" t="inlineStr">
        <is>
          <t>최신 완료 거래일</t>
        </is>
      </c>
      <c r="P1603" s="7" t="n"/>
      <c r="Q1603" s="7" t="inlineStr">
        <is>
          <t>2026-10-20T12:46:03.197614+00:00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2.3</v>
      </c>
      <c r="I1604" s="13" t="n">
        <v>2.26</v>
      </c>
      <c r="J1604" s="13" t="n">
        <v>0.04000000000000004</v>
      </c>
      <c r="K1604" s="14" t="n">
        <v>0.0176991150442478</v>
      </c>
      <c r="L1604" s="13" t="inlineStr"/>
      <c r="M1604" s="14" t="n"/>
      <c r="N1604" s="12" t="inlineStr">
        <is>
          <t>2026-10-20</t>
        </is>
      </c>
      <c r="O1604" s="12" t="inlineStr">
        <is>
          <t>최신 완료 거래일</t>
        </is>
      </c>
      <c r="P1604" s="12" t="n"/>
      <c r="Q1604" s="12" t="inlineStr">
        <is>
          <t>2026-10-20T12:46:03.197614+00:00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34</v>
      </c>
      <c r="I1605" s="8" t="n">
        <v>33.38</v>
      </c>
      <c r="J1605" s="8" t="n">
        <v>0.6199999999999974</v>
      </c>
      <c r="K1605" s="9" t="n">
        <v>0.01857399640503287</v>
      </c>
      <c r="L1605" s="8" t="inlineStr"/>
      <c r="M1605" s="9" t="n"/>
      <c r="N1605" s="7" t="inlineStr">
        <is>
          <t>2026-10-20</t>
        </is>
      </c>
      <c r="O1605" s="7" t="inlineStr">
        <is>
          <t>최신 완료 거래일</t>
        </is>
      </c>
      <c r="P1605" s="7" t="n"/>
      <c r="Q1605" s="7" t="inlineStr">
        <is>
          <t>2026-10-20T12:46:03.197614+00:00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Windsor Machines Limited</t>
        </is>
      </c>
      <c r="E1606" s="12" t="inlineStr">
        <is>
          <t>WINDMACHIN</t>
        </is>
      </c>
      <c r="F1606" s="12" t="inlineStr">
        <is>
          <t>NSE</t>
        </is>
      </c>
      <c r="G1606" s="12" t="inlineStr">
        <is>
          <t>미정</t>
        </is>
      </c>
      <c r="H1606" s="13" t="n">
        <v>285.95</v>
      </c>
      <c r="I1606" s="13" t="n">
        <v>291.6</v>
      </c>
      <c r="J1606" s="13" t="n">
        <v>-5.650000000000034</v>
      </c>
      <c r="K1606" s="14" t="n">
        <v>-0.01937585733882042</v>
      </c>
      <c r="L1606" s="13" t="inlineStr"/>
      <c r="M1606" s="14" t="n"/>
      <c r="N1606" s="12" t="inlineStr">
        <is>
          <t>2026-10-19</t>
        </is>
      </c>
      <c r="O1606" s="12" t="inlineStr">
        <is>
          <t>최신 완료 거래일</t>
        </is>
      </c>
      <c r="P1606" s="12" t="n"/>
      <c r="Q1606" s="12" t="inlineStr">
        <is>
          <t>2026-10-20T12:46:03.197614+00:00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VT Industrial Technology Co., Ltd. Class A</t>
        </is>
      </c>
      <c r="E1607" s="7" t="inlineStr">
        <is>
          <t>300707</t>
        </is>
      </c>
      <c r="F1607" s="7" t="inlineStr">
        <is>
          <t>SZSE</t>
        </is>
      </c>
      <c r="G1607" s="7" t="inlineStr">
        <is>
          <t>미정</t>
        </is>
      </c>
      <c r="H1607" s="8" t="n">
        <v>11.91</v>
      </c>
      <c r="I1607" s="8" t="n">
        <v>11.89</v>
      </c>
      <c r="J1607" s="8" t="n">
        <v>0.01999999999999957</v>
      </c>
      <c r="K1607" s="9" t="n">
        <v>0.001682085786375069</v>
      </c>
      <c r="L1607" s="8" t="inlineStr"/>
      <c r="M1607" s="9" t="n"/>
      <c r="N1607" s="7" t="inlineStr">
        <is>
          <t>2026-10-20</t>
        </is>
      </c>
      <c r="O1607" s="7" t="inlineStr">
        <is>
          <t>최신 완료 거래일</t>
        </is>
      </c>
      <c r="P1607" s="7" t="n"/>
      <c r="Q1607" s="7" t="inlineStr">
        <is>
          <t>2026-10-20T12:46:03.197614+00:00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Anup Engineering Ltd.</t>
        </is>
      </c>
      <c r="E1608" s="12" t="inlineStr">
        <is>
          <t>ANUP</t>
        </is>
      </c>
      <c r="F1608" s="12" t="inlineStr">
        <is>
          <t>NSE</t>
        </is>
      </c>
      <c r="G1608" s="12" t="inlineStr">
        <is>
          <t>미정</t>
        </is>
      </c>
      <c r="H1608" s="13" t="n">
        <v>1429.3</v>
      </c>
      <c r="I1608" s="13" t="n">
        <v>1488.5</v>
      </c>
      <c r="J1608" s="13" t="n">
        <v>-59.20000000000005</v>
      </c>
      <c r="K1608" s="14" t="n">
        <v>-0.03977158212966076</v>
      </c>
      <c r="L1608" s="13" t="inlineStr"/>
      <c r="M1608" s="14" t="n"/>
      <c r="N1608" s="12" t="inlineStr">
        <is>
          <t>2026-10-19</t>
        </is>
      </c>
      <c r="O1608" s="12" t="inlineStr">
        <is>
          <t>최신 완료 거래일</t>
        </is>
      </c>
      <c r="P1608" s="12" t="n"/>
      <c r="Q1608" s="12" t="inlineStr">
        <is>
          <t>2026-10-20T12:46:03.197614+00:00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Joy Intelligent Logistics Technology Co., Ltd. Class A</t>
        </is>
      </c>
      <c r="E1609" s="7" t="inlineStr">
        <is>
          <t>301198</t>
        </is>
      </c>
      <c r="F1609" s="7" t="inlineStr">
        <is>
          <t>SZSE</t>
        </is>
      </c>
      <c r="G1609" s="7" t="inlineStr">
        <is>
          <t>미정</t>
        </is>
      </c>
      <c r="H1609" s="8" t="n">
        <v>12.23</v>
      </c>
      <c r="I1609" s="8" t="n">
        <v>12.06</v>
      </c>
      <c r="J1609" s="8" t="n">
        <v>0.1699999999999999</v>
      </c>
      <c r="K1609" s="9" t="n">
        <v>0.01409618573797678</v>
      </c>
      <c r="L1609" s="8" t="inlineStr"/>
      <c r="M1609" s="9" t="n"/>
      <c r="N1609" s="7" t="inlineStr">
        <is>
          <t>2026-10-20</t>
        </is>
      </c>
      <c r="O1609" s="7" t="inlineStr">
        <is>
          <t>최신 완료 거래일</t>
        </is>
      </c>
      <c r="P1609" s="7" t="n"/>
      <c r="Q1609" s="7" t="inlineStr">
        <is>
          <t>2026-10-20T12:46:03.197614+00:00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17.29</v>
      </c>
      <c r="I1610" s="13" t="n">
        <v>16.24</v>
      </c>
      <c r="J1610" s="13" t="n">
        <v>1.050000000000001</v>
      </c>
      <c r="K1610" s="14" t="n">
        <v>0.06465517241379315</v>
      </c>
      <c r="L1610" s="13" t="inlineStr"/>
      <c r="M1610" s="14" t="n"/>
      <c r="N1610" s="12" t="inlineStr">
        <is>
          <t>2026-10-20</t>
        </is>
      </c>
      <c r="O1610" s="12" t="inlineStr">
        <is>
          <t>최신 완료 거래일</t>
        </is>
      </c>
      <c r="P1610" s="12" t="n"/>
      <c r="Q1610" s="12" t="inlineStr">
        <is>
          <t>2026-10-20T12:46:03.197614+00:00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Qingdao Hi-Tech Moulds &amp; Plastics Technology Co., Ltd. Class A</t>
        </is>
      </c>
      <c r="E1611" s="7" t="inlineStr">
        <is>
          <t>301022</t>
        </is>
      </c>
      <c r="F1611" s="7" t="inlineStr">
        <is>
          <t>SZSE</t>
        </is>
      </c>
      <c r="G1611" s="7" t="inlineStr">
        <is>
          <t>미정</t>
        </is>
      </c>
      <c r="H1611" s="8" t="n">
        <v>21</v>
      </c>
      <c r="I1611" s="8" t="n">
        <v>20.68</v>
      </c>
      <c r="J1611" s="8" t="n">
        <v>0.3200000000000003</v>
      </c>
      <c r="K1611" s="9" t="n">
        <v>0.01547388781431336</v>
      </c>
      <c r="L1611" s="8" t="inlineStr"/>
      <c r="M1611" s="9" t="n"/>
      <c r="N1611" s="7" t="inlineStr">
        <is>
          <t>2026-10-20</t>
        </is>
      </c>
      <c r="O1611" s="7" t="inlineStr">
        <is>
          <t>최신 완료 거래일</t>
        </is>
      </c>
      <c r="P1611" s="7" t="n"/>
      <c r="Q1611" s="7" t="inlineStr">
        <is>
          <t>2026-10-20T12:46:03.197614+00:00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28.7</v>
      </c>
      <c r="I1612" s="13" t="n">
        <v>27.63</v>
      </c>
      <c r="J1612" s="13" t="n">
        <v>1.07</v>
      </c>
      <c r="K1612" s="14" t="n">
        <v>0.0387260224393775</v>
      </c>
      <c r="L1612" s="13" t="inlineStr"/>
      <c r="M1612" s="14" t="n"/>
      <c r="N1612" s="12" t="inlineStr">
        <is>
          <t>2026-10-20</t>
        </is>
      </c>
      <c r="O1612" s="12" t="inlineStr">
        <is>
          <t>최신 완료 거래일</t>
        </is>
      </c>
      <c r="P1612" s="12" t="n"/>
      <c r="Q1612" s="12" t="inlineStr">
        <is>
          <t>2026-10-20T12:46:03.197614+00:00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Daybright Intelligent Electric Co. Ltd. Class A</t>
        </is>
      </c>
      <c r="E1613" s="7" t="inlineStr">
        <is>
          <t>300670</t>
        </is>
      </c>
      <c r="F1613" s="7" t="inlineStr">
        <is>
          <t>SZSE</t>
        </is>
      </c>
      <c r="G1613" s="7" t="inlineStr">
        <is>
          <t>미정</t>
        </is>
      </c>
      <c r="H1613" s="8" t="n">
        <v>6.28</v>
      </c>
      <c r="I1613" s="8" t="n">
        <v>6.3</v>
      </c>
      <c r="J1613" s="8" t="n">
        <v>-0.01999999999999957</v>
      </c>
      <c r="K1613" s="9" t="n">
        <v>-0.003174603174603107</v>
      </c>
      <c r="L1613" s="8" t="inlineStr"/>
      <c r="M1613" s="9" t="n"/>
      <c r="N1613" s="7" t="inlineStr">
        <is>
          <t>2026-10-20</t>
        </is>
      </c>
      <c r="O1613" s="7" t="inlineStr">
        <is>
          <t>최신 완료 거래일</t>
        </is>
      </c>
      <c r="P1613" s="7" t="n"/>
      <c r="Q1613" s="7" t="inlineStr">
        <is>
          <t>2026-10-20T12:46:03.197614+00:00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20.58</v>
      </c>
      <c r="I1614" s="13" t="n">
        <v>20.13</v>
      </c>
      <c r="J1614" s="13" t="n">
        <v>0.4499999999999993</v>
      </c>
      <c r="K1614" s="14" t="n">
        <v>0.02235469448584199</v>
      </c>
      <c r="L1614" s="13" t="inlineStr"/>
      <c r="M1614" s="14" t="n"/>
      <c r="N1614" s="12" t="inlineStr">
        <is>
          <t>2026-10-20</t>
        </is>
      </c>
      <c r="O1614" s="12" t="inlineStr">
        <is>
          <t>최신 완료 거래일</t>
        </is>
      </c>
      <c r="P1614" s="12" t="n"/>
      <c r="Q1614" s="12" t="inlineStr">
        <is>
          <t>2026-10-20T12:46:03.197614+00:00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Tesmec S.p.A.</t>
        </is>
      </c>
      <c r="E1615" s="7" t="inlineStr">
        <is>
          <t>TES</t>
        </is>
      </c>
      <c r="F1615" s="7" t="inlineStr">
        <is>
          <t>MIL</t>
        </is>
      </c>
      <c r="G1615" s="7" t="inlineStr">
        <is>
          <t>미정</t>
        </is>
      </c>
      <c r="H1615" s="8" t="n">
        <v>0.449</v>
      </c>
      <c r="I1615" s="8" t="n">
        <v>0.456</v>
      </c>
      <c r="J1615" s="8" t="n">
        <v>-0.007000000000000006</v>
      </c>
      <c r="K1615" s="9" t="n">
        <v>-0.01535087719298247</v>
      </c>
      <c r="L1615" s="8" t="inlineStr"/>
      <c r="M1615" s="9" t="n"/>
      <c r="N1615" s="7" t="inlineStr">
        <is>
          <t>2026-10-19</t>
        </is>
      </c>
      <c r="O1615" s="15" t="inlineStr">
        <is>
          <t>이전 완료 거래일 유지</t>
        </is>
      </c>
      <c r="P1615" s="7" t="n"/>
      <c r="Q1615" s="7" t="inlineStr">
        <is>
          <t>2026-10-20T12:46:03.197614+00:00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Shandong Zhangqiu Blower Co., Ltd. Class A</t>
        </is>
      </c>
      <c r="E1616" s="12" t="inlineStr">
        <is>
          <t>002598</t>
        </is>
      </c>
      <c r="F1616" s="12" t="inlineStr">
        <is>
          <t>SZSE</t>
        </is>
      </c>
      <c r="G1616" s="12" t="inlineStr">
        <is>
          <t>미정</t>
        </is>
      </c>
      <c r="H1616" s="13" t="n">
        <v>6.62</v>
      </c>
      <c r="I1616" s="13" t="n">
        <v>6.55</v>
      </c>
      <c r="J1616" s="13" t="n">
        <v>0.07000000000000028</v>
      </c>
      <c r="K1616" s="14" t="n">
        <v>0.0106870229007634</v>
      </c>
      <c r="L1616" s="13" t="inlineStr"/>
      <c r="M1616" s="14" t="n"/>
      <c r="N1616" s="12" t="inlineStr">
        <is>
          <t>2026-10-20</t>
        </is>
      </c>
      <c r="O1616" s="12" t="inlineStr">
        <is>
          <t>최신 완료 거래일</t>
        </is>
      </c>
      <c r="P1616" s="12" t="n"/>
      <c r="Q1616" s="12" t="inlineStr">
        <is>
          <t>2026-10-20T12:46:03.197614+00:00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Xinjiang Guotong Pipeline Co., Ltd. Class A</t>
        </is>
      </c>
      <c r="E1617" s="7" t="inlineStr">
        <is>
          <t>002205</t>
        </is>
      </c>
      <c r="F1617" s="7" t="inlineStr">
        <is>
          <t>SZSE</t>
        </is>
      </c>
      <c r="G1617" s="7" t="inlineStr">
        <is>
          <t>미정</t>
        </is>
      </c>
      <c r="H1617" s="8" t="n">
        <v>10.44</v>
      </c>
      <c r="I1617" s="8" t="n">
        <v>10.6</v>
      </c>
      <c r="J1617" s="8" t="n">
        <v>-0.1600000000000001</v>
      </c>
      <c r="K1617" s="9" t="n">
        <v>-0.01509433962264152</v>
      </c>
      <c r="L1617" s="8" t="inlineStr"/>
      <c r="M1617" s="9" t="n"/>
      <c r="N1617" s="7" t="inlineStr">
        <is>
          <t>2026-10-20</t>
        </is>
      </c>
      <c r="O1617" s="7" t="inlineStr">
        <is>
          <t>최신 완료 거래일</t>
        </is>
      </c>
      <c r="P1617" s="7" t="n"/>
      <c r="Q1617" s="7" t="inlineStr">
        <is>
          <t>2026-10-20T12:46:03.197614+00:00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Beijing Jiaoda Signal Technology Co., Ltd. Class A</t>
        </is>
      </c>
      <c r="E1618" s="12" t="inlineStr">
        <is>
          <t>300851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23.11</v>
      </c>
      <c r="I1618" s="13" t="n">
        <v>22.86</v>
      </c>
      <c r="J1618" s="13" t="n">
        <v>0.25</v>
      </c>
      <c r="K1618" s="14" t="n">
        <v>0.01093613298337708</v>
      </c>
      <c r="L1618" s="13" t="inlineStr"/>
      <c r="M1618" s="14" t="n"/>
      <c r="N1618" s="12" t="inlineStr">
        <is>
          <t>2026-10-20</t>
        </is>
      </c>
      <c r="O1618" s="12" t="inlineStr">
        <is>
          <t>최신 완료 거래일</t>
        </is>
      </c>
      <c r="P1618" s="12" t="n"/>
      <c r="Q1618" s="12" t="inlineStr">
        <is>
          <t>2026-10-20T12:46:03.197614+00:00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9.9</v>
      </c>
      <c r="I1619" s="8" t="n">
        <v>9.84</v>
      </c>
      <c r="J1619" s="8" t="n">
        <v>0.0600000000000005</v>
      </c>
      <c r="K1619" s="9" t="n">
        <v>0.006097560975609807</v>
      </c>
      <c r="L1619" s="8" t="inlineStr"/>
      <c r="M1619" s="9" t="n"/>
      <c r="N1619" s="7" t="inlineStr">
        <is>
          <t>2026-10-20</t>
        </is>
      </c>
      <c r="O1619" s="7" t="inlineStr">
        <is>
          <t>최신 완료 거래일</t>
        </is>
      </c>
      <c r="P1619" s="7" t="n"/>
      <c r="Q1619" s="7" t="inlineStr">
        <is>
          <t>2026-10-20T12:46:03.197614+00:00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HLE Glascoat Ltd</t>
        </is>
      </c>
      <c r="E1620" s="12" t="inlineStr">
        <is>
          <t>HLEGLAS</t>
        </is>
      </c>
      <c r="F1620" s="12" t="inlineStr">
        <is>
          <t>NSE</t>
        </is>
      </c>
      <c r="G1620" s="12" t="inlineStr">
        <is>
          <t>미정</t>
        </is>
      </c>
      <c r="H1620" s="13" t="n">
        <v>399.45</v>
      </c>
      <c r="I1620" s="13" t="n">
        <v>415.3</v>
      </c>
      <c r="J1620" s="13" t="n">
        <v>-15.85000000000002</v>
      </c>
      <c r="K1620" s="14" t="n">
        <v>-0.03816518179629189</v>
      </c>
      <c r="L1620" s="13" t="inlineStr"/>
      <c r="M1620" s="14" t="n"/>
      <c r="N1620" s="12" t="inlineStr">
        <is>
          <t>2026-10-19</t>
        </is>
      </c>
      <c r="O1620" s="12" t="inlineStr">
        <is>
          <t>최신 완료 거래일</t>
        </is>
      </c>
      <c r="P1620" s="12" t="n"/>
      <c r="Q1620" s="12" t="inlineStr">
        <is>
          <t>2026-10-20T12:46:03.197614+00:00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8.789999999999999</v>
      </c>
      <c r="I1621" s="8" t="n">
        <v>8.67</v>
      </c>
      <c r="J1621" s="8" t="n">
        <v>0.1199999999999992</v>
      </c>
      <c r="K1621" s="9" t="n">
        <v>0.0138408304498269</v>
      </c>
      <c r="L1621" s="8" t="inlineStr"/>
      <c r="M1621" s="9" t="n"/>
      <c r="N1621" s="7" t="inlineStr">
        <is>
          <t>2026-10-20</t>
        </is>
      </c>
      <c r="O1621" s="7" t="inlineStr">
        <is>
          <t>최신 완료 거래일</t>
        </is>
      </c>
      <c r="P1621" s="7" t="n"/>
      <c r="Q1621" s="7" t="inlineStr">
        <is>
          <t>2026-10-20T12:46:03.197614+00:00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Harbin Air Conditioning Co., Ltd. Class A</t>
        </is>
      </c>
      <c r="E1622" s="12" t="inlineStr">
        <is>
          <t>600202</t>
        </is>
      </c>
      <c r="F1622" s="12" t="inlineStr">
        <is>
          <t>SSE</t>
        </is>
      </c>
      <c r="G1622" s="12" t="inlineStr">
        <is>
          <t>미정</t>
        </is>
      </c>
      <c r="H1622" s="13" t="n">
        <v>5.06</v>
      </c>
      <c r="I1622" s="13" t="n">
        <v>5.24</v>
      </c>
      <c r="J1622" s="13" t="n">
        <v>-0.1800000000000006</v>
      </c>
      <c r="K1622" s="14" t="n">
        <v>-0.03435114503816805</v>
      </c>
      <c r="L1622" s="13" t="inlineStr"/>
      <c r="M1622" s="14" t="n"/>
      <c r="N1622" s="12" t="inlineStr">
        <is>
          <t>2026-10-20</t>
        </is>
      </c>
      <c r="O1622" s="12" t="inlineStr">
        <is>
          <t>최신 완료 거래일</t>
        </is>
      </c>
      <c r="P1622" s="12" t="n"/>
      <c r="Q1622" s="12" t="inlineStr">
        <is>
          <t>2026-10-20T12:46:03.197614+00:00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Oswal Pumps Limited</t>
        </is>
      </c>
      <c r="E1623" s="7" t="inlineStr">
        <is>
          <t>OSWALPUMPS</t>
        </is>
      </c>
      <c r="F1623" s="7" t="inlineStr">
        <is>
          <t>NSE</t>
        </is>
      </c>
      <c r="G1623" s="7" t="inlineStr">
        <is>
          <t>미정</t>
        </is>
      </c>
      <c r="H1623" s="8" t="n">
        <v>246.75</v>
      </c>
      <c r="I1623" s="8" t="n">
        <v>248.4</v>
      </c>
      <c r="J1623" s="8" t="n">
        <v>-1.650000000000006</v>
      </c>
      <c r="K1623" s="9" t="n">
        <v>-0.006642512077294709</v>
      </c>
      <c r="L1623" s="8" t="inlineStr"/>
      <c r="M1623" s="9" t="n"/>
      <c r="N1623" s="7" t="inlineStr">
        <is>
          <t>2026-10-19</t>
        </is>
      </c>
      <c r="O1623" s="7" t="inlineStr">
        <is>
          <t>최신 완료 거래일</t>
        </is>
      </c>
      <c r="P1623" s="7" t="n"/>
      <c r="Q1623" s="7" t="inlineStr">
        <is>
          <t>2026-10-20T12:46:03.197614+00:00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Kabra ExtrusionTechnik Ltd.</t>
        </is>
      </c>
      <c r="E1624" s="12" t="inlineStr">
        <is>
          <t>KABRAEXTRU</t>
        </is>
      </c>
      <c r="F1624" s="12" t="inlineStr">
        <is>
          <t>NSE</t>
        </is>
      </c>
      <c r="G1624" s="12" t="inlineStr">
        <is>
          <t>미정</t>
        </is>
      </c>
      <c r="H1624" s="13" t="n">
        <v>769.95</v>
      </c>
      <c r="I1624" s="13" t="n">
        <v>808.75</v>
      </c>
      <c r="J1624" s="13" t="n">
        <v>-38.79999999999995</v>
      </c>
      <c r="K1624" s="14" t="n">
        <v>-0.04797527047913441</v>
      </c>
      <c r="L1624" s="13" t="inlineStr"/>
      <c r="M1624" s="14" t="n"/>
      <c r="N1624" s="12" t="inlineStr">
        <is>
          <t>2026-10-19</t>
        </is>
      </c>
      <c r="O1624" s="12" t="inlineStr">
        <is>
          <t>최신 완료 거래일</t>
        </is>
      </c>
      <c r="P1624" s="12" t="n"/>
      <c r="Q1624" s="12" t="inlineStr">
        <is>
          <t>2026-10-20T12:46:03.197614+00:00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Sweden</t>
        </is>
      </c>
      <c r="D1625" s="7" t="inlineStr">
        <is>
          <t>XANO Industri AB Class B</t>
        </is>
      </c>
      <c r="E1625" s="7" t="inlineStr">
        <is>
          <t>XANO_B</t>
        </is>
      </c>
      <c r="F1625" s="7" t="inlineStr">
        <is>
          <t>OMXSTO</t>
        </is>
      </c>
      <c r="G1625" s="7" t="inlineStr">
        <is>
          <t>미정</t>
        </is>
      </c>
      <c r="H1625" s="8" t="n">
        <v>48.05</v>
      </c>
      <c r="I1625" s="8" t="n">
        <v>49.05</v>
      </c>
      <c r="J1625" s="8" t="n">
        <v>-1</v>
      </c>
      <c r="K1625" s="9" t="n">
        <v>-0.02038735983690112</v>
      </c>
      <c r="L1625" s="8" t="inlineStr"/>
      <c r="M1625" s="9" t="n"/>
      <c r="N1625" s="7" t="inlineStr">
        <is>
          <t>2026-10-19</t>
        </is>
      </c>
      <c r="O1625" s="15" t="inlineStr">
        <is>
          <t>이전 완료 거래일 유지</t>
        </is>
      </c>
      <c r="P1625" s="7" t="n"/>
      <c r="Q1625" s="7" t="inlineStr">
        <is>
          <t>2026-10-20T12:46:03.197614+00:00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8.81</v>
      </c>
      <c r="I1626" s="13" t="n">
        <v>8.789999999999999</v>
      </c>
      <c r="J1626" s="13" t="n">
        <v>0.02000000000000135</v>
      </c>
      <c r="K1626" s="14" t="n">
        <v>0.002275312855517788</v>
      </c>
      <c r="L1626" s="13" t="inlineStr"/>
      <c r="M1626" s="14" t="n"/>
      <c r="N1626" s="12" t="inlineStr">
        <is>
          <t>2026-10-20</t>
        </is>
      </c>
      <c r="O1626" s="12" t="inlineStr">
        <is>
          <t>최신 완료 거래일</t>
        </is>
      </c>
      <c r="P1626" s="12" t="n"/>
      <c r="Q1626" s="12" t="inlineStr">
        <is>
          <t>2026-10-20T12:46:03.197614+00:00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Kilburn Engineering Ltd</t>
        </is>
      </c>
      <c r="E1627" s="7" t="inlineStr">
        <is>
          <t>KLBRENG_B</t>
        </is>
      </c>
      <c r="F1627" s="7" t="inlineStr">
        <is>
          <t>NSE</t>
        </is>
      </c>
      <c r="G1627" s="7" t="inlineStr">
        <is>
          <t>미정</t>
        </is>
      </c>
      <c r="H1627" s="8" t="n">
        <v>464.9</v>
      </c>
      <c r="I1627" s="8" t="n">
        <v>489.45</v>
      </c>
      <c r="J1627" s="8" t="n">
        <v>-24.55000000000001</v>
      </c>
      <c r="K1627" s="9" t="n">
        <v>-0.05015834099499441</v>
      </c>
      <c r="L1627" s="8" t="inlineStr"/>
      <c r="M1627" s="9" t="n"/>
      <c r="N1627" s="7" t="inlineStr">
        <is>
          <t>2026-10-19</t>
        </is>
      </c>
      <c r="O1627" s="7" t="inlineStr">
        <is>
          <t>최신 완료 거래일</t>
        </is>
      </c>
      <c r="P1627" s="7" t="n"/>
      <c r="Q1627" s="7" t="inlineStr">
        <is>
          <t>2026-10-20T12:46:03.197614+00:00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15.49</v>
      </c>
      <c r="I1628" s="13" t="n">
        <v>15.35</v>
      </c>
      <c r="J1628" s="13" t="n">
        <v>0.1400000000000006</v>
      </c>
      <c r="K1628" s="14" t="n">
        <v>0.009120521172638474</v>
      </c>
      <c r="L1628" s="13" t="inlineStr"/>
      <c r="M1628" s="14" t="n"/>
      <c r="N1628" s="12" t="inlineStr">
        <is>
          <t>2026-10-20</t>
        </is>
      </c>
      <c r="O1628" s="12" t="inlineStr">
        <is>
          <t>최신 완료 거래일</t>
        </is>
      </c>
      <c r="P1628" s="12" t="n"/>
      <c r="Q1628" s="12" t="inlineStr">
        <is>
          <t>2026-10-20T12:46:03.197614+00:00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13.48</v>
      </c>
      <c r="I1629" s="8" t="n">
        <v>13.32</v>
      </c>
      <c r="J1629" s="8" t="n">
        <v>0.1600000000000001</v>
      </c>
      <c r="K1629" s="9" t="n">
        <v>0.01201201201201202</v>
      </c>
      <c r="L1629" s="8" t="inlineStr"/>
      <c r="M1629" s="9" t="n"/>
      <c r="N1629" s="7" t="inlineStr">
        <is>
          <t>2026-10-20</t>
        </is>
      </c>
      <c r="O1629" s="7" t="inlineStr">
        <is>
          <t>최신 완료 거래일</t>
        </is>
      </c>
      <c r="P1629" s="7" t="n"/>
      <c r="Q1629" s="7" t="inlineStr">
        <is>
          <t>2026-10-20T12:46:03.197614+00:00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13.9</v>
      </c>
      <c r="I1630" s="13" t="n">
        <v>13.7</v>
      </c>
      <c r="J1630" s="13" t="n">
        <v>0.2000000000000011</v>
      </c>
      <c r="K1630" s="14" t="n">
        <v>0.01459854014598548</v>
      </c>
      <c r="L1630" s="13" t="inlineStr"/>
      <c r="M1630" s="14" t="n"/>
      <c r="N1630" s="12" t="inlineStr">
        <is>
          <t>2026-10-20</t>
        </is>
      </c>
      <c r="O1630" s="12" t="inlineStr">
        <is>
          <t>최신 완료 거래일</t>
        </is>
      </c>
      <c r="P1630" s="12" t="n"/>
      <c r="Q1630" s="12" t="inlineStr">
        <is>
          <t>2026-10-20T12:46:03.197614+00:00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Taiwan</t>
        </is>
      </c>
      <c r="D1631" s="7" t="inlineStr">
        <is>
          <t>Eclat Forever Machinery Co., Ltd.</t>
        </is>
      </c>
      <c r="E1631" s="7" t="inlineStr">
        <is>
          <t>3485</t>
        </is>
      </c>
      <c r="F1631" s="7" t="inlineStr">
        <is>
          <t>TPEX</t>
        </is>
      </c>
      <c r="G1631" s="7" t="inlineStr">
        <is>
          <t>미정</t>
        </is>
      </c>
      <c r="H1631" s="8" t="n">
        <v>211</v>
      </c>
      <c r="I1631" s="8" t="n">
        <v>215.5</v>
      </c>
      <c r="J1631" s="8" t="n">
        <v>-4.5</v>
      </c>
      <c r="K1631" s="9" t="n">
        <v>-0.02088167053364269</v>
      </c>
      <c r="L1631" s="8" t="inlineStr"/>
      <c r="M1631" s="9" t="n"/>
      <c r="N1631" s="7" t="inlineStr">
        <is>
          <t>2026-10-20</t>
        </is>
      </c>
      <c r="O1631" s="7" t="inlineStr">
        <is>
          <t>최신 완료 거래일</t>
        </is>
      </c>
      <c r="P1631" s="7" t="n"/>
      <c r="Q1631" s="7" t="inlineStr">
        <is>
          <t>2026-10-20T12:46:03.197614+00:00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45.35</v>
      </c>
      <c r="I1632" s="13" t="n">
        <v>43.22</v>
      </c>
      <c r="J1632" s="13" t="n">
        <v>2.130000000000003</v>
      </c>
      <c r="K1632" s="14" t="n">
        <v>0.04928273947246651</v>
      </c>
      <c r="L1632" s="13" t="inlineStr"/>
      <c r="M1632" s="14" t="n"/>
      <c r="N1632" s="12" t="inlineStr">
        <is>
          <t>2026-10-20</t>
        </is>
      </c>
      <c r="O1632" s="12" t="inlineStr">
        <is>
          <t>최신 완료 거래일</t>
        </is>
      </c>
      <c r="P1632" s="12" t="n"/>
      <c r="Q1632" s="12" t="inlineStr">
        <is>
          <t>2026-10-20T12:46:03.197614+00:00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Langfang Development Co., Ltd. Class A</t>
        </is>
      </c>
      <c r="E1633" s="7" t="inlineStr">
        <is>
          <t>600149</t>
        </is>
      </c>
      <c r="F1633" s="7" t="inlineStr">
        <is>
          <t>SSE</t>
        </is>
      </c>
      <c r="G1633" s="7" t="inlineStr">
        <is>
          <t>미정</t>
        </is>
      </c>
      <c r="H1633" s="8" t="n">
        <v>4.79</v>
      </c>
      <c r="I1633" s="8" t="n">
        <v>4.75</v>
      </c>
      <c r="J1633" s="8" t="n">
        <v>0.04000000000000004</v>
      </c>
      <c r="K1633" s="9" t="n">
        <v>0.008421052631578954</v>
      </c>
      <c r="L1633" s="8" t="inlineStr"/>
      <c r="M1633" s="9" t="n"/>
      <c r="N1633" s="7" t="inlineStr">
        <is>
          <t>2026-10-20</t>
        </is>
      </c>
      <c r="O1633" s="7" t="inlineStr">
        <is>
          <t>최신 완료 거래일</t>
        </is>
      </c>
      <c r="P1633" s="7" t="n"/>
      <c r="Q1633" s="7" t="inlineStr">
        <is>
          <t>2026-10-20T12:46:03.197614+00:00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Suzhou Invotech Scroll Technologies Co., Ltd. Class A</t>
        </is>
      </c>
      <c r="E1634" s="12" t="inlineStr">
        <is>
          <t>301272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31.8</v>
      </c>
      <c r="I1634" s="13" t="n">
        <v>30.98</v>
      </c>
      <c r="J1634" s="13" t="n">
        <v>0.8200000000000003</v>
      </c>
      <c r="K1634" s="14" t="n">
        <v>0.026468689477082</v>
      </c>
      <c r="L1634" s="13" t="inlineStr"/>
      <c r="M1634" s="14" t="n"/>
      <c r="N1634" s="12" t="inlineStr">
        <is>
          <t>2026-10-20</t>
        </is>
      </c>
      <c r="O1634" s="12" t="inlineStr">
        <is>
          <t>최신 완료 거래일</t>
        </is>
      </c>
      <c r="P1634" s="12" t="n"/>
      <c r="Q1634" s="12" t="inlineStr">
        <is>
          <t>2026-10-20T12:46:03.197614+00:00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TJK Intelligent Equipment Manufacturing (Tianjin) Co., Ltd Class A</t>
        </is>
      </c>
      <c r="E1635" s="7" t="inlineStr">
        <is>
          <t>300823</t>
        </is>
      </c>
      <c r="F1635" s="7" t="inlineStr">
        <is>
          <t>SZSE</t>
        </is>
      </c>
      <c r="G1635" s="7" t="inlineStr">
        <is>
          <t>미정</t>
        </is>
      </c>
      <c r="H1635" s="8" t="n">
        <v>13.96</v>
      </c>
      <c r="I1635" s="8" t="n">
        <v>13.5</v>
      </c>
      <c r="J1635" s="8" t="n">
        <v>0.4600000000000009</v>
      </c>
      <c r="K1635" s="9" t="n">
        <v>0.03407407407407414</v>
      </c>
      <c r="L1635" s="8" t="inlineStr"/>
      <c r="M1635" s="9" t="n"/>
      <c r="N1635" s="7" t="inlineStr">
        <is>
          <t>2026-10-20</t>
        </is>
      </c>
      <c r="O1635" s="7" t="inlineStr">
        <is>
          <t>최신 완료 거래일</t>
        </is>
      </c>
      <c r="P1635" s="7" t="n"/>
      <c r="Q1635" s="7" t="inlineStr">
        <is>
          <t>2026-10-20T12:46:03.197614+00:00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Meter Instruments Co., Ltd. Class A</t>
        </is>
      </c>
      <c r="E1636" s="12" t="inlineStr">
        <is>
          <t>301006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13.14</v>
      </c>
      <c r="I1636" s="13" t="n">
        <v>12.91</v>
      </c>
      <c r="J1636" s="13" t="n">
        <v>0.2300000000000004</v>
      </c>
      <c r="K1636" s="14" t="n">
        <v>0.01781564678543768</v>
      </c>
      <c r="L1636" s="13" t="inlineStr"/>
      <c r="M1636" s="14" t="n"/>
      <c r="N1636" s="12" t="inlineStr">
        <is>
          <t>2026-10-20</t>
        </is>
      </c>
      <c r="O1636" s="12" t="inlineStr">
        <is>
          <t>최신 완료 거래일</t>
        </is>
      </c>
      <c r="P1636" s="12" t="n"/>
      <c r="Q1636" s="12" t="inlineStr">
        <is>
          <t>2026-10-20T12:46:03.197614+00:00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Mv Electrosystems Limited</t>
        </is>
      </c>
      <c r="E1637" s="7" t="inlineStr">
        <is>
          <t>MVELECTRO</t>
        </is>
      </c>
      <c r="F1637" s="7" t="inlineStr">
        <is>
          <t>NSE</t>
        </is>
      </c>
      <c r="G1637" s="7" t="inlineStr">
        <is>
          <t>미정</t>
        </is>
      </c>
      <c r="H1637" s="8" t="n">
        <v>891.25</v>
      </c>
      <c r="I1637" s="8" t="n">
        <v>937.4</v>
      </c>
      <c r="J1637" s="8" t="n">
        <v>-46.14999999999998</v>
      </c>
      <c r="K1637" s="9" t="n">
        <v>-0.04923191807126091</v>
      </c>
      <c r="L1637" s="8" t="inlineStr"/>
      <c r="M1637" s="9" t="n"/>
      <c r="N1637" s="7" t="inlineStr">
        <is>
          <t>2026-10-19</t>
        </is>
      </c>
      <c r="O1637" s="7" t="inlineStr">
        <is>
          <t>최신 완료 거래일</t>
        </is>
      </c>
      <c r="P1637" s="7" t="n"/>
      <c r="Q1637" s="7" t="inlineStr">
        <is>
          <t>2026-10-20T12:46:03.197614+00:00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 Universal Science Technology Co., Ltd. Class A</t>
        </is>
      </c>
      <c r="E1638" s="12" t="inlineStr">
        <is>
          <t>300472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6.68</v>
      </c>
      <c r="I1638" s="13" t="n">
        <v>6.61</v>
      </c>
      <c r="J1638" s="13" t="n">
        <v>0.0699999999999994</v>
      </c>
      <c r="K1638" s="14" t="n">
        <v>0.01059001512859295</v>
      </c>
      <c r="L1638" s="13" t="inlineStr"/>
      <c r="M1638" s="14" t="n"/>
      <c r="N1638" s="12" t="inlineStr">
        <is>
          <t>2026-10-20</t>
        </is>
      </c>
      <c r="O1638" s="12" t="inlineStr">
        <is>
          <t>최신 완료 거래일</t>
        </is>
      </c>
      <c r="P1638" s="12" t="n"/>
      <c r="Q1638" s="12" t="inlineStr">
        <is>
          <t>2026-10-20T12:46:03.197614+00:00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Serve Robotics Inc.</t>
        </is>
      </c>
      <c r="E1639" s="7" t="inlineStr">
        <is>
          <t>SERV</t>
        </is>
      </c>
      <c r="F1639" s="7" t="inlineStr">
        <is>
          <t>NASDAQ</t>
        </is>
      </c>
      <c r="G1639" s="7" t="inlineStr">
        <is>
          <t>미정</t>
        </is>
      </c>
      <c r="H1639" s="8" t="n">
        <v>3.08</v>
      </c>
      <c r="I1639" s="8" t="n">
        <v>3.23</v>
      </c>
      <c r="J1639" s="8" t="n">
        <v>-0.1499999999999999</v>
      </c>
      <c r="K1639" s="9" t="n">
        <v>-0.04643962848297211</v>
      </c>
      <c r="L1639" s="8" t="inlineStr"/>
      <c r="M1639" s="9" t="n"/>
      <c r="N1639" s="7" t="inlineStr">
        <is>
          <t>2026-10-19</t>
        </is>
      </c>
      <c r="O1639" s="7" t="inlineStr">
        <is>
          <t>최신 완료 거래일</t>
        </is>
      </c>
      <c r="P1639" s="7" t="n"/>
      <c r="Q1639" s="7" t="inlineStr">
        <is>
          <t>2026-10-20T12:46:03.197614+00:00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Federal-Mogul Goetze (India) Limited</t>
        </is>
      </c>
      <c r="E1640" s="12" t="inlineStr">
        <is>
          <t>FMGOETZE</t>
        </is>
      </c>
      <c r="F1640" s="12" t="inlineStr">
        <is>
          <t>NSE</t>
        </is>
      </c>
      <c r="G1640" s="12" t="inlineStr">
        <is>
          <t>미정</t>
        </is>
      </c>
      <c r="H1640" s="13" t="n">
        <v>450.15</v>
      </c>
      <c r="I1640" s="13" t="n">
        <v>451.6</v>
      </c>
      <c r="J1640" s="13" t="n">
        <v>-1.450000000000045</v>
      </c>
      <c r="K1640" s="14" t="n">
        <v>-0.00321080602302933</v>
      </c>
      <c r="L1640" s="13" t="inlineStr"/>
      <c r="M1640" s="14" t="n"/>
      <c r="N1640" s="12" t="inlineStr">
        <is>
          <t>2026-10-19</t>
        </is>
      </c>
      <c r="O1640" s="12" t="inlineStr">
        <is>
          <t>최신 완료 거래일</t>
        </is>
      </c>
      <c r="P1640" s="12" t="n"/>
      <c r="Q1640" s="12" t="inlineStr">
        <is>
          <t>2026-10-20T12:46:03.197614+00:00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Tianjin Meiteng Technology Co. Ltd. Class A</t>
        </is>
      </c>
      <c r="E1641" s="7" t="inlineStr">
        <is>
          <t>688420</t>
        </is>
      </c>
      <c r="F1641" s="7" t="inlineStr">
        <is>
          <t>SSE</t>
        </is>
      </c>
      <c r="G1641" s="7" t="inlineStr">
        <is>
          <t>미정</t>
        </is>
      </c>
      <c r="H1641" s="8" t="n">
        <v>21.11</v>
      </c>
      <c r="I1641" s="8" t="n">
        <v>20.45</v>
      </c>
      <c r="J1641" s="8" t="n">
        <v>0.6600000000000001</v>
      </c>
      <c r="K1641" s="9" t="n">
        <v>0.03227383863080686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2026-10-20T12:46:03.197614+00:00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Voneseals Technology (Shanghai) Inc. Class A</t>
        </is>
      </c>
      <c r="E1642" s="12" t="inlineStr">
        <is>
          <t>301161</t>
        </is>
      </c>
      <c r="F1642" s="12" t="inlineStr">
        <is>
          <t>SZSE</t>
        </is>
      </c>
      <c r="G1642" s="12" t="inlineStr">
        <is>
          <t>미정</t>
        </is>
      </c>
      <c r="H1642" s="13" t="n">
        <v>25.66</v>
      </c>
      <c r="I1642" s="13" t="n">
        <v>24.96</v>
      </c>
      <c r="J1642" s="13" t="n">
        <v>0.6999999999999993</v>
      </c>
      <c r="K1642" s="14" t="n">
        <v>0.02804487179487176</v>
      </c>
      <c r="L1642" s="13" t="inlineStr"/>
      <c r="M1642" s="14" t="n"/>
      <c r="N1642" s="12" t="inlineStr">
        <is>
          <t>2026-10-20</t>
        </is>
      </c>
      <c r="O1642" s="12" t="inlineStr">
        <is>
          <t>최신 완료 거래일</t>
        </is>
      </c>
      <c r="P1642" s="12" t="n"/>
      <c r="Q1642" s="12" t="inlineStr">
        <is>
          <t>2026-10-20T12:46:03.197614+00:00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Anhui Shunyu Water Co., Ltd.</t>
        </is>
      </c>
      <c r="E1643" s="7" t="inlineStr">
        <is>
          <t>301519</t>
        </is>
      </c>
      <c r="F1643" s="7" t="inlineStr">
        <is>
          <t>SZSE</t>
        </is>
      </c>
      <c r="G1643" s="7" t="inlineStr">
        <is>
          <t>미정</t>
        </is>
      </c>
      <c r="H1643" s="8" t="n">
        <v>11.03</v>
      </c>
      <c r="I1643" s="8" t="n">
        <v>10.71</v>
      </c>
      <c r="J1643" s="8" t="n">
        <v>0.3199999999999985</v>
      </c>
      <c r="K1643" s="9" t="n">
        <v>0.02987861811391209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2026-10-20T12:46:03.197614+00:00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Canada</t>
        </is>
      </c>
      <c r="D1644" s="12" t="inlineStr">
        <is>
          <t>Velan Inc.</t>
        </is>
      </c>
      <c r="E1644" s="12" t="inlineStr">
        <is>
          <t>VLN</t>
        </is>
      </c>
      <c r="F1644" s="12" t="inlineStr">
        <is>
          <t>TSX</t>
        </is>
      </c>
      <c r="G1644" s="12" t="inlineStr">
        <is>
          <t>미정</t>
        </is>
      </c>
      <c r="H1644" s="13" t="n">
        <v>17.25</v>
      </c>
      <c r="I1644" s="13" t="n">
        <v>17.15</v>
      </c>
      <c r="J1644" s="13" t="n">
        <v>0.1000000000000014</v>
      </c>
      <c r="K1644" s="14" t="n">
        <v>0.005830903790087547</v>
      </c>
      <c r="L1644" s="13" t="inlineStr"/>
      <c r="M1644" s="14" t="n"/>
      <c r="N1644" s="12" t="inlineStr">
        <is>
          <t>2026-10-19</t>
        </is>
      </c>
      <c r="O1644" s="12" t="inlineStr">
        <is>
          <t>최신 완료 거래일</t>
        </is>
      </c>
      <c r="P1644" s="12" t="n"/>
      <c r="Q1644" s="12" t="inlineStr">
        <is>
          <t>2026-10-20T12:46:03.197614+00:00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17.07</v>
      </c>
      <c r="I1645" s="8" t="n">
        <v>16.68</v>
      </c>
      <c r="J1645" s="8" t="n">
        <v>0.3900000000000006</v>
      </c>
      <c r="K1645" s="9" t="n">
        <v>0.02338129496402881</v>
      </c>
      <c r="L1645" s="8" t="inlineStr"/>
      <c r="M1645" s="9" t="n"/>
      <c r="N1645" s="7" t="inlineStr">
        <is>
          <t>2026-10-20</t>
        </is>
      </c>
      <c r="O1645" s="7" t="inlineStr">
        <is>
          <t>최신 완료 거래일</t>
        </is>
      </c>
      <c r="P1645" s="7" t="n"/>
      <c r="Q1645" s="7" t="inlineStr">
        <is>
          <t>2026-10-20T12:46:03.197614+00:00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UTIMES Intelligent Equipment Co., Ltd. Class A</t>
        </is>
      </c>
      <c r="E1646" s="12" t="inlineStr">
        <is>
          <t>688638</t>
        </is>
      </c>
      <c r="F1646" s="12" t="inlineStr">
        <is>
          <t>SSE</t>
        </is>
      </c>
      <c r="G1646" s="12" t="inlineStr">
        <is>
          <t>미정</t>
        </is>
      </c>
      <c r="H1646" s="13" t="n">
        <v>31</v>
      </c>
      <c r="I1646" s="13" t="n">
        <v>30.66</v>
      </c>
      <c r="J1646" s="13" t="n">
        <v>0.3399999999999999</v>
      </c>
      <c r="K1646" s="14" t="n">
        <v>0.01108936725375081</v>
      </c>
      <c r="L1646" s="13" t="inlineStr"/>
      <c r="M1646" s="14" t="n"/>
      <c r="N1646" s="12" t="inlineStr">
        <is>
          <t>2026-10-20</t>
        </is>
      </c>
      <c r="O1646" s="12" t="inlineStr">
        <is>
          <t>최신 완료 거래일</t>
        </is>
      </c>
      <c r="P1646" s="12" t="n"/>
      <c r="Q1646" s="12" t="inlineStr">
        <is>
          <t>2026-10-20T12:46:03.197614+00:00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Yeal Electric Co., Ltd. Class A</t>
        </is>
      </c>
      <c r="E1647" s="7" t="inlineStr">
        <is>
          <t>300923</t>
        </is>
      </c>
      <c r="F1647" s="7" t="inlineStr">
        <is>
          <t>SZSE</t>
        </is>
      </c>
      <c r="G1647" s="7" t="inlineStr">
        <is>
          <t>미정</t>
        </is>
      </c>
      <c r="H1647" s="8" t="n">
        <v>21.78</v>
      </c>
      <c r="I1647" s="8" t="n">
        <v>21.53</v>
      </c>
      <c r="J1647" s="8" t="n">
        <v>0.25</v>
      </c>
      <c r="K1647" s="9" t="n">
        <v>0.01161170459823502</v>
      </c>
      <c r="L1647" s="8" t="inlineStr"/>
      <c r="M1647" s="9" t="n"/>
      <c r="N1647" s="7" t="inlineStr">
        <is>
          <t>2026-10-20</t>
        </is>
      </c>
      <c r="O1647" s="7" t="inlineStr">
        <is>
          <t>최신 완료 거래일</t>
        </is>
      </c>
      <c r="P1647" s="7" t="n"/>
      <c r="Q1647" s="7" t="inlineStr">
        <is>
          <t>2026-10-20T12:46:03.197614+00:00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Jingyuan Environmental Protection Co. Ltd. Class A</t>
        </is>
      </c>
      <c r="E1648" s="12" t="inlineStr">
        <is>
          <t>688096</t>
        </is>
      </c>
      <c r="F1648" s="12" t="inlineStr">
        <is>
          <t>SSE</t>
        </is>
      </c>
      <c r="G1648" s="12" t="inlineStr">
        <is>
          <t>미정</t>
        </is>
      </c>
      <c r="H1648" s="13" t="n">
        <v>7.5</v>
      </c>
      <c r="I1648" s="13" t="n">
        <v>7.64</v>
      </c>
      <c r="J1648" s="13" t="n">
        <v>-0.1399999999999997</v>
      </c>
      <c r="K1648" s="14" t="n">
        <v>-0.01832460732984289</v>
      </c>
      <c r="L1648" s="13" t="inlineStr"/>
      <c r="M1648" s="14" t="n"/>
      <c r="N1648" s="12" t="inlineStr">
        <is>
          <t>2026-10-20</t>
        </is>
      </c>
      <c r="O1648" s="12" t="inlineStr">
        <is>
          <t>최신 완료 거래일</t>
        </is>
      </c>
      <c r="P1648" s="12" t="n"/>
      <c r="Q1648" s="12" t="inlineStr">
        <is>
          <t>2026-10-20T12:46:03.197614+00:00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Hengda New Material Co., Ltd. Class A</t>
        </is>
      </c>
      <c r="E1649" s="7" t="inlineStr">
        <is>
          <t>301469</t>
        </is>
      </c>
      <c r="F1649" s="7" t="inlineStr">
        <is>
          <t>SZSE</t>
        </is>
      </c>
      <c r="G1649" s="7" t="inlineStr">
        <is>
          <t>미정</t>
        </is>
      </c>
      <c r="H1649" s="8" t="n">
        <v>26.99</v>
      </c>
      <c r="I1649" s="8" t="n">
        <v>26.25</v>
      </c>
      <c r="J1649" s="8" t="n">
        <v>0.7399999999999984</v>
      </c>
      <c r="K1649" s="9" t="n">
        <v>0.02819047619047613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2026-10-20T12:46:03.197614+00:00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Gencor Industries, Inc.</t>
        </is>
      </c>
      <c r="E1650" s="12" t="inlineStr">
        <is>
          <t>GENC</t>
        </is>
      </c>
      <c r="F1650" s="12" t="inlineStr">
        <is>
          <t>AMEX</t>
        </is>
      </c>
      <c r="G1650" s="12" t="inlineStr">
        <is>
          <t>미정</t>
        </is>
      </c>
      <c r="H1650" s="13" t="n">
        <v>17.55</v>
      </c>
      <c r="I1650" s="13" t="n">
        <v>17.81</v>
      </c>
      <c r="J1650" s="13" t="n">
        <v>-0.259999999999998</v>
      </c>
      <c r="K1650" s="14" t="n">
        <v>-0.01459854014598529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2026-10-20T12:46:03.197614+00:00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Hekeda Precision Cleaning Equipment Co., Ltd. Class A</t>
        </is>
      </c>
      <c r="E1651" s="7" t="inlineStr">
        <is>
          <t>002816</t>
        </is>
      </c>
      <c r="F1651" s="7" t="inlineStr">
        <is>
          <t>SZSE</t>
        </is>
      </c>
      <c r="G1651" s="7" t="inlineStr">
        <is>
          <t>미정</t>
        </is>
      </c>
      <c r="H1651" s="8" t="n">
        <v>17.83</v>
      </c>
      <c r="I1651" s="8" t="n">
        <v>17.63</v>
      </c>
      <c r="J1651" s="8" t="n">
        <v>0.1999999999999993</v>
      </c>
      <c r="K1651" s="9" t="n">
        <v>0.01134429948950648</v>
      </c>
      <c r="L1651" s="8" t="inlineStr"/>
      <c r="M1651" s="9" t="n"/>
      <c r="N1651" s="7" t="inlineStr">
        <is>
          <t>2026-10-20</t>
        </is>
      </c>
      <c r="O1651" s="7" t="inlineStr">
        <is>
          <t>최신 완료 거래일</t>
        </is>
      </c>
      <c r="P1651" s="7" t="n"/>
      <c r="Q1651" s="7" t="inlineStr">
        <is>
          <t>2026-10-20T12:46:03.197614+00:00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IECHO Science &amp; Technology Co., Ltd. Class A</t>
        </is>
      </c>
      <c r="E1652" s="12" t="inlineStr">
        <is>
          <t>688092</t>
        </is>
      </c>
      <c r="F1652" s="12" t="inlineStr">
        <is>
          <t>SSE</t>
        </is>
      </c>
      <c r="G1652" s="12" t="inlineStr">
        <is>
          <t>미정</t>
        </is>
      </c>
      <c r="H1652" s="13" t="n">
        <v>20.88</v>
      </c>
      <c r="I1652" s="13" t="n">
        <v>20.42</v>
      </c>
      <c r="J1652" s="13" t="n">
        <v>0.4599999999999973</v>
      </c>
      <c r="K1652" s="14" t="n">
        <v>0.02252693437806059</v>
      </c>
      <c r="L1652" s="13" t="inlineStr"/>
      <c r="M1652" s="14" t="n"/>
      <c r="N1652" s="12" t="inlineStr">
        <is>
          <t>2026-10-20</t>
        </is>
      </c>
      <c r="O1652" s="12" t="inlineStr">
        <is>
          <t>최신 완료 거래일</t>
        </is>
      </c>
      <c r="P1652" s="12" t="n"/>
      <c r="Q1652" s="12" t="inlineStr">
        <is>
          <t>2026-10-20T12:46:03.197614+00:00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Netherlands</t>
        </is>
      </c>
      <c r="D1653" s="7" t="inlineStr">
        <is>
          <t>Envipco Holding N.V.</t>
        </is>
      </c>
      <c r="E1653" s="7" t="inlineStr">
        <is>
          <t>ENVI</t>
        </is>
      </c>
      <c r="F1653" s="7" t="inlineStr">
        <is>
          <t>EURONEXT</t>
        </is>
      </c>
      <c r="G1653" s="7" t="inlineStr">
        <is>
          <t>미정</t>
        </is>
      </c>
      <c r="H1653" s="8" t="n">
        <v>3.295</v>
      </c>
      <c r="I1653" s="8" t="n">
        <v>3.43</v>
      </c>
      <c r="J1653" s="8" t="n">
        <v>-0.1350000000000002</v>
      </c>
      <c r="K1653" s="9" t="n">
        <v>-0.03935860058309044</v>
      </c>
      <c r="L1653" s="8" t="inlineStr"/>
      <c r="M1653" s="9" t="n"/>
      <c r="N1653" s="7" t="inlineStr">
        <is>
          <t>2026-10-19</t>
        </is>
      </c>
      <c r="O1653" s="15" t="inlineStr">
        <is>
          <t>이전 완료 거래일 유지</t>
        </is>
      </c>
      <c r="P1653" s="7" t="n"/>
      <c r="Q1653" s="7" t="inlineStr">
        <is>
          <t>2026-10-20T12:46:03.197614+00:00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Qinchuan Iot Technology Co. Ltd. Class A</t>
        </is>
      </c>
      <c r="E1654" s="12" t="inlineStr">
        <is>
          <t>688528</t>
        </is>
      </c>
      <c r="F1654" s="12" t="inlineStr">
        <is>
          <t>SSE</t>
        </is>
      </c>
      <c r="G1654" s="12" t="inlineStr">
        <is>
          <t>미정</t>
        </is>
      </c>
      <c r="H1654" s="13" t="n">
        <v>9.51</v>
      </c>
      <c r="I1654" s="13" t="n">
        <v>9.380000000000001</v>
      </c>
      <c r="J1654" s="13" t="n">
        <v>0.129999999999999</v>
      </c>
      <c r="K1654" s="14" t="n">
        <v>0.0138592750533048</v>
      </c>
      <c r="L1654" s="13" t="inlineStr"/>
      <c r="M1654" s="14" t="n"/>
      <c r="N1654" s="12" t="inlineStr">
        <is>
          <t>2026-10-20</t>
        </is>
      </c>
      <c r="O1654" s="12" t="inlineStr">
        <is>
          <t>최신 완료 거래일</t>
        </is>
      </c>
      <c r="P1654" s="12" t="n"/>
      <c r="Q1654" s="12" t="inlineStr">
        <is>
          <t>2026-10-20T12:46:03.197614+00:00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Suzhou Harmontronics Automation Technology Co., Ltd. Class A</t>
        </is>
      </c>
      <c r="E1655" s="7" t="inlineStr">
        <is>
          <t>688022</t>
        </is>
      </c>
      <c r="F1655" s="7" t="inlineStr">
        <is>
          <t>SSE</t>
        </is>
      </c>
      <c r="G1655" s="7" t="inlineStr">
        <is>
          <t>미정</t>
        </is>
      </c>
      <c r="H1655" s="8" t="n">
        <v>10.47</v>
      </c>
      <c r="I1655" s="8" t="n">
        <v>9.57</v>
      </c>
      <c r="J1655" s="8" t="n">
        <v>0.9000000000000004</v>
      </c>
      <c r="K1655" s="9" t="n">
        <v>0.09404388714733546</v>
      </c>
      <c r="L1655" s="8" t="inlineStr"/>
      <c r="M1655" s="9" t="n"/>
      <c r="N1655" s="7" t="inlineStr">
        <is>
          <t>2026-10-20</t>
        </is>
      </c>
      <c r="O1655" s="7" t="inlineStr">
        <is>
          <t>최신 완료 거래일</t>
        </is>
      </c>
      <c r="P1655" s="7" t="n"/>
      <c r="Q1655" s="7" t="inlineStr">
        <is>
          <t>2026-10-20T12:46:03.197614+00:00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6.2</v>
      </c>
      <c r="I1656" s="13" t="n">
        <v>6.17</v>
      </c>
      <c r="J1656" s="13" t="n">
        <v>0.03000000000000025</v>
      </c>
      <c r="K1656" s="14" t="n">
        <v>0.004862236628849311</v>
      </c>
      <c r="L1656" s="13" t="inlineStr"/>
      <c r="M1656" s="14" t="n"/>
      <c r="N1656" s="12" t="inlineStr">
        <is>
          <t>2026-10-20</t>
        </is>
      </c>
      <c r="O1656" s="12" t="inlineStr">
        <is>
          <t>최신 완료 거래일</t>
        </is>
      </c>
      <c r="P1656" s="12" t="n"/>
      <c r="Q1656" s="12" t="inlineStr">
        <is>
          <t>2026-10-20T12:46:03.197614+00:00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SAR Auto Products Ltd</t>
        </is>
      </c>
      <c r="E1657" s="7" t="inlineStr">
        <is>
          <t>SAPL</t>
        </is>
      </c>
      <c r="F1657" s="7" t="inlineStr">
        <is>
          <t>BSE</t>
        </is>
      </c>
      <c r="G1657" s="7" t="inlineStr">
        <is>
          <t>미정</t>
        </is>
      </c>
      <c r="H1657" s="8" t="n">
        <v>4635.4</v>
      </c>
      <c r="I1657" s="8" t="n">
        <v>4879.35</v>
      </c>
      <c r="J1657" s="8" t="n">
        <v>-243.9500000000007</v>
      </c>
      <c r="K1657" s="9" t="n">
        <v>-0.04999641345671057</v>
      </c>
      <c r="L1657" s="8" t="inlineStr"/>
      <c r="M1657" s="9" t="n"/>
      <c r="N1657" s="7" t="inlineStr">
        <is>
          <t>2026-10-19</t>
        </is>
      </c>
      <c r="O1657" s="7" t="inlineStr">
        <is>
          <t>최신 완료 거래일</t>
        </is>
      </c>
      <c r="P1657" s="7" t="n"/>
      <c r="Q1657" s="7" t="inlineStr">
        <is>
          <t>2026-10-20T12:46:03.197614+00:00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Talbros Automotive Components Limited</t>
        </is>
      </c>
      <c r="E1658" s="12" t="inlineStr">
        <is>
          <t>TALBROAUTO</t>
        </is>
      </c>
      <c r="F1658" s="12" t="inlineStr">
        <is>
          <t>NSE</t>
        </is>
      </c>
      <c r="G1658" s="12" t="inlineStr">
        <is>
          <t>미정</t>
        </is>
      </c>
      <c r="H1658" s="13" t="n">
        <v>353.1</v>
      </c>
      <c r="I1658" s="13" t="n">
        <v>368.7</v>
      </c>
      <c r="J1658" s="13" t="n">
        <v>-15.59999999999997</v>
      </c>
      <c r="K1658" s="14" t="n">
        <v>-0.04231082180634653</v>
      </c>
      <c r="L1658" s="13" t="inlineStr"/>
      <c r="M1658" s="14" t="n"/>
      <c r="N1658" s="12" t="inlineStr">
        <is>
          <t>2026-10-19</t>
        </is>
      </c>
      <c r="O1658" s="12" t="inlineStr">
        <is>
          <t>최신 완료 거래일</t>
        </is>
      </c>
      <c r="P1658" s="12" t="n"/>
      <c r="Q1658" s="12" t="inlineStr">
        <is>
          <t>2026-10-20T12:46:03.197614+00:00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20.77</v>
      </c>
      <c r="I1659" s="8" t="n">
        <v>20.6</v>
      </c>
      <c r="J1659" s="8" t="n">
        <v>0.1699999999999982</v>
      </c>
      <c r="K1659" s="9" t="n">
        <v>0.008252427184465928</v>
      </c>
      <c r="L1659" s="8" t="inlineStr"/>
      <c r="M1659" s="9" t="n"/>
      <c r="N1659" s="7" t="inlineStr">
        <is>
          <t>2026-10-20</t>
        </is>
      </c>
      <c r="O1659" s="7" t="inlineStr">
        <is>
          <t>최신 완료 거래일</t>
        </is>
      </c>
      <c r="P1659" s="7" t="n"/>
      <c r="Q1659" s="7" t="inlineStr">
        <is>
          <t>2026-10-20T12:46:03.197614+00:00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Zhejiang Haiyan Power System Resources Environmental Technology Co. Ltd. Class A</t>
        </is>
      </c>
      <c r="E1660" s="12" t="inlineStr">
        <is>
          <t>688565</t>
        </is>
      </c>
      <c r="F1660" s="12" t="inlineStr">
        <is>
          <t>SSE</t>
        </is>
      </c>
      <c r="G1660" s="12" t="inlineStr">
        <is>
          <t>미정</t>
        </is>
      </c>
      <c r="H1660" s="13" t="n">
        <v>10.29</v>
      </c>
      <c r="I1660" s="13" t="n">
        <v>10.05</v>
      </c>
      <c r="J1660" s="13" t="n">
        <v>0.2399999999999984</v>
      </c>
      <c r="K1660" s="14" t="n">
        <v>0.02388059701492522</v>
      </c>
      <c r="L1660" s="13" t="inlineStr"/>
      <c r="M1660" s="14" t="n"/>
      <c r="N1660" s="12" t="inlineStr">
        <is>
          <t>2026-10-20</t>
        </is>
      </c>
      <c r="O1660" s="12" t="inlineStr">
        <is>
          <t>최신 완료 거래일</t>
        </is>
      </c>
      <c r="P1660" s="12" t="n"/>
      <c r="Q1660" s="12" t="inlineStr">
        <is>
          <t>2026-10-20T12:46:03.197614+00:00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Perma-Pipe International Holdings, Inc.</t>
        </is>
      </c>
      <c r="E1661" s="7" t="inlineStr">
        <is>
          <t>PPIH</t>
        </is>
      </c>
      <c r="F1661" s="7" t="inlineStr">
        <is>
          <t>NASDAQ</t>
        </is>
      </c>
      <c r="G1661" s="7" t="inlineStr">
        <is>
          <t>미정</t>
        </is>
      </c>
      <c r="H1661" s="8" t="n">
        <v>28.15</v>
      </c>
      <c r="I1661" s="8" t="n">
        <v>27.91</v>
      </c>
      <c r="J1661" s="8" t="n">
        <v>0.2399999999999984</v>
      </c>
      <c r="K1661" s="9" t="n">
        <v>0.008599068434252901</v>
      </c>
      <c r="L1661" s="8" t="inlineStr"/>
      <c r="M1661" s="9" t="n"/>
      <c r="N1661" s="7" t="inlineStr">
        <is>
          <t>2026-10-19</t>
        </is>
      </c>
      <c r="O1661" s="7" t="inlineStr">
        <is>
          <t>최신 완료 거래일</t>
        </is>
      </c>
      <c r="P1661" s="7" t="n"/>
      <c r="Q1661" s="7" t="inlineStr">
        <is>
          <t>2026-10-20T12:46:03.197614+00:00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United States</t>
        </is>
      </c>
      <c r="D1662" s="12" t="inlineStr">
        <is>
          <t>Amtech Systems, Inc.</t>
        </is>
      </c>
      <c r="E1662" s="12" t="inlineStr">
        <is>
          <t>ASYS</t>
        </is>
      </c>
      <c r="F1662" s="12" t="inlineStr">
        <is>
          <t>NASDAQ</t>
        </is>
      </c>
      <c r="G1662" s="12" t="inlineStr">
        <is>
          <t>미정</t>
        </is>
      </c>
      <c r="H1662" s="13" t="n">
        <v>13.16</v>
      </c>
      <c r="I1662" s="13" t="n">
        <v>12.8</v>
      </c>
      <c r="J1662" s="13" t="n">
        <v>0.3599999999999994</v>
      </c>
      <c r="K1662" s="14" t="n">
        <v>0.02812499999999996</v>
      </c>
      <c r="L1662" s="13" t="inlineStr"/>
      <c r="M1662" s="14" t="n"/>
      <c r="N1662" s="12" t="inlineStr">
        <is>
          <t>2026-10-19</t>
        </is>
      </c>
      <c r="O1662" s="12" t="inlineStr">
        <is>
          <t>최신 완료 거래일</t>
        </is>
      </c>
      <c r="P1662" s="12" t="n"/>
      <c r="Q1662" s="12" t="inlineStr">
        <is>
          <t>2026-10-20T12:46:03.197614+00:00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Israel</t>
        </is>
      </c>
      <c r="D1663" s="7" t="inlineStr">
        <is>
          <t>Stark Power Ltd</t>
        </is>
      </c>
      <c r="E1663" s="7" t="inlineStr">
        <is>
          <t>STRK</t>
        </is>
      </c>
      <c r="F1663" s="7" t="inlineStr">
        <is>
          <t>TASE</t>
        </is>
      </c>
      <c r="G1663" s="7" t="inlineStr">
        <is>
          <t>미정</t>
        </is>
      </c>
      <c r="H1663" s="8" t="n">
        <v>1108</v>
      </c>
      <c r="I1663" s="8" t="n">
        <v>1192</v>
      </c>
      <c r="J1663" s="8" t="n">
        <v>-84</v>
      </c>
      <c r="K1663" s="9" t="n">
        <v>-0.07046979865771812</v>
      </c>
      <c r="L1663" s="8" t="inlineStr"/>
      <c r="M1663" s="9" t="n"/>
      <c r="N1663" s="7" t="inlineStr">
        <is>
          <t>2026-10-19</t>
        </is>
      </c>
      <c r="O1663" s="15" t="inlineStr">
        <is>
          <t>이전 완료 거래일 유지</t>
        </is>
      </c>
      <c r="P1663" s="7" t="n"/>
      <c r="Q1663" s="7" t="inlineStr">
        <is>
          <t>2026-10-20T12:46:03.197614+00:00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Thinker Agricultural Machinery Co., Ltd. Class A</t>
        </is>
      </c>
      <c r="E1664" s="12" t="inlineStr">
        <is>
          <t>603789</t>
        </is>
      </c>
      <c r="F1664" s="12" t="inlineStr">
        <is>
          <t>SSE</t>
        </is>
      </c>
      <c r="G1664" s="12" t="inlineStr">
        <is>
          <t>미정</t>
        </is>
      </c>
      <c r="H1664" s="13" t="n">
        <v>5.66</v>
      </c>
      <c r="I1664" s="13" t="n">
        <v>5.7</v>
      </c>
      <c r="J1664" s="13" t="n">
        <v>-0.04000000000000004</v>
      </c>
      <c r="K1664" s="14" t="n">
        <v>-0.007017543859649129</v>
      </c>
      <c r="L1664" s="13" t="inlineStr"/>
      <c r="M1664" s="14" t="n"/>
      <c r="N1664" s="12" t="inlineStr">
        <is>
          <t>2026-10-20</t>
        </is>
      </c>
      <c r="O1664" s="12" t="inlineStr">
        <is>
          <t>최신 완료 거래일</t>
        </is>
      </c>
      <c r="P1664" s="12" t="n"/>
      <c r="Q1664" s="12" t="inlineStr">
        <is>
          <t>2026-10-20T12:46:03.197614+00:00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South Africa</t>
        </is>
      </c>
      <c r="D1665" s="7" t="inlineStr">
        <is>
          <t>Bell Equipment Limited</t>
        </is>
      </c>
      <c r="E1665" s="7" t="inlineStr">
        <is>
          <t>BEL</t>
        </is>
      </c>
      <c r="F1665" s="7" t="inlineStr">
        <is>
          <t>JSE</t>
        </is>
      </c>
      <c r="G1665" s="7" t="inlineStr">
        <is>
          <t>미정</t>
        </is>
      </c>
      <c r="H1665" s="8" t="n">
        <v>3899</v>
      </c>
      <c r="I1665" s="8" t="n">
        <v>3900</v>
      </c>
      <c r="J1665" s="8" t="n">
        <v>-1</v>
      </c>
      <c r="K1665" s="9" t="n">
        <v>-0.0002564102564102564</v>
      </c>
      <c r="L1665" s="8" t="inlineStr"/>
      <c r="M1665" s="9" t="n"/>
      <c r="N1665" s="7" t="inlineStr">
        <is>
          <t>2026-10-19</t>
        </is>
      </c>
      <c r="O1665" s="15" t="inlineStr">
        <is>
          <t>이전 완료 거래일 유지</t>
        </is>
      </c>
      <c r="P1665" s="7" t="n"/>
      <c r="Q1665" s="7" t="inlineStr">
        <is>
          <t>2026-10-20T12:46:03.197614+00:00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TIL Ltd.</t>
        </is>
      </c>
      <c r="E1666" s="12" t="inlineStr">
        <is>
          <t>TIL</t>
        </is>
      </c>
      <c r="F1666" s="12" t="inlineStr">
        <is>
          <t>NSE</t>
        </is>
      </c>
      <c r="G1666" s="12" t="inlineStr">
        <is>
          <t>미정</t>
        </is>
      </c>
      <c r="H1666" s="13" t="n">
        <v>217.9</v>
      </c>
      <c r="I1666" s="13" t="n">
        <v>229.35</v>
      </c>
      <c r="J1666" s="13" t="n">
        <v>-11.44999999999999</v>
      </c>
      <c r="K1666" s="14" t="n">
        <v>-0.04992369740571174</v>
      </c>
      <c r="L1666" s="13" t="inlineStr"/>
      <c r="M1666" s="14" t="n"/>
      <c r="N1666" s="12" t="inlineStr">
        <is>
          <t>2026-10-19</t>
        </is>
      </c>
      <c r="O1666" s="12" t="inlineStr">
        <is>
          <t>최신 완료 거래일</t>
        </is>
      </c>
      <c r="P1666" s="12" t="n"/>
      <c r="Q1666" s="12" t="inlineStr">
        <is>
          <t>2026-10-20T12:46:03.197614+00:00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Qinghai Huading Industrial Co., Ltd. Class A</t>
        </is>
      </c>
      <c r="E1667" s="7" t="inlineStr">
        <is>
          <t>600243</t>
        </is>
      </c>
      <c r="F1667" s="7" t="inlineStr">
        <is>
          <t>SSE</t>
        </is>
      </c>
      <c r="G1667" s="7" t="inlineStr">
        <is>
          <t>미정</t>
        </is>
      </c>
      <c r="H1667" s="8" t="n">
        <v>3.36</v>
      </c>
      <c r="I1667" s="8" t="n">
        <v>3.37</v>
      </c>
      <c r="J1667" s="8" t="n">
        <v>-0.01000000000000023</v>
      </c>
      <c r="K1667" s="9" t="n">
        <v>-0.002967359050445172</v>
      </c>
      <c r="L1667" s="8" t="inlineStr"/>
      <c r="M1667" s="9" t="n"/>
      <c r="N1667" s="7" t="inlineStr">
        <is>
          <t>2026-10-20</t>
        </is>
      </c>
      <c r="O1667" s="7" t="inlineStr">
        <is>
          <t>최신 완료 거래일</t>
        </is>
      </c>
      <c r="P1667" s="7" t="n"/>
      <c r="Q1667" s="7" t="inlineStr">
        <is>
          <t>2026-10-20T12:46:03.197614+00:00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Sweden</t>
        </is>
      </c>
      <c r="D1668" s="12" t="inlineStr">
        <is>
          <t>Absolent Air Care Group AB</t>
        </is>
      </c>
      <c r="E1668" s="12" t="inlineStr">
        <is>
          <t>ABSO</t>
        </is>
      </c>
      <c r="F1668" s="12" t="inlineStr">
        <is>
          <t>OMXSTO</t>
        </is>
      </c>
      <c r="G1668" s="12" t="inlineStr">
        <is>
          <t>미정</t>
        </is>
      </c>
      <c r="H1668" s="13" t="n">
        <v>190.5</v>
      </c>
      <c r="I1668" s="13" t="n">
        <v>192</v>
      </c>
      <c r="J1668" s="13" t="n">
        <v>-1.5</v>
      </c>
      <c r="K1668" s="14" t="n">
        <v>-0.0078125</v>
      </c>
      <c r="L1668" s="13" t="inlineStr"/>
      <c r="M1668" s="14" t="n"/>
      <c r="N1668" s="12" t="inlineStr">
        <is>
          <t>2026-10-19</t>
        </is>
      </c>
      <c r="O1668" s="15" t="inlineStr">
        <is>
          <t>이전 완료 거래일 유지</t>
        </is>
      </c>
      <c r="P1668" s="12" t="n"/>
      <c r="Q1668" s="12" t="inlineStr">
        <is>
          <t>2026-10-20T12:46:03.197614+00:00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Velo3D, Inc.</t>
        </is>
      </c>
      <c r="E1669" s="7" t="inlineStr">
        <is>
          <t>VELO</t>
        </is>
      </c>
      <c r="F1669" s="7" t="inlineStr">
        <is>
          <t>NASDAQ</t>
        </is>
      </c>
      <c r="G1669" s="7" t="inlineStr">
        <is>
          <t>미정</t>
        </is>
      </c>
      <c r="H1669" s="8" t="n">
        <v>6.75</v>
      </c>
      <c r="I1669" s="8" t="n">
        <v>6.795</v>
      </c>
      <c r="J1669" s="8" t="n">
        <v>-0.04499999999999993</v>
      </c>
      <c r="K1669" s="9" t="n">
        <v>-0.00662251655629138</v>
      </c>
      <c r="L1669" s="8" t="inlineStr"/>
      <c r="M1669" s="9" t="n"/>
      <c r="N1669" s="7" t="inlineStr">
        <is>
          <t>2026-10-19</t>
        </is>
      </c>
      <c r="O1669" s="7" t="inlineStr">
        <is>
          <t>최신 완료 거래일</t>
        </is>
      </c>
      <c r="P1669" s="7" t="n"/>
      <c r="Q1669" s="7" t="inlineStr">
        <is>
          <t>2026-10-20T12:46:03.197614+00:00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Deep Fission, Inc.</t>
        </is>
      </c>
      <c r="E1670" s="12" t="inlineStr">
        <is>
          <t>FISN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3.66</v>
      </c>
      <c r="I1670" s="13" t="n">
        <v>3.45</v>
      </c>
      <c r="J1670" s="13" t="n">
        <v>0.21</v>
      </c>
      <c r="K1670" s="14" t="n">
        <v>0.06086956521739129</v>
      </c>
      <c r="L1670" s="13" t="inlineStr"/>
      <c r="M1670" s="14" t="n"/>
      <c r="N1670" s="12" t="inlineStr">
        <is>
          <t>2026-10-19</t>
        </is>
      </c>
      <c r="O1670" s="12" t="inlineStr">
        <is>
          <t>최신 완료 거래일</t>
        </is>
      </c>
      <c r="P1670" s="12" t="n"/>
      <c r="Q1670" s="12" t="inlineStr">
        <is>
          <t>2026-10-20T12:46:03.197614+00:00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Netherlands</t>
        </is>
      </c>
      <c r="D1671" s="7" t="inlineStr">
        <is>
          <t>NX Filtration N.V.</t>
        </is>
      </c>
      <c r="E1671" s="7" t="inlineStr">
        <is>
          <t>NXFIL</t>
        </is>
      </c>
      <c r="F1671" s="7" t="inlineStr">
        <is>
          <t>EURONEXT</t>
        </is>
      </c>
      <c r="G1671" s="7" t="inlineStr">
        <is>
          <t>미정</t>
        </is>
      </c>
      <c r="H1671" s="8" t="n">
        <v>3.18</v>
      </c>
      <c r="I1671" s="8" t="n">
        <v>3.25</v>
      </c>
      <c r="J1671" s="8" t="n">
        <v>-0.06999999999999984</v>
      </c>
      <c r="K1671" s="9" t="n">
        <v>-0.02153846153846149</v>
      </c>
      <c r="L1671" s="8" t="inlineStr"/>
      <c r="M1671" s="9" t="n"/>
      <c r="N1671" s="7" t="inlineStr">
        <is>
          <t>2026-10-19</t>
        </is>
      </c>
      <c r="O1671" s="15" t="inlineStr">
        <is>
          <t>이전 완료 거래일 유지</t>
        </is>
      </c>
      <c r="P1671" s="7" t="n"/>
      <c r="Q1671" s="7" t="inlineStr">
        <is>
          <t>2026-10-20T12:46:03.197614+00:00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Sys Science &amp; Technology Co., Ltd. Class A</t>
        </is>
      </c>
      <c r="E1672" s="12" t="inlineStr">
        <is>
          <t>301372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34.27</v>
      </c>
      <c r="I1672" s="13" t="n">
        <v>34</v>
      </c>
      <c r="J1672" s="13" t="n">
        <v>0.2700000000000031</v>
      </c>
      <c r="K1672" s="14" t="n">
        <v>0.007941176470588326</v>
      </c>
      <c r="L1672" s="13" t="inlineStr"/>
      <c r="M1672" s="14" t="n"/>
      <c r="N1672" s="12" t="inlineStr">
        <is>
          <t>2026-10-20</t>
        </is>
      </c>
      <c r="O1672" s="12" t="inlineStr">
        <is>
          <t>최신 완료 거래일</t>
        </is>
      </c>
      <c r="P1672" s="12" t="n"/>
      <c r="Q1672" s="12" t="inlineStr">
        <is>
          <t>2026-10-20T12:46:03.197614+00:00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Weigang Technology Co., Ltd.</t>
        </is>
      </c>
      <c r="E1673" s="7" t="inlineStr">
        <is>
          <t>001256</t>
        </is>
      </c>
      <c r="F1673" s="7" t="inlineStr">
        <is>
          <t>SZSE</t>
        </is>
      </c>
      <c r="G1673" s="7" t="inlineStr">
        <is>
          <t>미정</t>
        </is>
      </c>
      <c r="H1673" s="8" t="n">
        <v>19.96</v>
      </c>
      <c r="I1673" s="8" t="n">
        <v>19.4</v>
      </c>
      <c r="J1673" s="8" t="n">
        <v>0.5600000000000023</v>
      </c>
      <c r="K1673" s="9" t="n">
        <v>0.02886597938144342</v>
      </c>
      <c r="L1673" s="8" t="inlineStr"/>
      <c r="M1673" s="9" t="n"/>
      <c r="N1673" s="7" t="inlineStr">
        <is>
          <t>2026-10-20</t>
        </is>
      </c>
      <c r="O1673" s="7" t="inlineStr">
        <is>
          <t>최신 완료 거래일</t>
        </is>
      </c>
      <c r="P1673" s="7" t="n"/>
      <c r="Q1673" s="7" t="inlineStr">
        <is>
          <t>2026-10-20T12:46:03.197614+00:00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166</v>
      </c>
      <c r="I1674" s="13" t="n">
        <v>161.5</v>
      </c>
      <c r="J1674" s="13" t="n">
        <v>4.5</v>
      </c>
      <c r="K1674" s="14" t="n">
        <v>0.02786377708978328</v>
      </c>
      <c r="L1674" s="13" t="inlineStr"/>
      <c r="M1674" s="14" t="n"/>
      <c r="N1674" s="12" t="inlineStr">
        <is>
          <t>2026-10-20</t>
        </is>
      </c>
      <c r="O1674" s="12" t="inlineStr">
        <is>
          <t>최신 완료 거래일</t>
        </is>
      </c>
      <c r="P1674" s="12" t="n"/>
      <c r="Q1674" s="12" t="inlineStr">
        <is>
          <t>2026-10-20T12:46:03.197614+00:00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Jain Irrigation Systems Limited</t>
        </is>
      </c>
      <c r="E1675" s="7" t="inlineStr">
        <is>
          <t>JISLDVREQS</t>
        </is>
      </c>
      <c r="F1675" s="7" t="inlineStr">
        <is>
          <t>NSE</t>
        </is>
      </c>
      <c r="G1675" s="7" t="inlineStr">
        <is>
          <t>미정</t>
        </is>
      </c>
      <c r="H1675" s="8" t="n">
        <v>18.52</v>
      </c>
      <c r="I1675" s="8" t="n">
        <v>18.53</v>
      </c>
      <c r="J1675" s="8" t="n">
        <v>-0.01000000000000156</v>
      </c>
      <c r="K1675" s="9" t="n">
        <v>-0.000539665407447467</v>
      </c>
      <c r="L1675" s="8" t="inlineStr"/>
      <c r="M1675" s="9" t="n"/>
      <c r="N1675" s="7" t="inlineStr">
        <is>
          <t>2026-10-19</t>
        </is>
      </c>
      <c r="O1675" s="7" t="inlineStr">
        <is>
          <t>최신 완료 거래일</t>
        </is>
      </c>
      <c r="P1675" s="7" t="n"/>
      <c r="Q1675" s="7" t="inlineStr">
        <is>
          <t>2026-10-20T12:46:03.197614+00:00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Germany</t>
        </is>
      </c>
      <c r="D1676" s="12" t="inlineStr">
        <is>
          <t>technotrans SE</t>
        </is>
      </c>
      <c r="E1676" s="12" t="inlineStr">
        <is>
          <t>TTR1</t>
        </is>
      </c>
      <c r="F1676" s="12" t="inlineStr">
        <is>
          <t>XETR</t>
        </is>
      </c>
      <c r="G1676" s="12" t="inlineStr">
        <is>
          <t>미정</t>
        </is>
      </c>
      <c r="H1676" s="13" t="n">
        <v>26.45</v>
      </c>
      <c r="I1676" s="13" t="n">
        <v>26.7</v>
      </c>
      <c r="J1676" s="13" t="n">
        <v>-0.25</v>
      </c>
      <c r="K1676" s="14" t="n">
        <v>-0.009363295880149813</v>
      </c>
      <c r="L1676" s="13" t="inlineStr"/>
      <c r="M1676" s="14" t="n"/>
      <c r="N1676" s="12" t="inlineStr">
        <is>
          <t>2026-10-19</t>
        </is>
      </c>
      <c r="O1676" s="15" t="inlineStr">
        <is>
          <t>이전 완료 거래일 유지</t>
        </is>
      </c>
      <c r="P1676" s="12" t="n"/>
      <c r="Q1676" s="12" t="inlineStr">
        <is>
          <t>2026-10-20T12:46:03.197614+00:00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Macpower CNC Machines Limited</t>
        </is>
      </c>
      <c r="E1677" s="7" t="inlineStr">
        <is>
          <t>MACPOWER</t>
        </is>
      </c>
      <c r="F1677" s="7" t="inlineStr">
        <is>
          <t>NSE</t>
        </is>
      </c>
      <c r="G1677" s="7" t="inlineStr">
        <is>
          <t>미정</t>
        </is>
      </c>
      <c r="H1677" s="8" t="n">
        <v>1826.5</v>
      </c>
      <c r="I1677" s="8" t="n">
        <v>1925</v>
      </c>
      <c r="J1677" s="8" t="n">
        <v>-98.5</v>
      </c>
      <c r="K1677" s="9" t="n">
        <v>-0.05116883116883117</v>
      </c>
      <c r="L1677" s="8" t="inlineStr"/>
      <c r="M1677" s="9" t="n"/>
      <c r="N1677" s="7" t="inlineStr">
        <is>
          <t>2026-10-19</t>
        </is>
      </c>
      <c r="O1677" s="7" t="inlineStr">
        <is>
          <t>최신 완료 거래일</t>
        </is>
      </c>
      <c r="P1677" s="7" t="n"/>
      <c r="Q1677" s="7" t="inlineStr">
        <is>
          <t>2026-10-20T12:46:03.197614+00:00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Beijing Jingpin Tezhuang Technology Co. Ltd. Class A</t>
        </is>
      </c>
      <c r="E1678" s="12" t="inlineStr">
        <is>
          <t>688084</t>
        </is>
      </c>
      <c r="F1678" s="12" t="inlineStr">
        <is>
          <t>SSE</t>
        </is>
      </c>
      <c r="G1678" s="12" t="inlineStr">
        <is>
          <t>미정</t>
        </is>
      </c>
      <c r="H1678" s="13" t="n">
        <v>42.69</v>
      </c>
      <c r="I1678" s="13" t="n">
        <v>42.29</v>
      </c>
      <c r="J1678" s="13" t="n">
        <v>0.3999999999999986</v>
      </c>
      <c r="K1678" s="14" t="n">
        <v>0.009458500827618789</v>
      </c>
      <c r="L1678" s="13" t="inlineStr"/>
      <c r="M1678" s="14" t="n"/>
      <c r="N1678" s="12" t="inlineStr">
        <is>
          <t>2026-10-20</t>
        </is>
      </c>
      <c r="O1678" s="12" t="inlineStr">
        <is>
          <t>최신 완료 거래일</t>
        </is>
      </c>
      <c r="P1678" s="12" t="n"/>
      <c r="Q1678" s="12" t="inlineStr">
        <is>
          <t>2026-10-20T12:46:03.197614+00:00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Anhui Yuanchen Environmental Protection Science &amp; Technology Co., Ltd. Class A</t>
        </is>
      </c>
      <c r="E1679" s="7" t="inlineStr">
        <is>
          <t>688659</t>
        </is>
      </c>
      <c r="F1679" s="7" t="inlineStr">
        <is>
          <t>SSE</t>
        </is>
      </c>
      <c r="G1679" s="7" t="inlineStr">
        <is>
          <t>미정</t>
        </is>
      </c>
      <c r="H1679" s="8" t="n">
        <v>8.199999999999999</v>
      </c>
      <c r="I1679" s="8" t="n">
        <v>8</v>
      </c>
      <c r="J1679" s="8" t="n">
        <v>0.1999999999999993</v>
      </c>
      <c r="K1679" s="9" t="n">
        <v>0.02499999999999991</v>
      </c>
      <c r="L1679" s="8" t="inlineStr"/>
      <c r="M1679" s="9" t="n"/>
      <c r="N1679" s="7" t="inlineStr">
        <is>
          <t>2026-10-20</t>
        </is>
      </c>
      <c r="O1679" s="7" t="inlineStr">
        <is>
          <t>최신 완료 거래일</t>
        </is>
      </c>
      <c r="P1679" s="7" t="n"/>
      <c r="Q1679" s="7" t="inlineStr">
        <is>
          <t>2026-10-20T12:46:03.197614+00:00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Core Molding Technologies Inc</t>
        </is>
      </c>
      <c r="E1680" s="12" t="inlineStr">
        <is>
          <t>CMT</t>
        </is>
      </c>
      <c r="F1680" s="12" t="inlineStr">
        <is>
          <t>AMEX</t>
        </is>
      </c>
      <c r="G1680" s="12" t="inlineStr">
        <is>
          <t>미정</t>
        </is>
      </c>
      <c r="H1680" s="13" t="n">
        <v>22.44</v>
      </c>
      <c r="I1680" s="13" t="n">
        <v>22.91</v>
      </c>
      <c r="J1680" s="13" t="n">
        <v>-0.4699999999999989</v>
      </c>
      <c r="K1680" s="14" t="n">
        <v>-0.02051505892623304</v>
      </c>
      <c r="L1680" s="13" t="inlineStr"/>
      <c r="M1680" s="14" t="n"/>
      <c r="N1680" s="12" t="inlineStr">
        <is>
          <t>2026-10-19</t>
        </is>
      </c>
      <c r="O1680" s="12" t="inlineStr">
        <is>
          <t>최신 완료 거래일</t>
        </is>
      </c>
      <c r="P1680" s="12" t="n"/>
      <c r="Q1680" s="12" t="inlineStr">
        <is>
          <t>2026-10-20T12:46:03.197614+00:00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Turkey</t>
        </is>
      </c>
      <c r="D1681" s="7" t="inlineStr">
        <is>
          <t>DOF Robotik Sanayi Anonim Sirketi</t>
        </is>
      </c>
      <c r="E1681" s="7" t="inlineStr">
        <is>
          <t>DOFRB</t>
        </is>
      </c>
      <c r="F1681" s="7" t="inlineStr">
        <is>
          <t>BIST</t>
        </is>
      </c>
      <c r="G1681" s="7" t="inlineStr">
        <is>
          <t>미정</t>
        </is>
      </c>
      <c r="H1681" s="8" t="n">
        <v>62.55</v>
      </c>
      <c r="I1681" s="8" t="n">
        <v>64.3</v>
      </c>
      <c r="J1681" s="8" t="n">
        <v>-1.75</v>
      </c>
      <c r="K1681" s="9" t="n">
        <v>-0.02721617418351478</v>
      </c>
      <c r="L1681" s="8" t="inlineStr"/>
      <c r="M1681" s="9" t="n"/>
      <c r="N1681" s="7" t="inlineStr">
        <is>
          <t>2026-10-19</t>
        </is>
      </c>
      <c r="O1681" s="15" t="inlineStr">
        <is>
          <t>이전 완료 거래일 유지</t>
        </is>
      </c>
      <c r="P1681" s="7" t="n"/>
      <c r="Q1681" s="7" t="inlineStr">
        <is>
          <t>2026-10-20T12:46:03.197614+00:00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Indonesia</t>
        </is>
      </c>
      <c r="D1682" s="12" t="inlineStr">
        <is>
          <t>PT Multikarya Asia Pasifik Raya Tbk</t>
        </is>
      </c>
      <c r="E1682" s="12" t="inlineStr">
        <is>
          <t>MKAP</t>
        </is>
      </c>
      <c r="F1682" s="12" t="inlineStr">
        <is>
          <t>IDX</t>
        </is>
      </c>
      <c r="G1682" s="12" t="inlineStr">
        <is>
          <t>미정</t>
        </is>
      </c>
      <c r="H1682" s="13" t="n">
        <v>1060</v>
      </c>
      <c r="I1682" s="13" t="n">
        <v>1045</v>
      </c>
      <c r="J1682" s="13" t="n">
        <v>15</v>
      </c>
      <c r="K1682" s="14" t="n">
        <v>0.01435406698564593</v>
      </c>
      <c r="L1682" s="13" t="inlineStr"/>
      <c r="M1682" s="14" t="n"/>
      <c r="N1682" s="12" t="inlineStr">
        <is>
          <t>2026-10-20</t>
        </is>
      </c>
      <c r="O1682" s="12" t="inlineStr">
        <is>
          <t>최신 완료 거래일</t>
        </is>
      </c>
      <c r="P1682" s="12" t="n"/>
      <c r="Q1682" s="12" t="inlineStr">
        <is>
          <t>2026-10-20T12:46:03.197614+00:00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Shandong Longertek Technology Co., Ltd. Class A</t>
        </is>
      </c>
      <c r="E1683" s="7" t="inlineStr">
        <is>
          <t>300594</t>
        </is>
      </c>
      <c r="F1683" s="7" t="inlineStr">
        <is>
          <t>SZSE</t>
        </is>
      </c>
      <c r="G1683" s="7" t="inlineStr">
        <is>
          <t>미정</t>
        </is>
      </c>
      <c r="H1683" s="8" t="n">
        <v>14.13</v>
      </c>
      <c r="I1683" s="8" t="n">
        <v>13.9</v>
      </c>
      <c r="J1683" s="8" t="n">
        <v>0.2300000000000004</v>
      </c>
      <c r="K1683" s="9" t="n">
        <v>0.01654676258992809</v>
      </c>
      <c r="L1683" s="8" t="inlineStr"/>
      <c r="M1683" s="9" t="n"/>
      <c r="N1683" s="7" t="inlineStr">
        <is>
          <t>2026-10-20</t>
        </is>
      </c>
      <c r="O1683" s="7" t="inlineStr">
        <is>
          <t>최신 완료 거래일</t>
        </is>
      </c>
      <c r="P1683" s="7" t="n"/>
      <c r="Q1683" s="7" t="inlineStr">
        <is>
          <t>2026-10-20T12:46:03.197614+00:00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BNB Standard Corporation</t>
        </is>
      </c>
      <c r="E1684" s="12" t="inlineStr">
        <is>
          <t>BNC</t>
        </is>
      </c>
      <c r="F1684" s="12" t="inlineStr">
        <is>
          <t>NASDAQ</t>
        </is>
      </c>
      <c r="G1684" s="12" t="inlineStr">
        <is>
          <t>미정</t>
        </is>
      </c>
      <c r="H1684" s="13" t="n">
        <v>4.67</v>
      </c>
      <c r="I1684" s="13" t="n">
        <v>4.49</v>
      </c>
      <c r="J1684" s="13" t="n">
        <v>0.1799999999999997</v>
      </c>
      <c r="K1684" s="14" t="n">
        <v>0.04008908685968813</v>
      </c>
      <c r="L1684" s="13" t="inlineStr"/>
      <c r="M1684" s="14" t="n"/>
      <c r="N1684" s="12" t="inlineStr">
        <is>
          <t>2026-10-19</t>
        </is>
      </c>
      <c r="O1684" s="12" t="inlineStr">
        <is>
          <t>최신 완료 거래일</t>
        </is>
      </c>
      <c r="P1684" s="12" t="n"/>
      <c r="Q1684" s="12" t="inlineStr">
        <is>
          <t>2026-10-20T12:46:03.197614+00:00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Freightcar America, Inc.</t>
        </is>
      </c>
      <c r="E1685" s="7" t="inlineStr">
        <is>
          <t>RAIL</t>
        </is>
      </c>
      <c r="F1685" s="7" t="inlineStr">
        <is>
          <t>NASDAQ</t>
        </is>
      </c>
      <c r="G1685" s="7" t="inlineStr">
        <is>
          <t>미정</t>
        </is>
      </c>
      <c r="H1685" s="8" t="n">
        <v>5.85</v>
      </c>
      <c r="I1685" s="8" t="n">
        <v>5.92</v>
      </c>
      <c r="J1685" s="8" t="n">
        <v>-0.07000000000000028</v>
      </c>
      <c r="K1685" s="9" t="n">
        <v>-0.01182432432432437</v>
      </c>
      <c r="L1685" s="8" t="inlineStr"/>
      <c r="M1685" s="9" t="n"/>
      <c r="N1685" s="7" t="inlineStr">
        <is>
          <t>2026-10-19</t>
        </is>
      </c>
      <c r="O1685" s="7" t="inlineStr">
        <is>
          <t>최신 완료 거래일</t>
        </is>
      </c>
      <c r="P1685" s="7" t="n"/>
      <c r="Q1685" s="7" t="inlineStr">
        <is>
          <t>2026-10-20T12:46:03.197614+00:00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Haina Intelligent Equipment International Holdings Limited</t>
        </is>
      </c>
      <c r="E1686" s="12" t="inlineStr">
        <is>
          <t>1645</t>
        </is>
      </c>
      <c r="F1686" s="12" t="inlineStr">
        <is>
          <t>HKEX</t>
        </is>
      </c>
      <c r="G1686" s="12" t="inlineStr">
        <is>
          <t>미정</t>
        </is>
      </c>
      <c r="H1686" s="13" t="n">
        <v>2.685</v>
      </c>
      <c r="I1686" s="13" t="n">
        <v>2.645</v>
      </c>
      <c r="J1686" s="13" t="n">
        <v>0.04000000000000004</v>
      </c>
      <c r="K1686" s="14" t="n">
        <v>0.01512287334593574</v>
      </c>
      <c r="L1686" s="13" t="inlineStr"/>
      <c r="M1686" s="14" t="n"/>
      <c r="N1686" s="12" t="inlineStr">
        <is>
          <t>2026-10-20</t>
        </is>
      </c>
      <c r="O1686" s="12" t="inlineStr">
        <is>
          <t>최신 완료 거래일</t>
        </is>
      </c>
      <c r="P1686" s="12" t="n"/>
      <c r="Q1686" s="12" t="inlineStr">
        <is>
          <t>2026-10-20T12:46:03.197614+00:00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Somero Enterprises, Inc.</t>
        </is>
      </c>
      <c r="E1687" s="7" t="inlineStr">
        <is>
          <t>SOM</t>
        </is>
      </c>
      <c r="F1687" s="7" t="inlineStr">
        <is>
          <t>LSE</t>
        </is>
      </c>
      <c r="G1687" s="7" t="inlineStr">
        <is>
          <t>미정</t>
        </is>
      </c>
      <c r="H1687" s="8" t="n">
        <v>282</v>
      </c>
      <c r="I1687" s="8" t="n">
        <v>273</v>
      </c>
      <c r="J1687" s="8" t="n">
        <v>9</v>
      </c>
      <c r="K1687" s="9" t="n">
        <v>0.03296703296703297</v>
      </c>
      <c r="L1687" s="8" t="inlineStr"/>
      <c r="M1687" s="9" t="n"/>
      <c r="N1687" s="7" t="inlineStr">
        <is>
          <t>2026-10-19</t>
        </is>
      </c>
      <c r="O1687" s="15" t="inlineStr">
        <is>
          <t>이전 완료 거래일 유지</t>
        </is>
      </c>
      <c r="P1687" s="7" t="n"/>
      <c r="Q1687" s="7" t="inlineStr">
        <is>
          <t>2026-10-20T12:46:03.197614+00:00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Palladyne AI Corp.</t>
        </is>
      </c>
      <c r="E1688" s="12" t="inlineStr">
        <is>
          <t>PDYN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3.75</v>
      </c>
      <c r="I1688" s="13" t="n">
        <v>3.79</v>
      </c>
      <c r="J1688" s="13" t="n">
        <v>-0.04000000000000004</v>
      </c>
      <c r="K1688" s="14" t="n">
        <v>-0.01055408970976254</v>
      </c>
      <c r="L1688" s="13" t="inlineStr"/>
      <c r="M1688" s="14" t="n"/>
      <c r="N1688" s="12" t="inlineStr">
        <is>
          <t>2026-10-19</t>
        </is>
      </c>
      <c r="O1688" s="12" t="inlineStr">
        <is>
          <t>최신 완료 거래일</t>
        </is>
      </c>
      <c r="P1688" s="12" t="n"/>
      <c r="Q1688" s="12" t="inlineStr">
        <is>
          <t>2026-10-20T12:46:03.197614+00:00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Hong Kong</t>
        </is>
      </c>
      <c r="D1689" s="7" t="inlineStr">
        <is>
          <t>L.K. Technology Holdings Limited</t>
        </is>
      </c>
      <c r="E1689" s="7" t="inlineStr">
        <is>
          <t>558</t>
        </is>
      </c>
      <c r="F1689" s="7" t="inlineStr">
        <is>
          <t>HKEX</t>
        </is>
      </c>
      <c r="G1689" s="7" t="inlineStr">
        <is>
          <t>미정</t>
        </is>
      </c>
      <c r="H1689" s="8" t="n">
        <v>1.13</v>
      </c>
      <c r="I1689" s="8" t="n">
        <v>1.05</v>
      </c>
      <c r="J1689" s="8" t="n">
        <v>0.07999999999999985</v>
      </c>
      <c r="K1689" s="9" t="n">
        <v>0.07619047619047604</v>
      </c>
      <c r="L1689" s="8" t="inlineStr"/>
      <c r="M1689" s="9" t="n"/>
      <c r="N1689" s="7" t="inlineStr">
        <is>
          <t>2026-10-20</t>
        </is>
      </c>
      <c r="O1689" s="7" t="inlineStr">
        <is>
          <t>최신 완료 거래일</t>
        </is>
      </c>
      <c r="P1689" s="7" t="n"/>
      <c r="Q1689" s="7" t="inlineStr">
        <is>
          <t>2026-10-20T12:46:03.197614+00:00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CHIFF Technology Inc</t>
        </is>
      </c>
      <c r="E1690" s="12" t="inlineStr">
        <is>
          <t>7956</t>
        </is>
      </c>
      <c r="F1690" s="12" t="inlineStr">
        <is>
          <t>TPEX</t>
        </is>
      </c>
      <c r="G1690" s="12" t="inlineStr">
        <is>
          <t>미정</t>
        </is>
      </c>
      <c r="H1690" s="13" t="n">
        <v>190</v>
      </c>
      <c r="I1690" s="13" t="n">
        <v>215.5</v>
      </c>
      <c r="J1690" s="13" t="n">
        <v>-25.5</v>
      </c>
      <c r="K1690" s="14" t="n">
        <v>-0.1183294663573086</v>
      </c>
      <c r="L1690" s="13" t="inlineStr"/>
      <c r="M1690" s="14" t="n"/>
      <c r="N1690" s="12" t="inlineStr">
        <is>
          <t>2026-10-20</t>
        </is>
      </c>
      <c r="O1690" s="12" t="inlineStr">
        <is>
          <t>최신 완료 거래일</t>
        </is>
      </c>
      <c r="P1690" s="12" t="n"/>
      <c r="Q1690" s="12" t="inlineStr">
        <is>
          <t>2026-10-20T12:46:03.197614+00:00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Germany</t>
        </is>
      </c>
      <c r="D1691" s="7" t="inlineStr">
        <is>
          <t>Aumann AG</t>
        </is>
      </c>
      <c r="E1691" s="7" t="inlineStr">
        <is>
          <t>AAG</t>
        </is>
      </c>
      <c r="F1691" s="7" t="inlineStr">
        <is>
          <t>XETR</t>
        </is>
      </c>
      <c r="G1691" s="7" t="inlineStr">
        <is>
          <t>미정</t>
        </is>
      </c>
      <c r="H1691" s="8" t="n">
        <v>13.8</v>
      </c>
      <c r="I1691" s="8" t="n">
        <v>13.85</v>
      </c>
      <c r="J1691" s="8" t="n">
        <v>-0.04999999999999893</v>
      </c>
      <c r="K1691" s="9" t="n">
        <v>-0.00361010830324902</v>
      </c>
      <c r="L1691" s="8" t="inlineStr"/>
      <c r="M1691" s="9" t="n"/>
      <c r="N1691" s="7" t="inlineStr">
        <is>
          <t>2026-10-19</t>
        </is>
      </c>
      <c r="O1691" s="15" t="inlineStr">
        <is>
          <t>이전 완료 거래일 유지</t>
        </is>
      </c>
      <c r="P1691" s="7" t="n"/>
      <c r="Q1691" s="7" t="inlineStr">
        <is>
          <t>2026-10-20T12:46:03.197614+00:00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Austria</t>
        </is>
      </c>
      <c r="D1692" s="12" t="inlineStr">
        <is>
          <t>Steyr Motors AG</t>
        </is>
      </c>
      <c r="E1692" s="12" t="inlineStr">
        <is>
          <t>4X0</t>
        </is>
      </c>
      <c r="F1692" s="12" t="inlineStr">
        <is>
          <t>XETR</t>
        </is>
      </c>
      <c r="G1692" s="12" t="inlineStr">
        <is>
          <t>미정</t>
        </is>
      </c>
      <c r="H1692" s="13" t="n">
        <v>36.74</v>
      </c>
      <c r="I1692" s="13" t="n">
        <v>30.26</v>
      </c>
      <c r="J1692" s="13" t="n">
        <v>6.48</v>
      </c>
      <c r="K1692" s="14" t="n">
        <v>0.2141440846001322</v>
      </c>
      <c r="L1692" s="13" t="inlineStr"/>
      <c r="M1692" s="14" t="n"/>
      <c r="N1692" s="12" t="inlineStr">
        <is>
          <t>2026-10-19</t>
        </is>
      </c>
      <c r="O1692" s="15" t="inlineStr">
        <is>
          <t>이전 완료 거래일 유지</t>
        </is>
      </c>
      <c r="P1692" s="12" t="n"/>
      <c r="Q1692" s="12" t="inlineStr">
        <is>
          <t>2026-10-20T12:46:03.197614+00:00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Epack Durable Limited</t>
        </is>
      </c>
      <c r="E1693" s="7" t="inlineStr">
        <is>
          <t>EPACK</t>
        </is>
      </c>
      <c r="F1693" s="7" t="inlineStr">
        <is>
          <t>NSE</t>
        </is>
      </c>
      <c r="G1693" s="7" t="inlineStr">
        <is>
          <t>미정</t>
        </is>
      </c>
      <c r="H1693" s="8" t="n">
        <v>168.94</v>
      </c>
      <c r="I1693" s="8" t="n">
        <v>173.47</v>
      </c>
      <c r="J1693" s="8" t="n">
        <v>-4.530000000000001</v>
      </c>
      <c r="K1693" s="9" t="n">
        <v>-0.02611402547991008</v>
      </c>
      <c r="L1693" s="8" t="inlineStr"/>
      <c r="M1693" s="9" t="n"/>
      <c r="N1693" s="7" t="inlineStr">
        <is>
          <t>2026-10-19</t>
        </is>
      </c>
      <c r="O1693" s="7" t="inlineStr">
        <is>
          <t>최신 완료 거래일</t>
        </is>
      </c>
      <c r="P1693" s="7" t="n"/>
      <c r="Q1693" s="7" t="inlineStr">
        <is>
          <t>2026-10-20T12:46:03.197614+00:00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38.1</v>
      </c>
      <c r="I1694" s="13" t="n">
        <v>38.25</v>
      </c>
      <c r="J1694" s="13" t="n">
        <v>-0.1499999999999986</v>
      </c>
      <c r="K1694" s="14" t="n">
        <v>-0.003921568627450943</v>
      </c>
      <c r="L1694" s="13" t="inlineStr"/>
      <c r="M1694" s="14" t="n"/>
      <c r="N1694" s="12" t="inlineStr">
        <is>
          <t>2026-10-20</t>
        </is>
      </c>
      <c r="O1694" s="12" t="inlineStr">
        <is>
          <t>최신 완료 거래일</t>
        </is>
      </c>
      <c r="P1694" s="12" t="n"/>
      <c r="Q1694" s="12" t="inlineStr">
        <is>
          <t>2026-10-20T12:46:03.197614+00:00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Taylor Devices, Inc.</t>
        </is>
      </c>
      <c r="E1695" s="7" t="inlineStr">
        <is>
          <t>TAYD</t>
        </is>
      </c>
      <c r="F1695" s="7" t="inlineStr">
        <is>
          <t>NASDAQ</t>
        </is>
      </c>
      <c r="G1695" s="7" t="inlineStr">
        <is>
          <t>미정</t>
        </is>
      </c>
      <c r="H1695" s="8" t="n">
        <v>53.5</v>
      </c>
      <c r="I1695" s="8" t="n">
        <v>54.07</v>
      </c>
      <c r="J1695" s="8" t="n">
        <v>-0.5700000000000003</v>
      </c>
      <c r="K1695" s="9" t="n">
        <v>-0.010541890142408</v>
      </c>
      <c r="L1695" s="8" t="inlineStr"/>
      <c r="M1695" s="9" t="n"/>
      <c r="N1695" s="7" t="inlineStr">
        <is>
          <t>2026-10-19</t>
        </is>
      </c>
      <c r="O1695" s="7" t="inlineStr">
        <is>
          <t>최신 완료 거래일</t>
        </is>
      </c>
      <c r="P1695" s="7" t="n"/>
      <c r="Q1695" s="7" t="inlineStr">
        <is>
          <t>2026-10-20T12:46:03.197614+00:00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Qingyan Environmental Technology Co., Ltd. Class A</t>
        </is>
      </c>
      <c r="E1696" s="12" t="inlineStr">
        <is>
          <t>301288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15.18</v>
      </c>
      <c r="I1696" s="13" t="n">
        <v>15.07</v>
      </c>
      <c r="J1696" s="13" t="n">
        <v>0.1099999999999994</v>
      </c>
      <c r="K1696" s="14" t="n">
        <v>0.007299270072992663</v>
      </c>
      <c r="L1696" s="13" t="inlineStr"/>
      <c r="M1696" s="14" t="n"/>
      <c r="N1696" s="12" t="inlineStr">
        <is>
          <t>2026-10-20</t>
        </is>
      </c>
      <c r="O1696" s="12" t="inlineStr">
        <is>
          <t>최신 완료 거래일</t>
        </is>
      </c>
      <c r="P1696" s="12" t="n"/>
      <c r="Q1696" s="12" t="inlineStr">
        <is>
          <t>2026-10-20T12:46:03.197614+00:00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Bright Sheland International Co Ltd</t>
        </is>
      </c>
      <c r="E1697" s="7" t="inlineStr">
        <is>
          <t>4556</t>
        </is>
      </c>
      <c r="F1697" s="7" t="inlineStr">
        <is>
          <t>TPEX</t>
        </is>
      </c>
      <c r="G1697" s="7" t="inlineStr">
        <is>
          <t>미정</t>
        </is>
      </c>
      <c r="H1697" s="8" t="n">
        <v>121</v>
      </c>
      <c r="I1697" s="8" t="n">
        <v>120.5</v>
      </c>
      <c r="J1697" s="8" t="n">
        <v>0.5</v>
      </c>
      <c r="K1697" s="9" t="n">
        <v>0.004149377593360996</v>
      </c>
      <c r="L1697" s="8" t="inlineStr"/>
      <c r="M1697" s="9" t="n"/>
      <c r="N1697" s="7" t="inlineStr">
        <is>
          <t>2026-10-20</t>
        </is>
      </c>
      <c r="O1697" s="7" t="inlineStr">
        <is>
          <t>최신 완료 거래일</t>
        </is>
      </c>
      <c r="P1697" s="7" t="n"/>
      <c r="Q1697" s="7" t="inlineStr">
        <is>
          <t>2026-10-20T12:46:03.197614+00:00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Shangshui Smartech Ltd. Class A</t>
        </is>
      </c>
      <c r="E1698" s="12" t="inlineStr">
        <is>
          <t>301513</t>
        </is>
      </c>
      <c r="F1698" s="12" t="inlineStr">
        <is>
          <t>SZSE</t>
        </is>
      </c>
      <c r="G1698" s="12" t="inlineStr">
        <is>
          <t>미정</t>
        </is>
      </c>
      <c r="H1698" s="13" t="n">
        <v>58</v>
      </c>
      <c r="I1698" s="13" t="n">
        <v>60.03</v>
      </c>
      <c r="J1698" s="13" t="n">
        <v>-2.030000000000001</v>
      </c>
      <c r="K1698" s="14" t="n">
        <v>-0.03381642512077297</v>
      </c>
      <c r="L1698" s="13" t="inlineStr"/>
      <c r="M1698" s="14" t="n"/>
      <c r="N1698" s="12" t="inlineStr">
        <is>
          <t>2026-10-20</t>
        </is>
      </c>
      <c r="O1698" s="12" t="inlineStr">
        <is>
          <t>최신 완료 거래일</t>
        </is>
      </c>
      <c r="P1698" s="12" t="n"/>
      <c r="Q1698" s="12" t="inlineStr">
        <is>
          <t>2026-10-20T12:46:03.197614+00:00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Yuken India Limited</t>
        </is>
      </c>
      <c r="E1699" s="7" t="inlineStr">
        <is>
          <t>YUKEN</t>
        </is>
      </c>
      <c r="F1699" s="7" t="inlineStr">
        <is>
          <t>NSE</t>
        </is>
      </c>
      <c r="G1699" s="7" t="inlineStr">
        <is>
          <t>미정</t>
        </is>
      </c>
      <c r="H1699" s="8" t="n">
        <v>1130.6</v>
      </c>
      <c r="I1699" s="8" t="n">
        <v>1152.6</v>
      </c>
      <c r="J1699" s="8" t="n">
        <v>-22</v>
      </c>
      <c r="K1699" s="9" t="n">
        <v>-0.01908728093007115</v>
      </c>
      <c r="L1699" s="8" t="inlineStr"/>
      <c r="M1699" s="9" t="n"/>
      <c r="N1699" s="7" t="inlineStr">
        <is>
          <t>2026-10-19</t>
        </is>
      </c>
      <c r="O1699" s="7" t="inlineStr">
        <is>
          <t>최신 완료 거래일</t>
        </is>
      </c>
      <c r="P1699" s="7" t="n"/>
      <c r="Q1699" s="7" t="inlineStr">
        <is>
          <t>2026-10-20T12:46:03.197614+00:00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WENDT India Limited</t>
        </is>
      </c>
      <c r="E1700" s="12" t="inlineStr">
        <is>
          <t>WENDT</t>
        </is>
      </c>
      <c r="F1700" s="12" t="inlineStr">
        <is>
          <t>NSE</t>
        </is>
      </c>
      <c r="G1700" s="12" t="inlineStr">
        <is>
          <t>미정</t>
        </is>
      </c>
      <c r="H1700" s="13" t="n">
        <v>7689</v>
      </c>
      <c r="I1700" s="13" t="n">
        <v>7871.5</v>
      </c>
      <c r="J1700" s="13" t="n">
        <v>-182.5</v>
      </c>
      <c r="K1700" s="14" t="n">
        <v>-0.02318490757797116</v>
      </c>
      <c r="L1700" s="13" t="inlineStr"/>
      <c r="M1700" s="14" t="n"/>
      <c r="N1700" s="12" t="inlineStr">
        <is>
          <t>2026-10-19</t>
        </is>
      </c>
      <c r="O1700" s="12" t="inlineStr">
        <is>
          <t>최신 완료 거래일</t>
        </is>
      </c>
      <c r="P1700" s="12" t="n"/>
      <c r="Q1700" s="12" t="inlineStr">
        <is>
          <t>2026-10-20T12:46:03.197614+00:00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Koenig &amp; Bauer AG</t>
        </is>
      </c>
      <c r="E1701" s="7" t="inlineStr">
        <is>
          <t>SKB</t>
        </is>
      </c>
      <c r="F1701" s="7" t="inlineStr">
        <is>
          <t>XETR</t>
        </is>
      </c>
      <c r="G1701" s="7" t="inlineStr">
        <is>
          <t>미정</t>
        </is>
      </c>
      <c r="H1701" s="8" t="n">
        <v>8.83</v>
      </c>
      <c r="I1701" s="8" t="n">
        <v>8.859999999999999</v>
      </c>
      <c r="J1701" s="8" t="n">
        <v>-0.02999999999999936</v>
      </c>
      <c r="K1701" s="9" t="n">
        <v>-0.003386004514672614</v>
      </c>
      <c r="L1701" s="8" t="inlineStr"/>
      <c r="M1701" s="9" t="n"/>
      <c r="N1701" s="7" t="inlineStr">
        <is>
          <t>2026-10-19</t>
        </is>
      </c>
      <c r="O1701" s="15" t="inlineStr">
        <is>
          <t>이전 완료 거래일 유지</t>
        </is>
      </c>
      <c r="P1701" s="7" t="n"/>
      <c r="Q1701" s="7" t="inlineStr">
        <is>
          <t>2026-10-20T12:46:03.197614+00:00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Xaar plc</t>
        </is>
      </c>
      <c r="E1702" s="12" t="inlineStr">
        <is>
          <t>XAR</t>
        </is>
      </c>
      <c r="F1702" s="12" t="inlineStr">
        <is>
          <t>LSE</t>
        </is>
      </c>
      <c r="G1702" s="12" t="inlineStr">
        <is>
          <t>미정</t>
        </is>
      </c>
      <c r="H1702" s="13" t="n">
        <v>157</v>
      </c>
      <c r="I1702" s="13" t="n">
        <v>157</v>
      </c>
      <c r="J1702" s="13" t="n">
        <v>0</v>
      </c>
      <c r="K1702" s="14" t="n">
        <v>0</v>
      </c>
      <c r="L1702" s="13" t="inlineStr"/>
      <c r="M1702" s="14" t="n"/>
      <c r="N1702" s="12" t="inlineStr">
        <is>
          <t>2026-10-19</t>
        </is>
      </c>
      <c r="O1702" s="15" t="inlineStr">
        <is>
          <t>이전 완료 거래일 유지</t>
        </is>
      </c>
      <c r="P1702" s="12" t="n"/>
      <c r="Q1702" s="12" t="inlineStr">
        <is>
          <t>2026-10-20T12:46:03.197614+00:00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Diffusion Engineers Limited</t>
        </is>
      </c>
      <c r="E1703" s="7" t="inlineStr">
        <is>
          <t>DIFFNKG</t>
        </is>
      </c>
      <c r="F1703" s="7" t="inlineStr">
        <is>
          <t>NSE</t>
        </is>
      </c>
      <c r="G1703" s="7" t="inlineStr">
        <is>
          <t>미정</t>
        </is>
      </c>
      <c r="H1703" s="8" t="n">
        <v>405.9</v>
      </c>
      <c r="I1703" s="8" t="n">
        <v>413.5</v>
      </c>
      <c r="J1703" s="8" t="n">
        <v>-7.600000000000023</v>
      </c>
      <c r="K1703" s="9" t="n">
        <v>-0.01837968561064093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2026-10-20T12:46:03.197614+00:00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Chieftain Control Technology Group Co., Ltd. Class A</t>
        </is>
      </c>
      <c r="E1704" s="12" t="inlineStr">
        <is>
          <t>300430</t>
        </is>
      </c>
      <c r="F1704" s="12" t="inlineStr">
        <is>
          <t>SZSE</t>
        </is>
      </c>
      <c r="G1704" s="12" t="inlineStr">
        <is>
          <t>미정</t>
        </is>
      </c>
      <c r="H1704" s="13" t="n">
        <v>3.87</v>
      </c>
      <c r="I1704" s="13" t="n">
        <v>3.82</v>
      </c>
      <c r="J1704" s="13" t="n">
        <v>0.05000000000000027</v>
      </c>
      <c r="K1704" s="14" t="n">
        <v>0.01308900523560217</v>
      </c>
      <c r="L1704" s="13" t="inlineStr"/>
      <c r="M1704" s="14" t="n"/>
      <c r="N1704" s="12" t="inlineStr">
        <is>
          <t>2026-10-20</t>
        </is>
      </c>
      <c r="O1704" s="12" t="inlineStr">
        <is>
          <t>최신 완료 거래일</t>
        </is>
      </c>
      <c r="P1704" s="12" t="n"/>
      <c r="Q1704" s="12" t="inlineStr">
        <is>
          <t>2026-10-20T12:46:03.197614+00:00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Saudi Arabia</t>
        </is>
      </c>
      <c r="D1705" s="7" t="inlineStr">
        <is>
          <t>Consolidated Grunenfelder Saady Holding Co.</t>
        </is>
      </c>
      <c r="E1705" s="7" t="inlineStr">
        <is>
          <t>4147</t>
        </is>
      </c>
      <c r="F1705" s="7" t="inlineStr">
        <is>
          <t>TADAWUL</t>
        </is>
      </c>
      <c r="G1705" s="7" t="inlineStr">
        <is>
          <t>미정</t>
        </is>
      </c>
      <c r="H1705" s="8" t="n">
        <v>5.95</v>
      </c>
      <c r="I1705" s="8" t="n">
        <v>6.03</v>
      </c>
      <c r="J1705" s="8" t="n">
        <v>-0.08000000000000007</v>
      </c>
      <c r="K1705" s="9" t="n">
        <v>-0.01326699834162522</v>
      </c>
      <c r="L1705" s="8" t="inlineStr"/>
      <c r="M1705" s="9" t="n"/>
      <c r="N1705" s="7" t="inlineStr">
        <is>
          <t>2026-10-20</t>
        </is>
      </c>
      <c r="O1705" s="7" t="inlineStr">
        <is>
          <t>최신 완료 거래일</t>
        </is>
      </c>
      <c r="P1705" s="7" t="n"/>
      <c r="Q1705" s="7" t="inlineStr">
        <is>
          <t>2026-10-20T12:46:03.197614+00:00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Hefei Jingsong Intelligent Technology Co., Ltd. Class A</t>
        </is>
      </c>
      <c r="E1706" s="12" t="inlineStr">
        <is>
          <t>688251</t>
        </is>
      </c>
      <c r="F1706" s="12" t="inlineStr">
        <is>
          <t>SSE</t>
        </is>
      </c>
      <c r="G1706" s="12" t="inlineStr">
        <is>
          <t>미정</t>
        </is>
      </c>
      <c r="H1706" s="13" t="n">
        <v>17.87</v>
      </c>
      <c r="I1706" s="13" t="n">
        <v>17.15</v>
      </c>
      <c r="J1706" s="13" t="n">
        <v>0.7200000000000024</v>
      </c>
      <c r="K1706" s="14" t="n">
        <v>0.04198250728862987</v>
      </c>
      <c r="L1706" s="13" t="inlineStr"/>
      <c r="M1706" s="14" t="n"/>
      <c r="N1706" s="12" t="inlineStr">
        <is>
          <t>2026-10-20</t>
        </is>
      </c>
      <c r="O1706" s="12" t="inlineStr">
        <is>
          <t>최신 완료 거래일</t>
        </is>
      </c>
      <c r="P1706" s="12" t="n"/>
      <c r="Q1706" s="12" t="inlineStr">
        <is>
          <t>2026-10-20T12:46:03.197614+00:00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Nekkar ASA</t>
        </is>
      </c>
      <c r="E1707" s="7" t="inlineStr">
        <is>
          <t>NKR</t>
        </is>
      </c>
      <c r="F1707" s="7" t="inlineStr">
        <is>
          <t>OSL</t>
        </is>
      </c>
      <c r="G1707" s="7" t="inlineStr">
        <is>
          <t>미정</t>
        </is>
      </c>
      <c r="H1707" s="8" t="n">
        <v>14.35</v>
      </c>
      <c r="I1707" s="8" t="n">
        <v>15.2</v>
      </c>
      <c r="J1707" s="8" t="n">
        <v>-0.8499999999999996</v>
      </c>
      <c r="K1707" s="9" t="n">
        <v>-0.05592105263157893</v>
      </c>
      <c r="L1707" s="8" t="inlineStr"/>
      <c r="M1707" s="9" t="n"/>
      <c r="N1707" s="7" t="inlineStr">
        <is>
          <t>2026-10-19</t>
        </is>
      </c>
      <c r="O1707" s="15" t="inlineStr">
        <is>
          <t>이전 완료 거래일 유지</t>
        </is>
      </c>
      <c r="P1707" s="7" t="n"/>
      <c r="Q1707" s="7" t="inlineStr">
        <is>
          <t>2026-10-20T12:46:03.197614+00:00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7.54</v>
      </c>
      <c r="I1708" s="13" t="n">
        <v>7.54</v>
      </c>
      <c r="J1708" s="13" t="n">
        <v>0</v>
      </c>
      <c r="K1708" s="14" t="n">
        <v>0</v>
      </c>
      <c r="L1708" s="13" t="inlineStr"/>
      <c r="M1708" s="14" t="n"/>
      <c r="N1708" s="12" t="inlineStr">
        <is>
          <t>2026-10-20</t>
        </is>
      </c>
      <c r="O1708" s="12" t="inlineStr">
        <is>
          <t>최신 완료 거래일</t>
        </is>
      </c>
      <c r="P1708" s="12" t="n"/>
      <c r="Q1708" s="12" t="inlineStr">
        <is>
          <t>2026-10-20T12:46:03.197614+00:00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Walchandnagar Industries Limited</t>
        </is>
      </c>
      <c r="E1709" s="7" t="inlineStr">
        <is>
          <t>WALCHANNAG</t>
        </is>
      </c>
      <c r="F1709" s="7" t="inlineStr">
        <is>
          <t>NSE</t>
        </is>
      </c>
      <c r="G1709" s="7" t="inlineStr">
        <is>
          <t>미정</t>
        </is>
      </c>
      <c r="H1709" s="8" t="n">
        <v>214.08</v>
      </c>
      <c r="I1709" s="8" t="n">
        <v>213.45</v>
      </c>
      <c r="J1709" s="8" t="n">
        <v>0.6300000000000239</v>
      </c>
      <c r="K1709" s="9" t="n">
        <v>0.002951510892480787</v>
      </c>
      <c r="L1709" s="8" t="inlineStr"/>
      <c r="M1709" s="9" t="n"/>
      <c r="N1709" s="7" t="inlineStr">
        <is>
          <t>2026-10-19</t>
        </is>
      </c>
      <c r="O1709" s="7" t="inlineStr">
        <is>
          <t>최신 완료 거래일</t>
        </is>
      </c>
      <c r="P1709" s="7" t="n"/>
      <c r="Q1709" s="7" t="inlineStr">
        <is>
          <t>2026-10-20T12:46:03.197614+00:00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Aeroflex Enterprises Ltd</t>
        </is>
      </c>
      <c r="E1710" s="12" t="inlineStr">
        <is>
          <t>AEROENTER</t>
        </is>
      </c>
      <c r="F1710" s="12" t="inlineStr">
        <is>
          <t>NSE</t>
        </is>
      </c>
      <c r="G1710" s="12" t="inlineStr">
        <is>
          <t>미정</t>
        </is>
      </c>
      <c r="H1710" s="13" t="n">
        <v>127.02</v>
      </c>
      <c r="I1710" s="13" t="n">
        <v>127.87</v>
      </c>
      <c r="J1710" s="13" t="n">
        <v>-0.8500000000000085</v>
      </c>
      <c r="K1710" s="14" t="n">
        <v>-0.006647376241495335</v>
      </c>
      <c r="L1710" s="13" t="inlineStr"/>
      <c r="M1710" s="14" t="n"/>
      <c r="N1710" s="12" t="inlineStr">
        <is>
          <t>2026-10-19</t>
        </is>
      </c>
      <c r="O1710" s="12" t="inlineStr">
        <is>
          <t>최신 완료 거래일</t>
        </is>
      </c>
      <c r="P1710" s="12" t="n"/>
      <c r="Q1710" s="12" t="inlineStr">
        <is>
          <t>2026-10-20T12:46:03.197614+00:00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Taiwan</t>
        </is>
      </c>
      <c r="D1711" s="7" t="inlineStr">
        <is>
          <t>Tera Autotech Corporation</t>
        </is>
      </c>
      <c r="E1711" s="7" t="inlineStr">
        <is>
          <t>6234</t>
        </is>
      </c>
      <c r="F1711" s="7" t="inlineStr">
        <is>
          <t>TPEX</t>
        </is>
      </c>
      <c r="G1711" s="7" t="inlineStr">
        <is>
          <t>미정</t>
        </is>
      </c>
      <c r="H1711" s="8" t="n">
        <v>47.95</v>
      </c>
      <c r="I1711" s="8" t="n">
        <v>48.8</v>
      </c>
      <c r="J1711" s="8" t="n">
        <v>-0.8499999999999943</v>
      </c>
      <c r="K1711" s="9" t="n">
        <v>-0.01741803278688513</v>
      </c>
      <c r="L1711" s="8" t="inlineStr"/>
      <c r="M1711" s="9" t="n"/>
      <c r="N1711" s="7" t="inlineStr">
        <is>
          <t>2026-10-20</t>
        </is>
      </c>
      <c r="O1711" s="7" t="inlineStr">
        <is>
          <t>최신 완료 거래일</t>
        </is>
      </c>
      <c r="P1711" s="7" t="n"/>
      <c r="Q1711" s="7" t="inlineStr">
        <is>
          <t>2026-10-20T12:46:03.197614+00:00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Spain</t>
        </is>
      </c>
      <c r="D1712" s="12" t="inlineStr">
        <is>
          <t>Airtificial Intelligence Structures SA</t>
        </is>
      </c>
      <c r="E1712" s="12" t="inlineStr">
        <is>
          <t>AI</t>
        </is>
      </c>
      <c r="F1712" s="12" t="inlineStr">
        <is>
          <t>BME</t>
        </is>
      </c>
      <c r="G1712" s="12" t="inlineStr">
        <is>
          <t>미정</t>
        </is>
      </c>
      <c r="H1712" s="13" t="n">
        <v>0.08500000000000001</v>
      </c>
      <c r="I1712" s="13" t="n">
        <v>0.0842</v>
      </c>
      <c r="J1712" s="13" t="n">
        <v>0.000800000000000009</v>
      </c>
      <c r="K1712" s="14" t="n">
        <v>0.009501187648456165</v>
      </c>
      <c r="L1712" s="13" t="inlineStr"/>
      <c r="M1712" s="14" t="n"/>
      <c r="N1712" s="12" t="inlineStr">
        <is>
          <t>2026-10-19</t>
        </is>
      </c>
      <c r="O1712" s="15" t="inlineStr">
        <is>
          <t>이전 완료 거래일 유지</t>
        </is>
      </c>
      <c r="P1712" s="12" t="n"/>
      <c r="Q1712" s="12" t="inlineStr">
        <is>
          <t>2026-10-20T12:46:03.197614+00:00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Onix Solar Energy Ltd.</t>
        </is>
      </c>
      <c r="E1713" s="7" t="inlineStr">
        <is>
          <t>ONIXSOLAR</t>
        </is>
      </c>
      <c r="F1713" s="7" t="inlineStr">
        <is>
          <t>NSE</t>
        </is>
      </c>
      <c r="G1713" s="7" t="inlineStr">
        <is>
          <t>미정</t>
        </is>
      </c>
      <c r="H1713" s="8" t="n">
        <v>358.35</v>
      </c>
      <c r="I1713" s="8" t="n">
        <v>377.2</v>
      </c>
      <c r="J1713" s="8" t="n">
        <v>-18.84999999999997</v>
      </c>
      <c r="K1713" s="9" t="n">
        <v>-0.04997348886532334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2026-10-20T12:46:03.197614+00:00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Shieh Yih Machinery Industry Co., Ltd.</t>
        </is>
      </c>
      <c r="E1714" s="12" t="inlineStr">
        <is>
          <t>4533</t>
        </is>
      </c>
      <c r="F1714" s="12" t="inlineStr">
        <is>
          <t>TPEX</t>
        </is>
      </c>
      <c r="G1714" s="12" t="inlineStr">
        <is>
          <t>미정</t>
        </is>
      </c>
      <c r="H1714" s="13" t="n">
        <v>26.85</v>
      </c>
      <c r="I1714" s="13" t="n">
        <v>26.5</v>
      </c>
      <c r="J1714" s="13" t="n">
        <v>0.3500000000000014</v>
      </c>
      <c r="K1714" s="14" t="n">
        <v>0.01320754716981138</v>
      </c>
      <c r="L1714" s="13" t="inlineStr"/>
      <c r="M1714" s="14" t="n"/>
      <c r="N1714" s="12" t="inlineStr">
        <is>
          <t>2026-10-20</t>
        </is>
      </c>
      <c r="O1714" s="12" t="inlineStr">
        <is>
          <t>최신 완료 거래일</t>
        </is>
      </c>
      <c r="P1714" s="12" t="n"/>
      <c r="Q1714" s="12" t="inlineStr">
        <is>
          <t>2026-10-20T12:46:03.197614+00:00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UVAT Technology Co., Ltd.</t>
        </is>
      </c>
      <c r="E1715" s="7" t="inlineStr">
        <is>
          <t>3580</t>
        </is>
      </c>
      <c r="F1715" s="7" t="inlineStr">
        <is>
          <t>TPEX</t>
        </is>
      </c>
      <c r="G1715" s="7" t="inlineStr">
        <is>
          <t>미정</t>
        </is>
      </c>
      <c r="H1715" s="8" t="n">
        <v>115.5</v>
      </c>
      <c r="I1715" s="8" t="n">
        <v>118</v>
      </c>
      <c r="J1715" s="8" t="n">
        <v>-2.5</v>
      </c>
      <c r="K1715" s="9" t="n">
        <v>-0.0211864406779661</v>
      </c>
      <c r="L1715" s="8" t="inlineStr"/>
      <c r="M1715" s="9" t="n"/>
      <c r="N1715" s="7" t="inlineStr">
        <is>
          <t>2026-10-20</t>
        </is>
      </c>
      <c r="O1715" s="7" t="inlineStr">
        <is>
          <t>최신 완료 거래일</t>
        </is>
      </c>
      <c r="P1715" s="7" t="n"/>
      <c r="Q1715" s="7" t="inlineStr">
        <is>
          <t>2026-10-20T12:46:03.197614+00:00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Turkey</t>
        </is>
      </c>
      <c r="D1716" s="12" t="inlineStr">
        <is>
          <t>Karsan Otomotiv Sanayii ve Ticaret A.S.</t>
        </is>
      </c>
      <c r="E1716" s="12" t="inlineStr">
        <is>
          <t>KARSN</t>
        </is>
      </c>
      <c r="F1716" s="12" t="inlineStr">
        <is>
          <t>BIST</t>
        </is>
      </c>
      <c r="G1716" s="12" t="inlineStr">
        <is>
          <t>미정</t>
        </is>
      </c>
      <c r="H1716" s="13" t="n">
        <v>7.51</v>
      </c>
      <c r="I1716" s="13" t="n">
        <v>7.96</v>
      </c>
      <c r="J1716" s="13" t="n">
        <v>-0.4500000000000002</v>
      </c>
      <c r="K1716" s="14" t="n">
        <v>-0.05653266331658294</v>
      </c>
      <c r="L1716" s="13" t="inlineStr"/>
      <c r="M1716" s="14" t="n"/>
      <c r="N1716" s="12" t="inlineStr">
        <is>
          <t>2026-10-19</t>
        </is>
      </c>
      <c r="O1716" s="15" t="inlineStr">
        <is>
          <t>이전 완료 거래일 유지</t>
        </is>
      </c>
      <c r="P1716" s="12" t="n"/>
      <c r="Q1716" s="12" t="inlineStr">
        <is>
          <t>2026-10-20T12:46:03.197614+00:00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Eimco Elecon (India) Ltd.</t>
        </is>
      </c>
      <c r="E1717" s="7" t="inlineStr">
        <is>
          <t>EIMCOELECO</t>
        </is>
      </c>
      <c r="F1717" s="7" t="inlineStr">
        <is>
          <t>NSE</t>
        </is>
      </c>
      <c r="G1717" s="7" t="inlineStr">
        <is>
          <t>미정</t>
        </is>
      </c>
      <c r="H1717" s="8" t="n">
        <v>2254.2</v>
      </c>
      <c r="I1717" s="8" t="n">
        <v>2295.3</v>
      </c>
      <c r="J1717" s="8" t="n">
        <v>-41.10000000000036</v>
      </c>
      <c r="K1717" s="9" t="n">
        <v>-0.01790615605803179</v>
      </c>
      <c r="L1717" s="8" t="inlineStr"/>
      <c r="M1717" s="9" t="n"/>
      <c r="N1717" s="7" t="inlineStr">
        <is>
          <t>2026-10-19</t>
        </is>
      </c>
      <c r="O1717" s="7" t="inlineStr">
        <is>
          <t>최신 완료 거래일</t>
        </is>
      </c>
      <c r="P1717" s="7" t="n"/>
      <c r="Q1717" s="7" t="inlineStr">
        <is>
          <t>2026-10-20T12:46:03.197614+00:00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IFGL Refractories Ltd.</t>
        </is>
      </c>
      <c r="E1718" s="12" t="inlineStr">
        <is>
          <t>IFGLEXPOR</t>
        </is>
      </c>
      <c r="F1718" s="12" t="inlineStr">
        <is>
          <t>NSE</t>
        </is>
      </c>
      <c r="G1718" s="12" t="inlineStr">
        <is>
          <t>미정</t>
        </is>
      </c>
      <c r="H1718" s="13" t="n">
        <v>177.3</v>
      </c>
      <c r="I1718" s="13" t="n">
        <v>182.96</v>
      </c>
      <c r="J1718" s="13" t="n">
        <v>-5.659999999999997</v>
      </c>
      <c r="K1718" s="14" t="n">
        <v>-0.03093572365544379</v>
      </c>
      <c r="L1718" s="13" t="inlineStr"/>
      <c r="M1718" s="14" t="n"/>
      <c r="N1718" s="12" t="inlineStr">
        <is>
          <t>2026-10-19</t>
        </is>
      </c>
      <c r="O1718" s="12" t="inlineStr">
        <is>
          <t>최신 완료 거래일</t>
        </is>
      </c>
      <c r="P1718" s="12" t="n"/>
      <c r="Q1718" s="12" t="inlineStr">
        <is>
          <t>2026-10-20T12:46:03.197614+00:00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Italy</t>
        </is>
      </c>
      <c r="D1719" s="7" t="inlineStr">
        <is>
          <t>Biesse S.p.A.</t>
        </is>
      </c>
      <c r="E1719" s="7" t="inlineStr">
        <is>
          <t>BSS</t>
        </is>
      </c>
      <c r="F1719" s="7" t="inlineStr">
        <is>
          <t>MIL</t>
        </is>
      </c>
      <c r="G1719" s="7" t="inlineStr">
        <is>
          <t>미정</t>
        </is>
      </c>
      <c r="H1719" s="8" t="n">
        <v>4.42</v>
      </c>
      <c r="I1719" s="8" t="n">
        <v>4.485</v>
      </c>
      <c r="J1719" s="8" t="n">
        <v>-0.06500000000000039</v>
      </c>
      <c r="K1719" s="9" t="n">
        <v>-0.01449275362318849</v>
      </c>
      <c r="L1719" s="8" t="inlineStr"/>
      <c r="M1719" s="9" t="n"/>
      <c r="N1719" s="7" t="inlineStr">
        <is>
          <t>2026-10-19</t>
        </is>
      </c>
      <c r="O1719" s="15" t="inlineStr">
        <is>
          <t>이전 완료 거래일 유지</t>
        </is>
      </c>
      <c r="P1719" s="7" t="n"/>
      <c r="Q1719" s="7" t="inlineStr">
        <is>
          <t>2026-10-20T12:46:03.197614+00:00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27.2</v>
      </c>
      <c r="I1720" s="13" t="n">
        <v>27.3</v>
      </c>
      <c r="J1720" s="13" t="n">
        <v>-0.1000000000000014</v>
      </c>
      <c r="K1720" s="14" t="n">
        <v>-0.003663003663003715</v>
      </c>
      <c r="L1720" s="13" t="inlineStr"/>
      <c r="M1720" s="14" t="n"/>
      <c r="N1720" s="12" t="inlineStr">
        <is>
          <t>2026-10-20</t>
        </is>
      </c>
      <c r="O1720" s="12" t="inlineStr">
        <is>
          <t>최신 완료 거래일</t>
        </is>
      </c>
      <c r="P1720" s="12" t="n"/>
      <c r="Q1720" s="12" t="inlineStr">
        <is>
          <t>2026-10-20T12:46:03.197614+00:00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Kao Fong Machinery Co., Ltd.</t>
        </is>
      </c>
      <c r="E1721" s="7" t="inlineStr">
        <is>
          <t>4510</t>
        </is>
      </c>
      <c r="F1721" s="7" t="inlineStr">
        <is>
          <t>TPEX</t>
        </is>
      </c>
      <c r="G1721" s="7" t="inlineStr">
        <is>
          <t>미정</t>
        </is>
      </c>
      <c r="H1721" s="8" t="n">
        <v>41.15</v>
      </c>
      <c r="I1721" s="8" t="n">
        <v>41.2</v>
      </c>
      <c r="J1721" s="8" t="n">
        <v>-0.05000000000000426</v>
      </c>
      <c r="K1721" s="9" t="n">
        <v>-0.001213592233009812</v>
      </c>
      <c r="L1721" s="8" t="inlineStr"/>
      <c r="M1721" s="9" t="n"/>
      <c r="N1721" s="7" t="inlineStr">
        <is>
          <t>2026-10-20</t>
        </is>
      </c>
      <c r="O1721" s="7" t="inlineStr">
        <is>
          <t>최신 완료 거래일</t>
        </is>
      </c>
      <c r="P1721" s="7" t="n"/>
      <c r="Q1721" s="7" t="inlineStr">
        <is>
          <t>2026-10-20T12:46:03.197614+00:00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Hurco Companies, Inc.</t>
        </is>
      </c>
      <c r="E1722" s="12" t="inlineStr">
        <is>
          <t>HURC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21.07</v>
      </c>
      <c r="I1722" s="13" t="n">
        <v>21.2</v>
      </c>
      <c r="J1722" s="13" t="n">
        <v>-0.129999999999999</v>
      </c>
      <c r="K1722" s="14" t="n">
        <v>-0.006132075471698067</v>
      </c>
      <c r="L1722" s="13" t="inlineStr"/>
      <c r="M1722" s="14" t="n"/>
      <c r="N1722" s="12" t="inlineStr">
        <is>
          <t>2026-10-19</t>
        </is>
      </c>
      <c r="O1722" s="12" t="inlineStr">
        <is>
          <t>최신 완료 거래일</t>
        </is>
      </c>
      <c r="P1722" s="12" t="n"/>
      <c r="Q1722" s="12" t="inlineStr">
        <is>
          <t>2026-10-20T12:46:03.197614+00:00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Netherlands</t>
        </is>
      </c>
      <c r="D1723" s="7" t="inlineStr">
        <is>
          <t>Avantium N.V.</t>
        </is>
      </c>
      <c r="E1723" s="7" t="inlineStr">
        <is>
          <t>AVTX</t>
        </is>
      </c>
      <c r="F1723" s="7" t="inlineStr">
        <is>
          <t>EURONEXT</t>
        </is>
      </c>
      <c r="G1723" s="7" t="inlineStr">
        <is>
          <t>미정</t>
        </is>
      </c>
      <c r="H1723" s="8" t="n">
        <v>4.57</v>
      </c>
      <c r="I1723" s="8" t="n">
        <v>4.815</v>
      </c>
      <c r="J1723" s="8" t="n">
        <v>-0.2450000000000001</v>
      </c>
      <c r="K1723" s="9" t="n">
        <v>-0.05088265835929388</v>
      </c>
      <c r="L1723" s="8" t="inlineStr"/>
      <c r="M1723" s="9" t="n"/>
      <c r="N1723" s="7" t="inlineStr">
        <is>
          <t>2026-10-19</t>
        </is>
      </c>
      <c r="O1723" s="15" t="inlineStr">
        <is>
          <t>이전 완료 거래일 유지</t>
        </is>
      </c>
      <c r="P1723" s="7" t="n"/>
      <c r="Q1723" s="7" t="inlineStr">
        <is>
          <t>2026-10-20T12:46:03.197614+00:00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337.5</v>
      </c>
      <c r="I1724" s="13" t="n">
        <v>337.5</v>
      </c>
      <c r="J1724" s="13" t="n">
        <v>0</v>
      </c>
      <c r="K1724" s="14" t="n">
        <v>0</v>
      </c>
      <c r="L1724" s="13" t="inlineStr"/>
      <c r="M1724" s="14" t="n"/>
      <c r="N1724" s="12" t="inlineStr">
        <is>
          <t>2026-10-19</t>
        </is>
      </c>
      <c r="O1724" s="15" t="inlineStr">
        <is>
          <t>이전 완료 거래일 유지</t>
        </is>
      </c>
      <c r="P1724" s="12" t="n"/>
      <c r="Q1724" s="12" t="inlineStr">
        <is>
          <t>2026-10-20T12:46:03.197614+00:00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21</v>
      </c>
      <c r="I1725" s="8" t="n">
        <v>20.7</v>
      </c>
      <c r="J1725" s="8" t="n">
        <v>0.3000000000000007</v>
      </c>
      <c r="K1725" s="9" t="n">
        <v>0.01449275362318844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2026-10-20T12:46:03.197614+00:00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Brazil</t>
        </is>
      </c>
      <c r="D1726" s="12" t="inlineStr">
        <is>
          <t>Romi SA</t>
        </is>
      </c>
      <c r="E1726" s="12" t="inlineStr">
        <is>
          <t>ROMI3</t>
        </is>
      </c>
      <c r="F1726" s="12" t="inlineStr">
        <is>
          <t>BMFBOVESPA</t>
        </is>
      </c>
      <c r="G1726" s="12" t="inlineStr">
        <is>
          <t>미정</t>
        </is>
      </c>
      <c r="H1726" s="13" t="n">
        <v>7.53</v>
      </c>
      <c r="I1726" s="13" t="n">
        <v>7.3</v>
      </c>
      <c r="J1726" s="13" t="n">
        <v>0.2300000000000004</v>
      </c>
      <c r="K1726" s="14" t="n">
        <v>0.03150684931506855</v>
      </c>
      <c r="L1726" s="13" t="inlineStr"/>
      <c r="M1726" s="14" t="n"/>
      <c r="N1726" s="12" t="inlineStr">
        <is>
          <t>2026-10-19</t>
        </is>
      </c>
      <c r="O1726" s="12" t="inlineStr">
        <is>
          <t>최신 완료 거래일</t>
        </is>
      </c>
      <c r="P1726" s="12" t="n"/>
      <c r="Q1726" s="12" t="inlineStr">
        <is>
          <t>2026-10-20T12:46:03.197614+00:00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Airfloa Rail Technology Limited</t>
        </is>
      </c>
      <c r="E1727" s="7" t="inlineStr">
        <is>
          <t>AIRFLOA</t>
        </is>
      </c>
      <c r="F1727" s="7" t="inlineStr">
        <is>
          <t>BSE</t>
        </is>
      </c>
      <c r="G1727" s="7" t="inlineStr">
        <is>
          <t>미정</t>
        </is>
      </c>
      <c r="H1727" s="8" t="n">
        <v>501.2</v>
      </c>
      <c r="I1727" s="8" t="n">
        <v>528.25</v>
      </c>
      <c r="J1727" s="8" t="n">
        <v>-27.05000000000001</v>
      </c>
      <c r="K1727" s="9" t="n">
        <v>-0.05120681495504024</v>
      </c>
      <c r="L1727" s="8" t="inlineStr"/>
      <c r="M1727" s="9" t="n"/>
      <c r="N1727" s="7" t="inlineStr">
        <is>
          <t>2026-10-19</t>
        </is>
      </c>
      <c r="O1727" s="7" t="inlineStr">
        <is>
          <t>최신 완료 거래일</t>
        </is>
      </c>
      <c r="P1727" s="7" t="n"/>
      <c r="Q1727" s="7" t="inlineStr">
        <is>
          <t>2026-10-20T12:46:03.197614+00:00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Germany</t>
        </is>
      </c>
      <c r="D1728" s="12" t="inlineStr">
        <is>
          <t>Electrovac AG</t>
        </is>
      </c>
      <c r="E1728" s="12" t="inlineStr">
        <is>
          <t>EVAC</t>
        </is>
      </c>
      <c r="F1728" s="12" t="inlineStr">
        <is>
          <t>XETR</t>
        </is>
      </c>
      <c r="G1728" s="12" t="inlineStr">
        <is>
          <t>미정</t>
        </is>
      </c>
      <c r="H1728" s="13" t="n">
        <v>7.16</v>
      </c>
      <c r="I1728" s="13" t="n">
        <v>7.41</v>
      </c>
      <c r="J1728" s="13" t="n">
        <v>-0.25</v>
      </c>
      <c r="K1728" s="14" t="n">
        <v>-0.03373819163292847</v>
      </c>
      <c r="L1728" s="13" t="inlineStr"/>
      <c r="M1728" s="14" t="n"/>
      <c r="N1728" s="12" t="inlineStr">
        <is>
          <t>2026-10-19</t>
        </is>
      </c>
      <c r="O1728" s="15" t="inlineStr">
        <is>
          <t>이전 완료 거래일 유지</t>
        </is>
      </c>
      <c r="P1728" s="12" t="n"/>
      <c r="Q1728" s="12" t="inlineStr">
        <is>
          <t>2026-10-20T12:46:03.197614+00:00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Spain</t>
        </is>
      </c>
      <c r="D1729" s="7" t="inlineStr">
        <is>
          <t>Nicolas Correa, S.A.</t>
        </is>
      </c>
      <c r="E1729" s="7" t="inlineStr">
        <is>
          <t>NEA</t>
        </is>
      </c>
      <c r="F1729" s="7" t="inlineStr">
        <is>
          <t>BME</t>
        </is>
      </c>
      <c r="G1729" s="7" t="inlineStr">
        <is>
          <t>미정</t>
        </is>
      </c>
      <c r="H1729" s="8" t="n">
        <v>9.699999999999999</v>
      </c>
      <c r="I1729" s="8" t="n">
        <v>9.699999999999999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2026-10-19</t>
        </is>
      </c>
      <c r="O1729" s="15" t="inlineStr">
        <is>
          <t>이전 완료 거래일 유지</t>
        </is>
      </c>
      <c r="P1729" s="7" t="n"/>
      <c r="Q1729" s="7" t="inlineStr">
        <is>
          <t>2026-10-20T12:46:03.197614+00:00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Chime Ball Technology Co., Ltd.</t>
        </is>
      </c>
      <c r="E1730" s="12" t="inlineStr">
        <is>
          <t>1595</t>
        </is>
      </c>
      <c r="F1730" s="12" t="inlineStr">
        <is>
          <t>TPEX</t>
        </is>
      </c>
      <c r="G1730" s="12" t="inlineStr">
        <is>
          <t>미정</t>
        </is>
      </c>
      <c r="H1730" s="13" t="n">
        <v>80.8</v>
      </c>
      <c r="I1730" s="13" t="n">
        <v>76.5</v>
      </c>
      <c r="J1730" s="13" t="n">
        <v>4.299999999999997</v>
      </c>
      <c r="K1730" s="14" t="n">
        <v>0.05620915032679735</v>
      </c>
      <c r="L1730" s="13" t="inlineStr"/>
      <c r="M1730" s="14" t="n"/>
      <c r="N1730" s="12" t="inlineStr">
        <is>
          <t>2026-10-20</t>
        </is>
      </c>
      <c r="O1730" s="12" t="inlineStr">
        <is>
          <t>최신 완료 거래일</t>
        </is>
      </c>
      <c r="P1730" s="12" t="n"/>
      <c r="Q1730" s="12" t="inlineStr">
        <is>
          <t>2026-10-20T12:46:03.197614+00:00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Kingdom</t>
        </is>
      </c>
      <c r="D1731" s="7" t="inlineStr">
        <is>
          <t>newcleo plc</t>
        </is>
      </c>
      <c r="E1731" s="7" t="inlineStr">
        <is>
          <t>NWCL</t>
        </is>
      </c>
      <c r="F1731" s="7" t="inlineStr">
        <is>
          <t>NASDAQ</t>
        </is>
      </c>
      <c r="G1731" s="7" t="inlineStr">
        <is>
          <t>미정</t>
        </is>
      </c>
      <c r="H1731" s="8" t="n">
        <v>4.75</v>
      </c>
      <c r="I1731" s="8" t="n">
        <v>5.88</v>
      </c>
      <c r="J1731" s="8" t="n">
        <v>-1.13</v>
      </c>
      <c r="K1731" s="9" t="n">
        <v>-0.1921768707482993</v>
      </c>
      <c r="L1731" s="8" t="inlineStr"/>
      <c r="M1731" s="9" t="n"/>
      <c r="N1731" s="7" t="inlineStr">
        <is>
          <t>2026-10-19</t>
        </is>
      </c>
      <c r="O1731" s="7" t="inlineStr">
        <is>
          <t>최신 완료 거래일</t>
        </is>
      </c>
      <c r="P1731" s="7" t="n"/>
      <c r="Q1731" s="7" t="inlineStr">
        <is>
          <t>2026-10-20T12:46:03.197614+00:00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France</t>
        </is>
      </c>
      <c r="D1732" s="12" t="inlineStr">
        <is>
          <t>EXEL Industries SA</t>
        </is>
      </c>
      <c r="E1732" s="12" t="inlineStr">
        <is>
          <t>EXE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17</v>
      </c>
      <c r="I1732" s="13" t="n">
        <v>17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2026-10-19</t>
        </is>
      </c>
      <c r="O1732" s="15" t="inlineStr">
        <is>
          <t>이전 완료 거래일 유지</t>
        </is>
      </c>
      <c r="P1732" s="12" t="n"/>
      <c r="Q1732" s="12" t="inlineStr">
        <is>
          <t>2026-10-20T12:46:03.197614+00:00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3150</v>
      </c>
      <c r="I1733" s="8" t="n">
        <v>3110</v>
      </c>
      <c r="J1733" s="8" t="n">
        <v>40</v>
      </c>
      <c r="K1733" s="9" t="n">
        <v>0.01286173633440514</v>
      </c>
      <c r="L1733" s="8" t="inlineStr"/>
      <c r="M1733" s="9" t="n"/>
      <c r="N1733" s="7" t="inlineStr">
        <is>
          <t>2026-10-19</t>
        </is>
      </c>
      <c r="O1733" s="15" t="inlineStr">
        <is>
          <t>이전 완료 거래일 유지</t>
        </is>
      </c>
      <c r="P1733" s="7" t="n"/>
      <c r="Q1733" s="7" t="inlineStr">
        <is>
          <t>2026-10-20T12:46:03.197614+00:00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4.7</v>
      </c>
      <c r="I1734" s="13" t="n">
        <v>3.92</v>
      </c>
      <c r="J1734" s="13" t="n">
        <v>0.7800000000000002</v>
      </c>
      <c r="K1734" s="14" t="n">
        <v>0.1989795918367347</v>
      </c>
      <c r="L1734" s="13" t="inlineStr"/>
      <c r="M1734" s="14" t="n"/>
      <c r="N1734" s="12" t="inlineStr">
        <is>
          <t>2026-10-20</t>
        </is>
      </c>
      <c r="O1734" s="12" t="inlineStr">
        <is>
          <t>최신 완료 거래일</t>
        </is>
      </c>
      <c r="P1734" s="12" t="n"/>
      <c r="Q1734" s="12" t="inlineStr">
        <is>
          <t>2026-10-20T12:46:03.197614+00:00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Ice Make Refrigeration Ltd.</t>
        </is>
      </c>
      <c r="E1735" s="7" t="inlineStr">
        <is>
          <t>ICEMAKE</t>
        </is>
      </c>
      <c r="F1735" s="7" t="inlineStr">
        <is>
          <t>NSE</t>
        </is>
      </c>
      <c r="G1735" s="7" t="inlineStr">
        <is>
          <t>미정</t>
        </is>
      </c>
      <c r="H1735" s="8" t="n">
        <v>643.7</v>
      </c>
      <c r="I1735" s="8" t="n">
        <v>664.9</v>
      </c>
      <c r="J1735" s="8" t="n">
        <v>-21.19999999999993</v>
      </c>
      <c r="K1735" s="9" t="n">
        <v>-0.03188449390885837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2026-10-20T12:46:03.197614+00:00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France</t>
        </is>
      </c>
      <c r="D1736" s="12" t="inlineStr">
        <is>
          <t>Precia SA</t>
        </is>
      </c>
      <c r="E1736" s="12" t="inlineStr">
        <is>
          <t>ALPM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20.6</v>
      </c>
      <c r="I1736" s="13" t="n">
        <v>20.8</v>
      </c>
      <c r="J1736" s="13" t="n">
        <v>-0.1999999999999993</v>
      </c>
      <c r="K1736" s="14" t="n">
        <v>-0.009615384615384581</v>
      </c>
      <c r="L1736" s="13" t="inlineStr"/>
      <c r="M1736" s="14" t="n"/>
      <c r="N1736" s="12" t="inlineStr">
        <is>
          <t>2026-10-19</t>
        </is>
      </c>
      <c r="O1736" s="15" t="inlineStr">
        <is>
          <t>이전 완료 거래일 유지</t>
        </is>
      </c>
      <c r="P1736" s="12" t="n"/>
      <c r="Q1736" s="12" t="inlineStr">
        <is>
          <t>2026-10-20T12:46:03.197614+00:00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Shree Refrigerations Limited</t>
        </is>
      </c>
      <c r="E1737" s="7" t="inlineStr">
        <is>
          <t>SHREEREF</t>
        </is>
      </c>
      <c r="F1737" s="7" t="inlineStr">
        <is>
          <t>BSE</t>
        </is>
      </c>
      <c r="G1737" s="7" t="inlineStr">
        <is>
          <t>미정</t>
        </is>
      </c>
      <c r="H1737" s="8" t="n">
        <v>316.2</v>
      </c>
      <c r="I1737" s="8" t="n">
        <v>334.3</v>
      </c>
      <c r="J1737" s="8" t="n">
        <v>-18.10000000000002</v>
      </c>
      <c r="K1737" s="9" t="n">
        <v>-0.0541429853425068</v>
      </c>
      <c r="L1737" s="8" t="inlineStr"/>
      <c r="M1737" s="9" t="n"/>
      <c r="N1737" s="7" t="inlineStr">
        <is>
          <t>2026-10-19</t>
        </is>
      </c>
      <c r="O1737" s="7" t="inlineStr">
        <is>
          <t>최신 완료 거래일</t>
        </is>
      </c>
      <c r="P1737" s="7" t="n"/>
      <c r="Q1737" s="7" t="inlineStr">
        <is>
          <t>2026-10-20T12:46:03.197614+00:00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Shenzhen Xinyuren Technology Co., Ltd. Class A</t>
        </is>
      </c>
      <c r="E1738" s="12" t="inlineStr">
        <is>
          <t>688573</t>
        </is>
      </c>
      <c r="F1738" s="12" t="inlineStr">
        <is>
          <t>SSE</t>
        </is>
      </c>
      <c r="G1738" s="12" t="inlineStr">
        <is>
          <t>미정</t>
        </is>
      </c>
      <c r="H1738" s="13" t="n">
        <v>15.21</v>
      </c>
      <c r="I1738" s="13" t="n">
        <v>14.27</v>
      </c>
      <c r="J1738" s="13" t="n">
        <v>0.9400000000000013</v>
      </c>
      <c r="K1738" s="14" t="n">
        <v>0.06587245970567633</v>
      </c>
      <c r="L1738" s="13" t="inlineStr"/>
      <c r="M1738" s="14" t="n"/>
      <c r="N1738" s="12" t="inlineStr">
        <is>
          <t>2026-10-20</t>
        </is>
      </c>
      <c r="O1738" s="12" t="inlineStr">
        <is>
          <t>최신 완료 거래일</t>
        </is>
      </c>
      <c r="P1738" s="12" t="n"/>
      <c r="Q1738" s="12" t="inlineStr">
        <is>
          <t>2026-10-20T12:46:03.197614+00:00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Poland</t>
        </is>
      </c>
      <c r="D1739" s="7" t="inlineStr">
        <is>
          <t>Fabryka Obrabiarek RAFAMET SA</t>
        </is>
      </c>
      <c r="E1739" s="7" t="inlineStr">
        <is>
          <t>RAF</t>
        </is>
      </c>
      <c r="F1739" s="7" t="inlineStr">
        <is>
          <t>GPW</t>
        </is>
      </c>
      <c r="G1739" s="7" t="inlineStr">
        <is>
          <t>미정</t>
        </is>
      </c>
      <c r="H1739" s="8" t="n">
        <v>38.6</v>
      </c>
      <c r="I1739" s="8" t="n">
        <v>38.6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2026-10-19</t>
        </is>
      </c>
      <c r="O1739" s="15" t="inlineStr">
        <is>
          <t>이전 완료 거래일 유지</t>
        </is>
      </c>
      <c r="P1739" s="7" t="n"/>
      <c r="Q1739" s="7" t="inlineStr">
        <is>
          <t>2026-10-20T12:46:03.197614+00:00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Everest Kanto Cylinder Limited</t>
        </is>
      </c>
      <c r="E1740" s="12" t="inlineStr">
        <is>
          <t>EKC</t>
        </is>
      </c>
      <c r="F1740" s="12" t="inlineStr">
        <is>
          <t>NSE</t>
        </is>
      </c>
      <c r="G1740" s="12" t="inlineStr">
        <is>
          <t>미정</t>
        </is>
      </c>
      <c r="H1740" s="13" t="n">
        <v>101.62</v>
      </c>
      <c r="I1740" s="13" t="n">
        <v>103.07</v>
      </c>
      <c r="J1740" s="13" t="n">
        <v>-1.449999999999989</v>
      </c>
      <c r="K1740" s="14" t="n">
        <v>-0.0140681090521004</v>
      </c>
      <c r="L1740" s="13" t="inlineStr"/>
      <c r="M1740" s="14" t="n"/>
      <c r="N1740" s="12" t="inlineStr">
        <is>
          <t>2026-10-19</t>
        </is>
      </c>
      <c r="O1740" s="12" t="inlineStr">
        <is>
          <t>최신 완료 거래일</t>
        </is>
      </c>
      <c r="P1740" s="12" t="n"/>
      <c r="Q1740" s="12" t="inlineStr">
        <is>
          <t>2026-10-20T12:46:03.197614+00:00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Roto Pumps Limited</t>
        </is>
      </c>
      <c r="E1741" s="7" t="inlineStr">
        <is>
          <t>ROTO</t>
        </is>
      </c>
      <c r="F1741" s="7" t="inlineStr">
        <is>
          <t>NSE</t>
        </is>
      </c>
      <c r="G1741" s="7" t="inlineStr">
        <is>
          <t>미정</t>
        </is>
      </c>
      <c r="H1741" s="8" t="n">
        <v>60.64</v>
      </c>
      <c r="I1741" s="8" t="n">
        <v>61.16</v>
      </c>
      <c r="J1741" s="8" t="n">
        <v>-0.519999999999996</v>
      </c>
      <c r="K1741" s="9" t="n">
        <v>-0.008502289077828582</v>
      </c>
      <c r="L1741" s="8" t="inlineStr"/>
      <c r="M1741" s="9" t="n"/>
      <c r="N1741" s="7" t="inlineStr">
        <is>
          <t>2026-10-19</t>
        </is>
      </c>
      <c r="O1741" s="7" t="inlineStr">
        <is>
          <t>최신 완료 거래일</t>
        </is>
      </c>
      <c r="P1741" s="7" t="n"/>
      <c r="Q1741" s="7" t="inlineStr">
        <is>
          <t>2026-10-20T12:46:03.197614+00:00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Germany</t>
        </is>
      </c>
      <c r="D1742" s="12" t="inlineStr">
        <is>
          <t>MAX Automation SE</t>
        </is>
      </c>
      <c r="E1742" s="12" t="inlineStr">
        <is>
          <t>MXHN</t>
        </is>
      </c>
      <c r="F1742" s="12" t="inlineStr">
        <is>
          <t>XETR</t>
        </is>
      </c>
      <c r="G1742" s="12" t="inlineStr">
        <is>
          <t>미정</t>
        </is>
      </c>
      <c r="H1742" s="13" t="n">
        <v>2.63</v>
      </c>
      <c r="I1742" s="13" t="n">
        <v>2.61</v>
      </c>
      <c r="J1742" s="13" t="n">
        <v>0.02000000000000002</v>
      </c>
      <c r="K1742" s="14" t="n">
        <v>0.007662835249042152</v>
      </c>
      <c r="L1742" s="13" t="inlineStr"/>
      <c r="M1742" s="14" t="n"/>
      <c r="N1742" s="12" t="inlineStr">
        <is>
          <t>2026-10-19</t>
        </is>
      </c>
      <c r="O1742" s="15" t="inlineStr">
        <is>
          <t>이전 완료 거래일 유지</t>
        </is>
      </c>
      <c r="P1742" s="12" t="n"/>
      <c r="Q1742" s="12" t="inlineStr">
        <is>
          <t>2026-10-20T12:46:03.197614+00:00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OMER S.p.a.</t>
        </is>
      </c>
      <c r="E1743" s="7" t="inlineStr">
        <is>
          <t>OMER</t>
        </is>
      </c>
      <c r="F1743" s="7" t="inlineStr">
        <is>
          <t>MIL</t>
        </is>
      </c>
      <c r="G1743" s="7" t="inlineStr">
        <is>
          <t>미정</t>
        </is>
      </c>
      <c r="H1743" s="8" t="n">
        <v>3.56</v>
      </c>
      <c r="I1743" s="8" t="n">
        <v>3.62</v>
      </c>
      <c r="J1743" s="8" t="n">
        <v>-0.06000000000000005</v>
      </c>
      <c r="K1743" s="9" t="n">
        <v>-0.01657458563535913</v>
      </c>
      <c r="L1743" s="8" t="inlineStr"/>
      <c r="M1743" s="9" t="n"/>
      <c r="N1743" s="7" t="inlineStr">
        <is>
          <t>2026-10-19</t>
        </is>
      </c>
      <c r="O1743" s="7" t="inlineStr">
        <is>
          <t>최신 완료 거래일</t>
        </is>
      </c>
      <c r="P1743" s="7" t="n"/>
      <c r="Q1743" s="7" t="inlineStr">
        <is>
          <t>2026-10-20T12:46:03.197614+00:00</t>
        </is>
      </c>
      <c r="R1743" s="7" t="inlineStr">
        <is>
          <t>TradingView Screener (targeted symbol)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Commercial Vehicle Group, Inc.</t>
        </is>
      </c>
      <c r="E1744" s="12" t="inlineStr">
        <is>
          <t>CVGI</t>
        </is>
      </c>
      <c r="F1744" s="12" t="inlineStr">
        <is>
          <t>NASDAQ</t>
        </is>
      </c>
      <c r="G1744" s="12" t="inlineStr">
        <is>
          <t>미정</t>
        </is>
      </c>
      <c r="H1744" s="13" t="n">
        <v>2.86</v>
      </c>
      <c r="I1744" s="13" t="n">
        <v>2.88</v>
      </c>
      <c r="J1744" s="13" t="n">
        <v>-0.02000000000000002</v>
      </c>
      <c r="K1744" s="14" t="n">
        <v>-0.006944444444444451</v>
      </c>
      <c r="L1744" s="13" t="inlineStr"/>
      <c r="M1744" s="14" t="n"/>
      <c r="N1744" s="12" t="inlineStr">
        <is>
          <t>2026-10-19</t>
        </is>
      </c>
      <c r="O1744" s="12" t="inlineStr">
        <is>
          <t>최신 완료 거래일</t>
        </is>
      </c>
      <c r="P1744" s="12" t="n"/>
      <c r="Q1744" s="12" t="inlineStr">
        <is>
          <t>2026-10-20T12:46:03.197614+00:00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Easy Field Corp.</t>
        </is>
      </c>
      <c r="E1745" s="7" t="inlineStr">
        <is>
          <t>6425</t>
        </is>
      </c>
      <c r="F1745" s="7" t="inlineStr">
        <is>
          <t>TPEX</t>
        </is>
      </c>
      <c r="G1745" s="7" t="inlineStr">
        <is>
          <t>미정</t>
        </is>
      </c>
      <c r="H1745" s="8" t="n">
        <v>74.09999999999999</v>
      </c>
      <c r="I1745" s="8" t="n">
        <v>72.59999999999999</v>
      </c>
      <c r="J1745" s="8" t="n">
        <v>1.5</v>
      </c>
      <c r="K1745" s="9" t="n">
        <v>0.02066115702479339</v>
      </c>
      <c r="L1745" s="8" t="inlineStr"/>
      <c r="M1745" s="9" t="n"/>
      <c r="N1745" s="7" t="inlineStr">
        <is>
          <t>2026-10-20</t>
        </is>
      </c>
      <c r="O1745" s="7" t="inlineStr">
        <is>
          <t>최신 완료 거래일</t>
        </is>
      </c>
      <c r="P1745" s="7" t="n"/>
      <c r="Q1745" s="7" t="inlineStr">
        <is>
          <t>2026-10-20T12:46:03.197614+00:00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Veljan Denison Limited</t>
        </is>
      </c>
      <c r="E1746" s="12" t="inlineStr">
        <is>
          <t>VELJAN</t>
        </is>
      </c>
      <c r="F1746" s="12" t="inlineStr">
        <is>
          <t>NSE</t>
        </is>
      </c>
      <c r="G1746" s="12" t="inlineStr">
        <is>
          <t>미정</t>
        </is>
      </c>
      <c r="H1746" s="13" t="n">
        <v>2408.8</v>
      </c>
      <c r="I1746" s="13" t="n">
        <v>2457.9</v>
      </c>
      <c r="J1746" s="13" t="n">
        <v>-49.09999999999991</v>
      </c>
      <c r="K1746" s="14" t="n">
        <v>-0.01997640262012283</v>
      </c>
      <c r="L1746" s="13" t="inlineStr"/>
      <c r="M1746" s="14" t="n"/>
      <c r="N1746" s="12" t="inlineStr">
        <is>
          <t>2026-10-19</t>
        </is>
      </c>
      <c r="O1746" s="12" t="inlineStr">
        <is>
          <t>최신 완료 거래일</t>
        </is>
      </c>
      <c r="P1746" s="12" t="n"/>
      <c r="Q1746" s="12" t="inlineStr">
        <is>
          <t>2026-10-20T12:46:03.197614+00:00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Tumosan Motor Ve Traktor Sanayi AS</t>
        </is>
      </c>
      <c r="E1747" s="7" t="inlineStr">
        <is>
          <t>TMSN</t>
        </is>
      </c>
      <c r="F1747" s="7" t="inlineStr">
        <is>
          <t>BIST</t>
        </is>
      </c>
      <c r="G1747" s="7" t="inlineStr">
        <is>
          <t>미정</t>
        </is>
      </c>
      <c r="H1747" s="8" t="n">
        <v>55.55</v>
      </c>
      <c r="I1747" s="8" t="n">
        <v>50.5</v>
      </c>
      <c r="J1747" s="8" t="n">
        <v>5.049999999999997</v>
      </c>
      <c r="K1747" s="9" t="n">
        <v>0.09999999999999995</v>
      </c>
      <c r="L1747" s="8" t="inlineStr"/>
      <c r="M1747" s="9" t="n"/>
      <c r="N1747" s="7" t="inlineStr">
        <is>
          <t>2026-10-19</t>
        </is>
      </c>
      <c r="O1747" s="15" t="inlineStr">
        <is>
          <t>이전 완료 거래일 유지</t>
        </is>
      </c>
      <c r="P1747" s="7" t="n"/>
      <c r="Q1747" s="7" t="inlineStr">
        <is>
          <t>2026-10-20T12:46:03.197614+00:00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Indel B S.p.A.</t>
        </is>
      </c>
      <c r="E1748" s="12" t="inlineStr">
        <is>
          <t>INDB</t>
        </is>
      </c>
      <c r="F1748" s="12" t="inlineStr">
        <is>
          <t>MIL</t>
        </is>
      </c>
      <c r="G1748" s="12" t="inlineStr">
        <is>
          <t>미정</t>
        </is>
      </c>
      <c r="H1748" s="13" t="n">
        <v>17.3</v>
      </c>
      <c r="I1748" s="13" t="n">
        <v>17.75</v>
      </c>
      <c r="J1748" s="13" t="n">
        <v>-0.4499999999999993</v>
      </c>
      <c r="K1748" s="14" t="n">
        <v>-0.02535211267605629</v>
      </c>
      <c r="L1748" s="13" t="inlineStr"/>
      <c r="M1748" s="14" t="n"/>
      <c r="N1748" s="12" t="inlineStr">
        <is>
          <t>2026-10-19</t>
        </is>
      </c>
      <c r="O1748" s="12" t="inlineStr">
        <is>
          <t>최신 완료 거래일</t>
        </is>
      </c>
      <c r="P1748" s="12" t="n"/>
      <c r="Q1748" s="12" t="inlineStr">
        <is>
          <t>2026-10-20T12:46:03.197614+00:00</t>
        </is>
      </c>
      <c r="R1748" s="12" t="inlineStr">
        <is>
          <t>TradingView Screener (targeted symbol)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Hong Kong</t>
        </is>
      </c>
      <c r="D1749" s="7" t="inlineStr">
        <is>
          <t>Singamas Container Holdings Limited</t>
        </is>
      </c>
      <c r="E1749" s="7" t="inlineStr">
        <is>
          <t>716</t>
        </is>
      </c>
      <c r="F1749" s="7" t="inlineStr">
        <is>
          <t>HKEX</t>
        </is>
      </c>
      <c r="G1749" s="7" t="inlineStr">
        <is>
          <t>미정</t>
        </is>
      </c>
      <c r="H1749" s="8" t="n">
        <v>0.365</v>
      </c>
      <c r="I1749" s="8" t="n">
        <v>0.375</v>
      </c>
      <c r="J1749" s="8" t="n">
        <v>-0.01000000000000001</v>
      </c>
      <c r="K1749" s="9" t="n">
        <v>-0.02666666666666669</v>
      </c>
      <c r="L1749" s="8" t="inlineStr"/>
      <c r="M1749" s="9" t="n"/>
      <c r="N1749" s="7" t="inlineStr">
        <is>
          <t>2026-10-20</t>
        </is>
      </c>
      <c r="O1749" s="7" t="inlineStr">
        <is>
          <t>최신 완료 거래일</t>
        </is>
      </c>
      <c r="P1749" s="7" t="n"/>
      <c r="Q1749" s="7" t="inlineStr">
        <is>
          <t>2026-10-20T12:46:03.197614+00:00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Italy</t>
        </is>
      </c>
      <c r="D1750" s="12" t="inlineStr">
        <is>
          <t>ILPRA SpA</t>
        </is>
      </c>
      <c r="E1750" s="12" t="inlineStr">
        <is>
          <t>ILP</t>
        </is>
      </c>
      <c r="F1750" s="12" t="inlineStr">
        <is>
          <t>MIL</t>
        </is>
      </c>
      <c r="G1750" s="12" t="inlineStr">
        <is>
          <t>미정</t>
        </is>
      </c>
      <c r="H1750" s="13" t="n">
        <v>8.4</v>
      </c>
      <c r="I1750" s="13" t="n">
        <v>8.4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2026-10-19</t>
        </is>
      </c>
      <c r="O1750" s="12" t="inlineStr">
        <is>
          <t>최신 완료 거래일</t>
        </is>
      </c>
      <c r="P1750" s="12" t="n"/>
      <c r="Q1750" s="12" t="inlineStr">
        <is>
          <t>2026-10-20T12:46:03.197614+00:00</t>
        </is>
      </c>
      <c r="R1750" s="12" t="inlineStr">
        <is>
          <t>TradingView Screener (targeted symbol)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Rajoo Engineers Limited</t>
        </is>
      </c>
      <c r="E1751" s="7" t="inlineStr">
        <is>
          <t>RAJOOENG</t>
        </is>
      </c>
      <c r="F1751" s="7" t="inlineStr">
        <is>
          <t>NSE</t>
        </is>
      </c>
      <c r="G1751" s="7" t="inlineStr">
        <is>
          <t>미정</t>
        </is>
      </c>
      <c r="H1751" s="8" t="n">
        <v>59.95</v>
      </c>
      <c r="I1751" s="8" t="n">
        <v>60.06</v>
      </c>
      <c r="J1751" s="8" t="n">
        <v>-0.1099999999999994</v>
      </c>
      <c r="K1751" s="9" t="n">
        <v>-0.001831501831501822</v>
      </c>
      <c r="L1751" s="8" t="inlineStr"/>
      <c r="M1751" s="9" t="n"/>
      <c r="N1751" s="7" t="inlineStr">
        <is>
          <t>2026-10-19</t>
        </is>
      </c>
      <c r="O1751" s="7" t="inlineStr">
        <is>
          <t>최신 완료 거래일</t>
        </is>
      </c>
      <c r="P1751" s="7" t="n"/>
      <c r="Q1751" s="7" t="inlineStr">
        <is>
          <t>2026-10-20T12:46:03.197614+00:00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Chernan Metal Industrial Corp.</t>
        </is>
      </c>
      <c r="E1752" s="12" t="inlineStr">
        <is>
          <t>3631</t>
        </is>
      </c>
      <c r="F1752" s="12" t="inlineStr">
        <is>
          <t>TPEX</t>
        </is>
      </c>
      <c r="G1752" s="12" t="inlineStr">
        <is>
          <t>미정</t>
        </is>
      </c>
      <c r="H1752" s="13" t="n">
        <v>45</v>
      </c>
      <c r="I1752" s="13" t="n">
        <v>45.15</v>
      </c>
      <c r="J1752" s="13" t="n">
        <v>-0.1499999999999986</v>
      </c>
      <c r="K1752" s="14" t="n">
        <v>-0.003322259136212593</v>
      </c>
      <c r="L1752" s="13" t="inlineStr"/>
      <c r="M1752" s="14" t="n"/>
      <c r="N1752" s="12" t="inlineStr">
        <is>
          <t>2026-10-20</t>
        </is>
      </c>
      <c r="O1752" s="12" t="inlineStr">
        <is>
          <t>최신 완료 거래일</t>
        </is>
      </c>
      <c r="P1752" s="12" t="n"/>
      <c r="Q1752" s="12" t="inlineStr">
        <is>
          <t>2026-10-20T12:46:03.197614+00:00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Hat-San Gemi Insaa Bakim Onarim Deniz Nakliyat Sanayi ve Ticaret A.S.</t>
        </is>
      </c>
      <c r="E1753" s="7" t="inlineStr">
        <is>
          <t>HATSN</t>
        </is>
      </c>
      <c r="F1753" s="7" t="inlineStr">
        <is>
          <t>BIST</t>
        </is>
      </c>
      <c r="G1753" s="7" t="inlineStr">
        <is>
          <t>미정</t>
        </is>
      </c>
      <c r="H1753" s="8" t="n">
        <v>23.98</v>
      </c>
      <c r="I1753" s="8" t="n">
        <v>24.42</v>
      </c>
      <c r="J1753" s="8" t="n">
        <v>-0.4400000000000013</v>
      </c>
      <c r="K1753" s="9" t="n">
        <v>-0.01801801801801807</v>
      </c>
      <c r="L1753" s="8" t="inlineStr"/>
      <c r="M1753" s="9" t="n"/>
      <c r="N1753" s="7" t="inlineStr">
        <is>
          <t>2026-10-19</t>
        </is>
      </c>
      <c r="O1753" s="15" t="inlineStr">
        <is>
          <t>이전 완료 거래일 유지</t>
        </is>
      </c>
      <c r="P1753" s="7" t="n"/>
      <c r="Q1753" s="7" t="inlineStr">
        <is>
          <t>2026-10-20T12:46:03.197614+00:00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Novamarine S.P.A.</t>
        </is>
      </c>
      <c r="E1754" s="12" t="inlineStr">
        <is>
          <t>NOVA</t>
        </is>
      </c>
      <c r="F1754" s="12" t="inlineStr">
        <is>
          <t>MIL</t>
        </is>
      </c>
      <c r="G1754" s="12" t="inlineStr">
        <is>
          <t>미정</t>
        </is>
      </c>
      <c r="H1754" s="13" t="n">
        <v>7.3</v>
      </c>
      <c r="I1754" s="13" t="n">
        <v>7.55</v>
      </c>
      <c r="J1754" s="13" t="n">
        <v>-0.25</v>
      </c>
      <c r="K1754" s="14" t="n">
        <v>-0.03311258278145696</v>
      </c>
      <c r="L1754" s="13" t="inlineStr"/>
      <c r="M1754" s="14" t="n"/>
      <c r="N1754" s="12" t="inlineStr">
        <is>
          <t>2026-10-19</t>
        </is>
      </c>
      <c r="O1754" s="15" t="inlineStr">
        <is>
          <t>이전 완료 거래일 유지</t>
        </is>
      </c>
      <c r="P1754" s="12" t="n"/>
      <c r="Q1754" s="12" t="inlineStr">
        <is>
          <t>2026-10-20T12:46:03.197614+00:00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Mamata Machinery Ltd.</t>
        </is>
      </c>
      <c r="E1755" s="7" t="inlineStr">
        <is>
          <t>MAMATA</t>
        </is>
      </c>
      <c r="F1755" s="7" t="inlineStr">
        <is>
          <t>NSE</t>
        </is>
      </c>
      <c r="G1755" s="7" t="inlineStr">
        <is>
          <t>미정</t>
        </is>
      </c>
      <c r="H1755" s="8" t="n">
        <v>396.95</v>
      </c>
      <c r="I1755" s="8" t="n">
        <v>391.9</v>
      </c>
      <c r="J1755" s="8" t="n">
        <v>5.050000000000011</v>
      </c>
      <c r="K1755" s="9" t="n">
        <v>0.01288594029089056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2026-10-20T12:46:03.197614+00:00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Poland</t>
        </is>
      </c>
      <c r="D1756" s="12" t="inlineStr">
        <is>
          <t>Wielton S.A.</t>
        </is>
      </c>
      <c r="E1756" s="12" t="inlineStr">
        <is>
          <t>WLT</t>
        </is>
      </c>
      <c r="F1756" s="12" t="inlineStr">
        <is>
          <t>GPW</t>
        </is>
      </c>
      <c r="G1756" s="12" t="inlineStr">
        <is>
          <t>미정</t>
        </is>
      </c>
      <c r="H1756" s="13" t="n">
        <v>4.96</v>
      </c>
      <c r="I1756" s="13" t="n">
        <v>4.96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2026-10-19</t>
        </is>
      </c>
      <c r="O1756" s="15" t="inlineStr">
        <is>
          <t>이전 완료 거래일 유지</t>
        </is>
      </c>
      <c r="P1756" s="12" t="n"/>
      <c r="Q1756" s="12" t="inlineStr">
        <is>
          <t>2026-10-20T12:46:03.197614+00:00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Finland</t>
        </is>
      </c>
      <c r="D1757" s="7" t="inlineStr">
        <is>
          <t>Raute Oyj Class A</t>
        </is>
      </c>
      <c r="E1757" s="7" t="inlineStr">
        <is>
          <t>RAUTE</t>
        </is>
      </c>
      <c r="F1757" s="7" t="inlineStr">
        <is>
          <t>OMXHEX</t>
        </is>
      </c>
      <c r="G1757" s="7" t="inlineStr">
        <is>
          <t>미정</t>
        </is>
      </c>
      <c r="H1757" s="8" t="n">
        <v>14.55</v>
      </c>
      <c r="I1757" s="8" t="n">
        <v>14.6</v>
      </c>
      <c r="J1757" s="8" t="n">
        <v>-0.04999999999999893</v>
      </c>
      <c r="K1757" s="9" t="n">
        <v>-0.003424657534246502</v>
      </c>
      <c r="L1757" s="8" t="inlineStr"/>
      <c r="M1757" s="9" t="n"/>
      <c r="N1757" s="7" t="inlineStr">
        <is>
          <t>2026-10-19</t>
        </is>
      </c>
      <c r="O1757" s="15" t="inlineStr">
        <is>
          <t>이전 완료 거래일 유지</t>
        </is>
      </c>
      <c r="P1757" s="7" t="n"/>
      <c r="Q1757" s="7" t="inlineStr">
        <is>
          <t>2026-10-20T12:46:03.197614+00:00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Pakistan</t>
        </is>
      </c>
      <c r="D1758" s="12" t="inlineStr">
        <is>
          <t>Ghandhara Automobiles Limited</t>
        </is>
      </c>
      <c r="E1758" s="12" t="inlineStr">
        <is>
          <t>GAL</t>
        </is>
      </c>
      <c r="F1758" s="12" t="inlineStr">
        <is>
          <t>PSX</t>
        </is>
      </c>
      <c r="G1758" s="12" t="inlineStr">
        <is>
          <t>미정</t>
        </is>
      </c>
      <c r="H1758" s="13" t="n">
        <v>474.12</v>
      </c>
      <c r="I1758" s="13" t="n">
        <v>479.75</v>
      </c>
      <c r="J1758" s="13" t="n">
        <v>-5.629999999999995</v>
      </c>
      <c r="K1758" s="14" t="n">
        <v>-0.01173527879103699</v>
      </c>
      <c r="L1758" s="13" t="inlineStr"/>
      <c r="M1758" s="14" t="n"/>
      <c r="N1758" s="12" t="inlineStr">
        <is>
          <t>2026-10-20</t>
        </is>
      </c>
      <c r="O1758" s="12" t="inlineStr">
        <is>
          <t>최신 완료 거래일</t>
        </is>
      </c>
      <c r="P1758" s="12" t="n"/>
      <c r="Q1758" s="12" t="inlineStr">
        <is>
          <t>2026-10-20T12:46:03.197614+00:00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Hong Kong</t>
        </is>
      </c>
      <c r="D1759" s="7" t="inlineStr">
        <is>
          <t>SMC Electric Limited</t>
        </is>
      </c>
      <c r="E1759" s="7" t="inlineStr">
        <is>
          <t>2381</t>
        </is>
      </c>
      <c r="F1759" s="7" t="inlineStr">
        <is>
          <t>HKEX</t>
        </is>
      </c>
      <c r="G1759" s="7" t="inlineStr">
        <is>
          <t>미정</t>
        </is>
      </c>
      <c r="H1759" s="8" t="n">
        <v>0.34</v>
      </c>
      <c r="I1759" s="8" t="n">
        <v>0.38</v>
      </c>
      <c r="J1759" s="8" t="n">
        <v>-0.03999999999999998</v>
      </c>
      <c r="K1759" s="9" t="n">
        <v>-0.1052631578947368</v>
      </c>
      <c r="L1759" s="8" t="inlineStr"/>
      <c r="M1759" s="9" t="n"/>
      <c r="N1759" s="7" t="inlineStr">
        <is>
          <t>2026-10-20</t>
        </is>
      </c>
      <c r="O1759" s="7" t="inlineStr">
        <is>
          <t>최신 완료 거래일</t>
        </is>
      </c>
      <c r="P1759" s="7" t="n"/>
      <c r="Q1759" s="7" t="inlineStr">
        <is>
          <t>2026-10-20T12:46:03.197614+00:00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Canada</t>
        </is>
      </c>
      <c r="D1760" s="12" t="inlineStr">
        <is>
          <t>Ag Growth International Inc.</t>
        </is>
      </c>
      <c r="E1760" s="12" t="inlineStr">
        <is>
          <t>AFN</t>
        </is>
      </c>
      <c r="F1760" s="12" t="inlineStr">
        <is>
          <t>TSX</t>
        </is>
      </c>
      <c r="G1760" s="12" t="inlineStr">
        <is>
          <t>미정</t>
        </is>
      </c>
      <c r="H1760" s="13" t="n">
        <v>7.5</v>
      </c>
      <c r="I1760" s="13" t="n">
        <v>7.21</v>
      </c>
      <c r="J1760" s="13" t="n">
        <v>0.29</v>
      </c>
      <c r="K1760" s="14" t="n">
        <v>0.04022191400832178</v>
      </c>
      <c r="L1760" s="13" t="inlineStr"/>
      <c r="M1760" s="14" t="n"/>
      <c r="N1760" s="12" t="inlineStr">
        <is>
          <t>2026-10-19</t>
        </is>
      </c>
      <c r="O1760" s="12" t="inlineStr">
        <is>
          <t>최신 완료 거래일</t>
        </is>
      </c>
      <c r="P1760" s="12" t="n"/>
      <c r="Q1760" s="12" t="inlineStr">
        <is>
          <t>2026-10-20T12:46:03.197614+00:00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STIF</t>
        </is>
      </c>
      <c r="E1761" s="7" t="inlineStr">
        <is>
          <t>ALSTI</t>
        </is>
      </c>
      <c r="F1761" s="7" t="inlineStr">
        <is>
          <t>EURONEXT</t>
        </is>
      </c>
      <c r="G1761" s="7" t="inlineStr">
        <is>
          <t>미정</t>
        </is>
      </c>
      <c r="H1761" s="8" t="n">
        <v>15.09</v>
      </c>
      <c r="I1761" s="8" t="n">
        <v>16.3</v>
      </c>
      <c r="J1761" s="8" t="n">
        <v>-1.210000000000001</v>
      </c>
      <c r="K1761" s="9" t="n">
        <v>-0.07423312883435587</v>
      </c>
      <c r="L1761" s="8" t="inlineStr"/>
      <c r="M1761" s="9" t="n"/>
      <c r="N1761" s="7" t="inlineStr">
        <is>
          <t>2026-10-19</t>
        </is>
      </c>
      <c r="O1761" s="15" t="inlineStr">
        <is>
          <t>이전 완료 거래일 유지</t>
        </is>
      </c>
      <c r="P1761" s="7" t="n"/>
      <c r="Q1761" s="7" t="inlineStr">
        <is>
          <t>2026-10-20T12:46:03.197614+00:00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R M Drip And Sprinklers Systems Limited</t>
        </is>
      </c>
      <c r="E1762" s="12" t="inlineStr">
        <is>
          <t>RMDRIP</t>
        </is>
      </c>
      <c r="F1762" s="12" t="inlineStr">
        <is>
          <t>NSE</t>
        </is>
      </c>
      <c r="G1762" s="12" t="inlineStr">
        <is>
          <t>미정</t>
        </is>
      </c>
      <c r="H1762" s="13" t="n">
        <v>19.67</v>
      </c>
      <c r="I1762" s="13" t="n">
        <v>20.7</v>
      </c>
      <c r="J1762" s="13" t="n">
        <v>-1.029999999999998</v>
      </c>
      <c r="K1762" s="14" t="n">
        <v>-0.04975845410628008</v>
      </c>
      <c r="L1762" s="13" t="inlineStr"/>
      <c r="M1762" s="14" t="n"/>
      <c r="N1762" s="12" t="inlineStr">
        <is>
          <t>2026-10-19</t>
        </is>
      </c>
      <c r="O1762" s="12" t="inlineStr">
        <is>
          <t>최신 완료 거래일</t>
        </is>
      </c>
      <c r="P1762" s="12" t="n"/>
      <c r="Q1762" s="12" t="inlineStr">
        <is>
          <t>2026-10-20T12:46:03.197614+00:00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Hong Kong</t>
        </is>
      </c>
      <c r="D1763" s="7" t="inlineStr">
        <is>
          <t>Yuk Wing Group Holdings Ltd.</t>
        </is>
      </c>
      <c r="E1763" s="7" t="inlineStr">
        <is>
          <t>1536</t>
        </is>
      </c>
      <c r="F1763" s="7" t="inlineStr">
        <is>
          <t>HKEX</t>
        </is>
      </c>
      <c r="G1763" s="7" t="inlineStr">
        <is>
          <t>미정</t>
        </is>
      </c>
      <c r="H1763" s="8" t="n">
        <v>0.37</v>
      </c>
      <c r="I1763" s="8" t="n">
        <v>0.39</v>
      </c>
      <c r="J1763" s="8" t="n">
        <v>-0.02000000000000002</v>
      </c>
      <c r="K1763" s="9" t="n">
        <v>-0.05128205128205133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2026-10-20T12:46:03.197614+00:00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Germany</t>
        </is>
      </c>
      <c r="D1764" s="12" t="inlineStr">
        <is>
          <t>Ringmetall SE</t>
        </is>
      </c>
      <c r="E1764" s="12" t="inlineStr">
        <is>
          <t>HP3A</t>
        </is>
      </c>
      <c r="F1764" s="12" t="inlineStr">
        <is>
          <t>XETR</t>
        </is>
      </c>
      <c r="G1764" s="12" t="inlineStr">
        <is>
          <t>미정</t>
        </is>
      </c>
      <c r="H1764" s="13" t="n">
        <v>2.76</v>
      </c>
      <c r="I1764" s="13" t="n">
        <v>2.76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2026-10-19</t>
        </is>
      </c>
      <c r="O1764" s="15" t="inlineStr">
        <is>
          <t>이전 완료 거래일 유지</t>
        </is>
      </c>
      <c r="P1764" s="12" t="n"/>
      <c r="Q1764" s="12" t="inlineStr">
        <is>
          <t>2026-10-20T12:46:03.197614+00:00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Sono-Tek Corporation</t>
        </is>
      </c>
      <c r="E1765" s="7" t="inlineStr">
        <is>
          <t>SOTK</t>
        </is>
      </c>
      <c r="F1765" s="7" t="inlineStr">
        <is>
          <t>NASDAQ</t>
        </is>
      </c>
      <c r="G1765" s="7" t="inlineStr">
        <is>
          <t>미정</t>
        </is>
      </c>
      <c r="H1765" s="8" t="n">
        <v>5.47</v>
      </c>
      <c r="I1765" s="8" t="n">
        <v>6.16</v>
      </c>
      <c r="J1765" s="8" t="n">
        <v>-0.6900000000000004</v>
      </c>
      <c r="K1765" s="9" t="n">
        <v>-0.1120129870129871</v>
      </c>
      <c r="L1765" s="8" t="inlineStr"/>
      <c r="M1765" s="9" t="n"/>
      <c r="N1765" s="7" t="inlineStr">
        <is>
          <t>2026-10-19</t>
        </is>
      </c>
      <c r="O1765" s="7" t="inlineStr">
        <is>
          <t>최신 완료 거래일</t>
        </is>
      </c>
      <c r="P1765" s="7" t="n"/>
      <c r="Q1765" s="7" t="inlineStr">
        <is>
          <t>2026-10-20T12:46:03.197614+00:00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81.91</v>
      </c>
      <c r="I1766" s="13" t="n">
        <v>84.90000000000001</v>
      </c>
      <c r="J1766" s="13" t="n">
        <v>-2.990000000000009</v>
      </c>
      <c r="K1766" s="14" t="n">
        <v>-0.03521790341578338</v>
      </c>
      <c r="L1766" s="13" t="inlineStr"/>
      <c r="M1766" s="14" t="n"/>
      <c r="N1766" s="12" t="inlineStr">
        <is>
          <t>2026-10-19</t>
        </is>
      </c>
      <c r="O1766" s="12" t="inlineStr">
        <is>
          <t>최신 완료 거래일</t>
        </is>
      </c>
      <c r="P1766" s="12" t="n"/>
      <c r="Q1766" s="12" t="inlineStr">
        <is>
          <t>2026-10-20T12:46:03.197614+00:00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Sunita Tools Limted</t>
        </is>
      </c>
      <c r="E1767" s="7" t="inlineStr">
        <is>
          <t>SUNITATOOL</t>
        </is>
      </c>
      <c r="F1767" s="7" t="inlineStr">
        <is>
          <t>BSE</t>
        </is>
      </c>
      <c r="G1767" s="7" t="inlineStr">
        <is>
          <t>미정</t>
        </is>
      </c>
      <c r="H1767" s="8" t="n">
        <v>1233.85</v>
      </c>
      <c r="I1767" s="8" t="n">
        <v>1276</v>
      </c>
      <c r="J1767" s="8" t="n">
        <v>-42.15000000000009</v>
      </c>
      <c r="K1767" s="9" t="n">
        <v>-0.03303291536050164</v>
      </c>
      <c r="L1767" s="8" t="inlineStr"/>
      <c r="M1767" s="9" t="n"/>
      <c r="N1767" s="7" t="inlineStr">
        <is>
          <t>2026-10-19</t>
        </is>
      </c>
      <c r="O1767" s="7" t="inlineStr">
        <is>
          <t>최신 완료 거래일</t>
        </is>
      </c>
      <c r="P1767" s="7" t="n"/>
      <c r="Q1767" s="7" t="inlineStr">
        <is>
          <t>2026-10-20T12:46:03.197614+00:00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KULR Technology Group, Inc.</t>
        </is>
      </c>
      <c r="E1768" s="12" t="inlineStr">
        <is>
          <t>KULR</t>
        </is>
      </c>
      <c r="F1768" s="12" t="inlineStr">
        <is>
          <t>AMEX</t>
        </is>
      </c>
      <c r="G1768" s="12" t="inlineStr">
        <is>
          <t>미정</t>
        </is>
      </c>
      <c r="H1768" s="13" t="n">
        <v>1.8</v>
      </c>
      <c r="I1768" s="13" t="n">
        <v>1.73</v>
      </c>
      <c r="J1768" s="13" t="n">
        <v>0.07000000000000006</v>
      </c>
      <c r="K1768" s="14" t="n">
        <v>0.04046242774566478</v>
      </c>
      <c r="L1768" s="13" t="inlineStr"/>
      <c r="M1768" s="14" t="n"/>
      <c r="N1768" s="12" t="inlineStr">
        <is>
          <t>2026-10-19</t>
        </is>
      </c>
      <c r="O1768" s="12" t="inlineStr">
        <is>
          <t>최신 완료 거래일</t>
        </is>
      </c>
      <c r="P1768" s="12" t="n"/>
      <c r="Q1768" s="12" t="inlineStr">
        <is>
          <t>2026-10-20T12:46:03.197614+00:00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Technocrats Plasma Systems Limited</t>
        </is>
      </c>
      <c r="E1769" s="7" t="inlineStr">
        <is>
          <t>TECHNOCRAT</t>
        </is>
      </c>
      <c r="F1769" s="7" t="inlineStr">
        <is>
          <t>BSE</t>
        </is>
      </c>
      <c r="G1769" s="7" t="inlineStr">
        <is>
          <t>미정</t>
        </is>
      </c>
      <c r="H1769" s="8" t="n">
        <v>416.15</v>
      </c>
      <c r="I1769" s="8" t="n">
        <v>436.9</v>
      </c>
      <c r="J1769" s="8" t="n">
        <v>-20.75</v>
      </c>
      <c r="K1769" s="9" t="n">
        <v>-0.04749370565346762</v>
      </c>
      <c r="L1769" s="8" t="inlineStr"/>
      <c r="M1769" s="9" t="n"/>
      <c r="N1769" s="7" t="inlineStr">
        <is>
          <t>2026-10-19</t>
        </is>
      </c>
      <c r="O1769" s="7" t="inlineStr">
        <is>
          <t>최신 완료 거래일</t>
        </is>
      </c>
      <c r="P1769" s="7" t="n"/>
      <c r="Q1769" s="7" t="inlineStr">
        <is>
          <t>2026-10-20T12:46:03.197614+00:00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Italy</t>
        </is>
      </c>
      <c r="D1770" s="12" t="inlineStr">
        <is>
          <t>Erredue S.P.A.</t>
        </is>
      </c>
      <c r="E1770" s="12" t="inlineStr">
        <is>
          <t>RDUE</t>
        </is>
      </c>
      <c r="F1770" s="12" t="inlineStr">
        <is>
          <t>MIL</t>
        </is>
      </c>
      <c r="G1770" s="12" t="inlineStr">
        <is>
          <t>미정</t>
        </is>
      </c>
      <c r="H1770" s="13" t="n">
        <v>11</v>
      </c>
      <c r="I1770" s="13" t="n">
        <v>11.3</v>
      </c>
      <c r="J1770" s="13" t="n">
        <v>-0.3000000000000007</v>
      </c>
      <c r="K1770" s="14" t="n">
        <v>-0.02654867256637174</v>
      </c>
      <c r="L1770" s="13" t="inlineStr"/>
      <c r="M1770" s="14" t="n"/>
      <c r="N1770" s="12" t="inlineStr">
        <is>
          <t>2026-10-19</t>
        </is>
      </c>
      <c r="O1770" s="15" t="inlineStr">
        <is>
          <t>이전 완료 거래일 유지</t>
        </is>
      </c>
      <c r="P1770" s="12" t="n"/>
      <c r="Q1770" s="12" t="inlineStr">
        <is>
          <t>2026-10-20T12:46:03.197614+00:00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Pakistan</t>
        </is>
      </c>
      <c r="D1771" s="7" t="inlineStr">
        <is>
          <t>Al-Ghazi Tractors Ltd.</t>
        </is>
      </c>
      <c r="E1771" s="7" t="inlineStr">
        <is>
          <t>AGTL</t>
        </is>
      </c>
      <c r="F1771" s="7" t="inlineStr">
        <is>
          <t>PSX</t>
        </is>
      </c>
      <c r="G1771" s="7" t="inlineStr">
        <is>
          <t>미정</t>
        </is>
      </c>
      <c r="H1771" s="8" t="n">
        <v>363.27</v>
      </c>
      <c r="I1771" s="8" t="n">
        <v>386.38</v>
      </c>
      <c r="J1771" s="8" t="n">
        <v>-23.11000000000001</v>
      </c>
      <c r="K1771" s="9" t="n">
        <v>-0.05981158445054095</v>
      </c>
      <c r="L1771" s="8" t="inlineStr"/>
      <c r="M1771" s="9" t="n"/>
      <c r="N1771" s="7" t="inlineStr">
        <is>
          <t>2026-10-20</t>
        </is>
      </c>
      <c r="O1771" s="7" t="inlineStr">
        <is>
          <t>최신 완료 거래일</t>
        </is>
      </c>
      <c r="P1771" s="7" t="n"/>
      <c r="Q1771" s="7" t="inlineStr">
        <is>
          <t>2026-10-20T12:46:03.197614+00:00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Forbes Precision Tools and Machine Parts Limited</t>
        </is>
      </c>
      <c r="E1772" s="12" t="inlineStr">
        <is>
          <t>TOTEM</t>
        </is>
      </c>
      <c r="F1772" s="12" t="inlineStr">
        <is>
          <t>BSE</t>
        </is>
      </c>
      <c r="G1772" s="12" t="inlineStr">
        <is>
          <t>미정</t>
        </is>
      </c>
      <c r="H1772" s="13" t="n">
        <v>140.35</v>
      </c>
      <c r="I1772" s="13" t="n">
        <v>143.8</v>
      </c>
      <c r="J1772" s="13" t="n">
        <v>-3.450000000000017</v>
      </c>
      <c r="K1772" s="14" t="n">
        <v>-0.02399165507649524</v>
      </c>
      <c r="L1772" s="13" t="inlineStr"/>
      <c r="M1772" s="14" t="n"/>
      <c r="N1772" s="12" t="inlineStr">
        <is>
          <t>2026-10-19</t>
        </is>
      </c>
      <c r="O1772" s="12" t="inlineStr">
        <is>
          <t>최신 완료 거래일</t>
        </is>
      </c>
      <c r="P1772" s="12" t="n"/>
      <c r="Q1772" s="12" t="inlineStr">
        <is>
          <t>2026-10-20T12:46:03.197614+00:00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Zhejiang Yaguang Technology Co., Ltd. Class A</t>
        </is>
      </c>
      <c r="E1773" s="7" t="inlineStr">
        <is>
          <t>603282</t>
        </is>
      </c>
      <c r="F1773" s="7" t="inlineStr">
        <is>
          <t>SSE</t>
        </is>
      </c>
      <c r="G1773" s="7" t="inlineStr">
        <is>
          <t>미정</t>
        </is>
      </c>
      <c r="H1773" s="8" t="n">
        <v>15.52</v>
      </c>
      <c r="I1773" s="8" t="n">
        <v>15.51</v>
      </c>
      <c r="J1773" s="8" t="n">
        <v>0.009999999999999787</v>
      </c>
      <c r="K1773" s="9" t="n">
        <v>0.0006447453255963756</v>
      </c>
      <c r="L1773" s="8" t="inlineStr"/>
      <c r="M1773" s="9" t="n"/>
      <c r="N1773" s="7" t="inlineStr">
        <is>
          <t>2026-10-20</t>
        </is>
      </c>
      <c r="O1773" s="7" t="inlineStr">
        <is>
          <t>최신 완료 거래일</t>
        </is>
      </c>
      <c r="P1773" s="7" t="n"/>
      <c r="Q1773" s="7" t="inlineStr">
        <is>
          <t>2026-10-20T12:46:03.197614+00:00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Single Well Industrial Co. Ltd.</t>
        </is>
      </c>
      <c r="E1774" s="12" t="inlineStr">
        <is>
          <t>3490</t>
        </is>
      </c>
      <c r="F1774" s="12" t="inlineStr">
        <is>
          <t>TPEX</t>
        </is>
      </c>
      <c r="G1774" s="12" t="inlineStr">
        <is>
          <t>미정</t>
        </is>
      </c>
      <c r="H1774" s="13" t="n">
        <v>44.1</v>
      </c>
      <c r="I1774" s="13" t="n">
        <v>43.3</v>
      </c>
      <c r="J1774" s="13" t="n">
        <v>0.8000000000000043</v>
      </c>
      <c r="K1774" s="14" t="n">
        <v>0.01847575057736731</v>
      </c>
      <c r="L1774" s="13" t="inlineStr"/>
      <c r="M1774" s="14" t="n"/>
      <c r="N1774" s="12" t="inlineStr">
        <is>
          <t>2026-10-20</t>
        </is>
      </c>
      <c r="O1774" s="12" t="inlineStr">
        <is>
          <t>최신 완료 거래일</t>
        </is>
      </c>
      <c r="P1774" s="12" t="n"/>
      <c r="Q1774" s="12" t="inlineStr">
        <is>
          <t>2026-10-20T12:46:03.197614+00:00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28.35</v>
      </c>
      <c r="I1775" s="8" t="n">
        <v>28.8</v>
      </c>
      <c r="J1775" s="8" t="n">
        <v>-0.4499999999999993</v>
      </c>
      <c r="K1775" s="9" t="n">
        <v>-0.01562499999999998</v>
      </c>
      <c r="L1775" s="8" t="inlineStr"/>
      <c r="M1775" s="9" t="n"/>
      <c r="N1775" s="7" t="inlineStr">
        <is>
          <t>2026-10-20</t>
        </is>
      </c>
      <c r="O1775" s="7" t="inlineStr">
        <is>
          <t>최신 완료 거래일</t>
        </is>
      </c>
      <c r="P1775" s="7" t="n"/>
      <c r="Q1775" s="7" t="inlineStr">
        <is>
          <t>2026-10-20T12:46:03.197614+00:00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Baso Precision Optics Ltd.</t>
        </is>
      </c>
      <c r="E1776" s="12" t="inlineStr">
        <is>
          <t>6517</t>
        </is>
      </c>
      <c r="F1776" s="12" t="inlineStr">
        <is>
          <t>TPEX</t>
        </is>
      </c>
      <c r="G1776" s="12" t="inlineStr">
        <is>
          <t>미정</t>
        </is>
      </c>
      <c r="H1776" s="13" t="n">
        <v>74.2</v>
      </c>
      <c r="I1776" s="13" t="n">
        <v>74.5</v>
      </c>
      <c r="J1776" s="13" t="n">
        <v>-0.2999999999999972</v>
      </c>
      <c r="K1776" s="14" t="n">
        <v>-0.004026845637583855</v>
      </c>
      <c r="L1776" s="13" t="inlineStr"/>
      <c r="M1776" s="14" t="n"/>
      <c r="N1776" s="12" t="inlineStr">
        <is>
          <t>2026-10-20</t>
        </is>
      </c>
      <c r="O1776" s="12" t="inlineStr">
        <is>
          <t>최신 완료 거래일</t>
        </is>
      </c>
      <c r="P1776" s="12" t="n"/>
      <c r="Q1776" s="12" t="inlineStr">
        <is>
          <t>2026-10-20T12:46:03.197614+00:00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28.1</v>
      </c>
      <c r="I1777" s="8" t="n">
        <v>29</v>
      </c>
      <c r="J1777" s="8" t="n">
        <v>-0.8999999999999986</v>
      </c>
      <c r="K1777" s="9" t="n">
        <v>-0.03103448275862064</v>
      </c>
      <c r="L1777" s="8" t="inlineStr"/>
      <c r="M1777" s="9" t="n"/>
      <c r="N1777" s="7" t="inlineStr">
        <is>
          <t>2026-10-19</t>
        </is>
      </c>
      <c r="O1777" s="15" t="inlineStr">
        <is>
          <t>이전 완료 거래일 유지</t>
        </is>
      </c>
      <c r="P1777" s="7" t="n"/>
      <c r="Q1777" s="7" t="inlineStr">
        <is>
          <t>2026-10-20T12:46:03.197614+00:00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China Fineblanking Technology Co., Ltd.</t>
        </is>
      </c>
      <c r="E1778" s="12" t="inlineStr">
        <is>
          <t>1586</t>
        </is>
      </c>
      <c r="F1778" s="12" t="inlineStr">
        <is>
          <t>TPEX</t>
        </is>
      </c>
      <c r="G1778" s="12" t="inlineStr">
        <is>
          <t>미정</t>
        </is>
      </c>
      <c r="H1778" s="13" t="n">
        <v>18.05</v>
      </c>
      <c r="I1778" s="13" t="n">
        <v>18</v>
      </c>
      <c r="J1778" s="13" t="n">
        <v>0.05000000000000071</v>
      </c>
      <c r="K1778" s="14" t="n">
        <v>0.002777777777777817</v>
      </c>
      <c r="L1778" s="13" t="inlineStr"/>
      <c r="M1778" s="14" t="n"/>
      <c r="N1778" s="12" t="inlineStr">
        <is>
          <t>2026-10-20</t>
        </is>
      </c>
      <c r="O1778" s="12" t="inlineStr">
        <is>
          <t>최신 완료 거래일</t>
        </is>
      </c>
      <c r="P1778" s="12" t="n"/>
      <c r="Q1778" s="12" t="inlineStr">
        <is>
          <t>2026-10-20T12:46:03.197614+00:00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</v>
      </c>
      <c r="I1779" s="8" t="n">
        <v>1.415</v>
      </c>
      <c r="J1779" s="8" t="n">
        <v>-0.01500000000000012</v>
      </c>
      <c r="K1779" s="9" t="n">
        <v>-0.010600706713781</v>
      </c>
      <c r="L1779" s="8" t="inlineStr"/>
      <c r="M1779" s="9" t="n"/>
      <c r="N1779" s="7" t="inlineStr">
        <is>
          <t>2026-10-19</t>
        </is>
      </c>
      <c r="O1779" s="15" t="inlineStr">
        <is>
          <t>이전 완료 거래일 유지</t>
        </is>
      </c>
      <c r="P1779" s="7" t="n"/>
      <c r="Q1779" s="7" t="inlineStr">
        <is>
          <t>2026-10-20T12:46:03.197614+00:00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Indef Manufacturing Limited</t>
        </is>
      </c>
      <c r="E1780" s="12" t="inlineStr">
        <is>
          <t>BAJAJINDEF</t>
        </is>
      </c>
      <c r="F1780" s="12" t="inlineStr">
        <is>
          <t>NSE</t>
        </is>
      </c>
      <c r="G1780" s="12" t="inlineStr">
        <is>
          <t>미정</t>
        </is>
      </c>
      <c r="H1780" s="13" t="n">
        <v>196.21</v>
      </c>
      <c r="I1780" s="13" t="n">
        <v>201.18</v>
      </c>
      <c r="J1780" s="13" t="n">
        <v>-4.969999999999999</v>
      </c>
      <c r="K1780" s="14" t="n">
        <v>-0.02470424495476687</v>
      </c>
      <c r="L1780" s="13" t="inlineStr"/>
      <c r="M1780" s="14" t="n"/>
      <c r="N1780" s="12" t="inlineStr">
        <is>
          <t>2026-10-19</t>
        </is>
      </c>
      <c r="O1780" s="12" t="inlineStr">
        <is>
          <t>최신 완료 거래일</t>
        </is>
      </c>
      <c r="P1780" s="12" t="n"/>
      <c r="Q1780" s="12" t="inlineStr">
        <is>
          <t>2026-10-20T12:46:03.197614+00:00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GEE Limited</t>
        </is>
      </c>
      <c r="E1781" s="7" t="inlineStr">
        <is>
          <t>GEE</t>
        </is>
      </c>
      <c r="F1781" s="7" t="inlineStr">
        <is>
          <t>BSE</t>
        </is>
      </c>
      <c r="G1781" s="7" t="inlineStr">
        <is>
          <t>미정</t>
        </is>
      </c>
      <c r="H1781" s="8" t="n">
        <v>121</v>
      </c>
      <c r="I1781" s="8" t="n">
        <v>124.1</v>
      </c>
      <c r="J1781" s="8" t="n">
        <v>-3.099999999999994</v>
      </c>
      <c r="K1781" s="9" t="n">
        <v>-0.02497985495568086</v>
      </c>
      <c r="L1781" s="8" t="inlineStr"/>
      <c r="M1781" s="9" t="n"/>
      <c r="N1781" s="7" t="inlineStr">
        <is>
          <t>2026-10-19</t>
        </is>
      </c>
      <c r="O1781" s="7" t="inlineStr">
        <is>
          <t>최신 완료 거래일</t>
        </is>
      </c>
      <c r="P1781" s="7" t="n"/>
      <c r="Q1781" s="7" t="inlineStr">
        <is>
          <t>2026-10-20T12:46:03.197614+00:00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Indo Farm Equipment Ltd.</t>
        </is>
      </c>
      <c r="E1782" s="12" t="inlineStr">
        <is>
          <t>INDOFARM</t>
        </is>
      </c>
      <c r="F1782" s="12" t="inlineStr">
        <is>
          <t>NSE</t>
        </is>
      </c>
      <c r="G1782" s="12" t="inlineStr">
        <is>
          <t>미정</t>
        </is>
      </c>
      <c r="H1782" s="13" t="n">
        <v>128.11</v>
      </c>
      <c r="I1782" s="13" t="n">
        <v>131.08</v>
      </c>
      <c r="J1782" s="13" t="n">
        <v>-2.969999999999999</v>
      </c>
      <c r="K1782" s="14" t="n">
        <v>-0.02265791882819651</v>
      </c>
      <c r="L1782" s="13" t="inlineStr"/>
      <c r="M1782" s="14" t="n"/>
      <c r="N1782" s="12" t="inlineStr">
        <is>
          <t>2026-10-19</t>
        </is>
      </c>
      <c r="O1782" s="12" t="inlineStr">
        <is>
          <t>최신 완료 거래일</t>
        </is>
      </c>
      <c r="P1782" s="12" t="n"/>
      <c r="Q1782" s="12" t="inlineStr">
        <is>
          <t>2026-10-20T12:46:03.197614+00:00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19.3</v>
      </c>
      <c r="I1783" s="8" t="n">
        <v>19.45</v>
      </c>
      <c r="J1783" s="8" t="n">
        <v>-0.1499999999999986</v>
      </c>
      <c r="K1783" s="9" t="n">
        <v>-0.007712082262210724</v>
      </c>
      <c r="L1783" s="8" t="inlineStr"/>
      <c r="M1783" s="9" t="n"/>
      <c r="N1783" s="7" t="inlineStr">
        <is>
          <t>2026-10-20</t>
        </is>
      </c>
      <c r="O1783" s="7" t="inlineStr">
        <is>
          <t>최신 완료 거래일</t>
        </is>
      </c>
      <c r="P1783" s="7" t="n"/>
      <c r="Q1783" s="7" t="inlineStr">
        <is>
          <t>2026-10-20T12:46:03.197614+00:00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1.198</v>
      </c>
      <c r="I1784" s="13" t="n">
        <v>1.2</v>
      </c>
      <c r="J1784" s="13" t="n">
        <v>-0.002000000000000002</v>
      </c>
      <c r="K1784" s="14" t="n">
        <v>-0.001666666666666668</v>
      </c>
      <c r="L1784" s="13" t="inlineStr"/>
      <c r="M1784" s="14" t="n"/>
      <c r="N1784" s="12" t="inlineStr">
        <is>
          <t>2026-10-19</t>
        </is>
      </c>
      <c r="O1784" s="15" t="inlineStr">
        <is>
          <t>이전 완료 거래일 유지</t>
        </is>
      </c>
      <c r="P1784" s="12" t="n"/>
      <c r="Q1784" s="12" t="inlineStr">
        <is>
          <t>2026-10-20T12:46:03.197614+00:00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Tipco Engineering India Limited</t>
        </is>
      </c>
      <c r="E1785" s="7" t="inlineStr">
        <is>
          <t>TIPCO</t>
        </is>
      </c>
      <c r="F1785" s="7" t="inlineStr">
        <is>
          <t>BSE</t>
        </is>
      </c>
      <c r="G1785" s="7" t="inlineStr">
        <is>
          <t>미정</t>
        </is>
      </c>
      <c r="H1785" s="8" t="n">
        <v>275.3</v>
      </c>
      <c r="I1785" s="8" t="n">
        <v>289.65</v>
      </c>
      <c r="J1785" s="8" t="n">
        <v>-14.34999999999997</v>
      </c>
      <c r="K1785" s="9" t="n">
        <v>-0.04954255135508361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2026-10-20T12:46:03.197614+00:00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Mazda Limited</t>
        </is>
      </c>
      <c r="E1786" s="12" t="inlineStr">
        <is>
          <t>MAZDA</t>
        </is>
      </c>
      <c r="F1786" s="12" t="inlineStr">
        <is>
          <t>NSE</t>
        </is>
      </c>
      <c r="G1786" s="12" t="inlineStr">
        <is>
          <t>미정</t>
        </is>
      </c>
      <c r="H1786" s="13" t="n">
        <v>281.3</v>
      </c>
      <c r="I1786" s="13" t="n">
        <v>293.95</v>
      </c>
      <c r="J1786" s="13" t="n">
        <v>-12.64999999999998</v>
      </c>
      <c r="K1786" s="14" t="n">
        <v>-0.04303452968191862</v>
      </c>
      <c r="L1786" s="13" t="inlineStr"/>
      <c r="M1786" s="14" t="n"/>
      <c r="N1786" s="12" t="inlineStr">
        <is>
          <t>2026-10-19</t>
        </is>
      </c>
      <c r="O1786" s="12" t="inlineStr">
        <is>
          <t>최신 완료 거래일</t>
        </is>
      </c>
      <c r="P1786" s="12" t="n"/>
      <c r="Q1786" s="12" t="inlineStr">
        <is>
          <t>2026-10-20T12:46:03.197614+00:00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Egypt</t>
        </is>
      </c>
      <c r="D1787" s="7" t="inlineStr">
        <is>
          <t>Gadwa For Industrial Development</t>
        </is>
      </c>
      <c r="E1787" s="7" t="inlineStr">
        <is>
          <t>GDWA</t>
        </is>
      </c>
      <c r="F1787" s="7" t="inlineStr">
        <is>
          <t>EGX</t>
        </is>
      </c>
      <c r="G1787" s="7" t="inlineStr">
        <is>
          <t>미정</t>
        </is>
      </c>
      <c r="H1787" s="8" t="n">
        <v>0.616</v>
      </c>
      <c r="I1787" s="8" t="n">
        <v>0.597</v>
      </c>
      <c r="J1787" s="8" t="n">
        <v>0.01900000000000002</v>
      </c>
      <c r="K1787" s="9" t="n">
        <v>0.03182579564489115</v>
      </c>
      <c r="L1787" s="8" t="inlineStr"/>
      <c r="M1787" s="9" t="n"/>
      <c r="N1787" s="7" t="inlineStr">
        <is>
          <t>2026-10-20</t>
        </is>
      </c>
      <c r="O1787" s="7" t="inlineStr">
        <is>
          <t>최신 완료 거래일</t>
        </is>
      </c>
      <c r="P1787" s="7" t="n"/>
      <c r="Q1787" s="7" t="inlineStr">
        <is>
          <t>2026-10-20T12:46:03.197614+00:00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France</t>
        </is>
      </c>
      <c r="D1788" s="12" t="inlineStr">
        <is>
          <t>D.A.T.E. (Developpement et Application des Techniques de l'Energie)</t>
        </is>
      </c>
      <c r="E1788" s="12" t="inlineStr">
        <is>
          <t>ALDAT</t>
        </is>
      </c>
      <c r="F1788" s="12" t="inlineStr">
        <is>
          <t>EURONEXT</t>
        </is>
      </c>
      <c r="G1788" s="12" t="inlineStr">
        <is>
          <t>미정</t>
        </is>
      </c>
      <c r="H1788" s="13" t="n">
        <v>22.7</v>
      </c>
      <c r="I1788" s="13" t="n">
        <v>23.79</v>
      </c>
      <c r="J1788" s="13" t="n">
        <v>-1.09</v>
      </c>
      <c r="K1788" s="14" t="n">
        <v>-0.04581757040773434</v>
      </c>
      <c r="L1788" s="13" t="inlineStr"/>
      <c r="M1788" s="14" t="n"/>
      <c r="N1788" s="12" t="inlineStr">
        <is>
          <t>2026-10-19</t>
        </is>
      </c>
      <c r="O1788" s="15" t="inlineStr">
        <is>
          <t>이전 완료 거래일 유지</t>
        </is>
      </c>
      <c r="P1788" s="12" t="n"/>
      <c r="Q1788" s="12" t="inlineStr">
        <is>
          <t>2026-10-20T12:46:03.197614+00:00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France</t>
        </is>
      </c>
      <c r="D1789" s="7" t="inlineStr">
        <is>
          <t>MGI Digital Graphic Technology</t>
        </is>
      </c>
      <c r="E1789" s="7" t="inlineStr">
        <is>
          <t>ALMDG</t>
        </is>
      </c>
      <c r="F1789" s="7" t="inlineStr">
        <is>
          <t>EURONEXT</t>
        </is>
      </c>
      <c r="G1789" s="7" t="inlineStr">
        <is>
          <t>미정</t>
        </is>
      </c>
      <c r="H1789" s="8" t="n">
        <v>8.48</v>
      </c>
      <c r="I1789" s="8" t="n">
        <v>8.5</v>
      </c>
      <c r="J1789" s="8" t="n">
        <v>-0.01999999999999957</v>
      </c>
      <c r="K1789" s="9" t="n">
        <v>-0.002352941176470538</v>
      </c>
      <c r="L1789" s="8" t="inlineStr"/>
      <c r="M1789" s="9" t="n"/>
      <c r="N1789" s="7" t="inlineStr">
        <is>
          <t>2026-10-19</t>
        </is>
      </c>
      <c r="O1789" s="15" t="inlineStr">
        <is>
          <t>이전 완료 거래일 유지</t>
        </is>
      </c>
      <c r="P1789" s="7" t="n"/>
      <c r="Q1789" s="7" t="inlineStr">
        <is>
          <t>2026-10-20T12:46:03.197614+00:00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Artson Ltd</t>
        </is>
      </c>
      <c r="E1790" s="12" t="inlineStr">
        <is>
          <t>ARTSON</t>
        </is>
      </c>
      <c r="F1790" s="12" t="inlineStr">
        <is>
          <t>BSE</t>
        </is>
      </c>
      <c r="G1790" s="12" t="inlineStr">
        <is>
          <t>미정</t>
        </is>
      </c>
      <c r="H1790" s="13" t="n">
        <v>148.7</v>
      </c>
      <c r="I1790" s="13" t="n">
        <v>151</v>
      </c>
      <c r="J1790" s="13" t="n">
        <v>-2.300000000000011</v>
      </c>
      <c r="K1790" s="14" t="n">
        <v>-0.01523178807947027</v>
      </c>
      <c r="L1790" s="13" t="inlineStr"/>
      <c r="M1790" s="14" t="n"/>
      <c r="N1790" s="12" t="inlineStr">
        <is>
          <t>2026-10-19</t>
        </is>
      </c>
      <c r="O1790" s="12" t="inlineStr">
        <is>
          <t>최신 완료 거래일</t>
        </is>
      </c>
      <c r="P1790" s="12" t="n"/>
      <c r="Q1790" s="12" t="inlineStr">
        <is>
          <t>2026-10-20T12:46:03.197614+00:00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Gold Rain Enterprises Corp.</t>
        </is>
      </c>
      <c r="E1791" s="7" t="inlineStr">
        <is>
          <t>4503</t>
        </is>
      </c>
      <c r="F1791" s="7" t="inlineStr">
        <is>
          <t>TPEX</t>
        </is>
      </c>
      <c r="G1791" s="7" t="inlineStr">
        <is>
          <t>미정</t>
        </is>
      </c>
      <c r="H1791" s="8" t="n">
        <v>24.55</v>
      </c>
      <c r="I1791" s="8" t="n">
        <v>24.45</v>
      </c>
      <c r="J1791" s="8" t="n">
        <v>0.1000000000000014</v>
      </c>
      <c r="K1791" s="9" t="n">
        <v>0.004089979550102308</v>
      </c>
      <c r="L1791" s="8" t="inlineStr"/>
      <c r="M1791" s="9" t="n"/>
      <c r="N1791" s="7" t="inlineStr">
        <is>
          <t>2026-10-20</t>
        </is>
      </c>
      <c r="O1791" s="7" t="inlineStr">
        <is>
          <t>최신 완료 거래일</t>
        </is>
      </c>
      <c r="P1791" s="7" t="n"/>
      <c r="Q1791" s="7" t="inlineStr">
        <is>
          <t>2026-10-20T12:46:03.197614+00:00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Taurian MPS Limited</t>
        </is>
      </c>
      <c r="E1792" s="12" t="inlineStr">
        <is>
          <t>TAURIAN</t>
        </is>
      </c>
      <c r="F1792" s="12" t="inlineStr">
        <is>
          <t>NSE</t>
        </is>
      </c>
      <c r="G1792" s="12" t="inlineStr">
        <is>
          <t>미정</t>
        </is>
      </c>
      <c r="H1792" s="13" t="n">
        <v>614</v>
      </c>
      <c r="I1792" s="13" t="n">
        <v>617</v>
      </c>
      <c r="J1792" s="13" t="n">
        <v>-3</v>
      </c>
      <c r="K1792" s="14" t="n">
        <v>-0.004862236628849271</v>
      </c>
      <c r="L1792" s="13" t="inlineStr"/>
      <c r="M1792" s="14" t="n"/>
      <c r="N1792" s="12" t="inlineStr">
        <is>
          <t>2026-10-19</t>
        </is>
      </c>
      <c r="O1792" s="12" t="inlineStr">
        <is>
          <t>최신 완료 거래일</t>
        </is>
      </c>
      <c r="P1792" s="12" t="n"/>
      <c r="Q1792" s="12" t="inlineStr">
        <is>
          <t>2026-10-20T12:46:03.197614+00:00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Hong Kong</t>
        </is>
      </c>
      <c r="D1793" s="7" t="inlineStr">
        <is>
          <t>Sino ICT Holdings Limited</t>
        </is>
      </c>
      <c r="E1793" s="7" t="inlineStr">
        <is>
          <t>365</t>
        </is>
      </c>
      <c r="F1793" s="7" t="inlineStr">
        <is>
          <t>HKEX</t>
        </is>
      </c>
      <c r="G1793" s="7" t="inlineStr">
        <is>
          <t>미정</t>
        </is>
      </c>
      <c r="H1793" s="8" t="n">
        <v>0.3</v>
      </c>
      <c r="I1793" s="8" t="n">
        <v>0.31</v>
      </c>
      <c r="J1793" s="8" t="n">
        <v>-0.01000000000000001</v>
      </c>
      <c r="K1793" s="9" t="n">
        <v>-0.03225806451612906</v>
      </c>
      <c r="L1793" s="8" t="inlineStr"/>
      <c r="M1793" s="9" t="n"/>
      <c r="N1793" s="7" t="inlineStr">
        <is>
          <t>2026-10-20</t>
        </is>
      </c>
      <c r="O1793" s="7" t="inlineStr">
        <is>
          <t>최신 완료 거래일</t>
        </is>
      </c>
      <c r="P1793" s="7" t="n"/>
      <c r="Q1793" s="7" t="inlineStr">
        <is>
          <t>2026-10-20T12:46:03.197614+00:00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France</t>
        </is>
      </c>
      <c r="D1794" s="12" t="inlineStr">
        <is>
          <t>Catana Group SA</t>
        </is>
      </c>
      <c r="E1794" s="12" t="inlineStr">
        <is>
          <t>ALCAT</t>
        </is>
      </c>
      <c r="F1794" s="12" t="inlineStr">
        <is>
          <t>EURONEXT</t>
        </is>
      </c>
      <c r="G1794" s="12" t="inlineStr">
        <is>
          <t>미정</t>
        </is>
      </c>
      <c r="H1794" s="13" t="n">
        <v>1.69</v>
      </c>
      <c r="I1794" s="13" t="n">
        <v>1.664</v>
      </c>
      <c r="J1794" s="13" t="n">
        <v>0.02600000000000002</v>
      </c>
      <c r="K1794" s="14" t="n">
        <v>0.01562500000000001</v>
      </c>
      <c r="L1794" s="13" t="inlineStr"/>
      <c r="M1794" s="14" t="n"/>
      <c r="N1794" s="12" t="inlineStr">
        <is>
          <t>2026-10-19</t>
        </is>
      </c>
      <c r="O1794" s="15" t="inlineStr">
        <is>
          <t>이전 완료 거래일 유지</t>
        </is>
      </c>
      <c r="P1794" s="12" t="n"/>
      <c r="Q1794" s="12" t="inlineStr">
        <is>
          <t>2026-10-20T12:46:03.197614+00:00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154.35</v>
      </c>
      <c r="I1795" s="8" t="n">
        <v>154.8</v>
      </c>
      <c r="J1795" s="8" t="n">
        <v>-0.4500000000000171</v>
      </c>
      <c r="K1795" s="9" t="n">
        <v>-0.002906976744186157</v>
      </c>
      <c r="L1795" s="8" t="inlineStr"/>
      <c r="M1795" s="9" t="n"/>
      <c r="N1795" s="7" t="inlineStr">
        <is>
          <t>2026-10-19</t>
        </is>
      </c>
      <c r="O1795" s="7" t="inlineStr">
        <is>
          <t>최신 완료 거래일</t>
        </is>
      </c>
      <c r="P1795" s="7" t="n"/>
      <c r="Q1795" s="7" t="inlineStr">
        <is>
          <t>2026-10-20T12:46:03.197614+00:00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Saudi Arabia</t>
        </is>
      </c>
      <c r="D1796" s="12" t="inlineStr">
        <is>
          <t>Al-Omran Industrial &amp; Trading Co.</t>
        </is>
      </c>
      <c r="E1796" s="12" t="inlineStr">
        <is>
          <t>4141</t>
        </is>
      </c>
      <c r="F1796" s="12" t="inlineStr">
        <is>
          <t>TADAWUL</t>
        </is>
      </c>
      <c r="G1796" s="12" t="inlineStr">
        <is>
          <t>미정</t>
        </is>
      </c>
      <c r="H1796" s="13" t="n">
        <v>17.08</v>
      </c>
      <c r="I1796" s="13" t="n">
        <v>17.34</v>
      </c>
      <c r="J1796" s="13" t="n">
        <v>-0.2600000000000016</v>
      </c>
      <c r="K1796" s="14" t="n">
        <v>-0.01499423298731266</v>
      </c>
      <c r="L1796" s="13" t="inlineStr"/>
      <c r="M1796" s="14" t="n"/>
      <c r="N1796" s="12" t="inlineStr">
        <is>
          <t>2026-10-20</t>
        </is>
      </c>
      <c r="O1796" s="12" t="inlineStr">
        <is>
          <t>최신 완료 거래일</t>
        </is>
      </c>
      <c r="P1796" s="12" t="n"/>
      <c r="Q1796" s="12" t="inlineStr">
        <is>
          <t>2026-10-20T12:46:03.197614+00:00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TechPrecision Corporation</t>
        </is>
      </c>
      <c r="E1797" s="7" t="inlineStr">
        <is>
          <t>TPCS</t>
        </is>
      </c>
      <c r="F1797" s="7" t="inlineStr">
        <is>
          <t>NASDAQ</t>
        </is>
      </c>
      <c r="G1797" s="7" t="inlineStr">
        <is>
          <t>미정</t>
        </is>
      </c>
      <c r="H1797" s="8" t="n">
        <v>5.41</v>
      </c>
      <c r="I1797" s="8" t="n">
        <v>5.43</v>
      </c>
      <c r="J1797" s="8" t="n">
        <v>-0.01999999999999957</v>
      </c>
      <c r="K1797" s="9" t="n">
        <v>-0.003683241252301947</v>
      </c>
      <c r="L1797" s="8" t="inlineStr"/>
      <c r="M1797" s="9" t="n"/>
      <c r="N1797" s="7" t="inlineStr">
        <is>
          <t>2026-10-19</t>
        </is>
      </c>
      <c r="O1797" s="7" t="inlineStr">
        <is>
          <t>최신 완료 거래일</t>
        </is>
      </c>
      <c r="P1797" s="7" t="n"/>
      <c r="Q1797" s="7" t="inlineStr">
        <is>
          <t>2026-10-20T12:46:03.197614+00:00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Seafire AB</t>
        </is>
      </c>
      <c r="E1798" s="12" t="inlineStr">
        <is>
          <t>SEAF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7.48</v>
      </c>
      <c r="I1798" s="13" t="n">
        <v>7.64</v>
      </c>
      <c r="J1798" s="13" t="n">
        <v>-0.1599999999999993</v>
      </c>
      <c r="K1798" s="14" t="n">
        <v>-0.02094240837696325</v>
      </c>
      <c r="L1798" s="13" t="inlineStr"/>
      <c r="M1798" s="14" t="n"/>
      <c r="N1798" s="12" t="inlineStr">
        <is>
          <t>2026-10-19</t>
        </is>
      </c>
      <c r="O1798" s="15" t="inlineStr">
        <is>
          <t>이전 완료 거래일 유지</t>
        </is>
      </c>
      <c r="P1798" s="12" t="n"/>
      <c r="Q1798" s="12" t="inlineStr">
        <is>
          <t>2026-10-20T12:46:03.197614+00:00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Israel</t>
        </is>
      </c>
      <c r="D1799" s="7" t="inlineStr">
        <is>
          <t>Brand Group (M.G) Ltd</t>
        </is>
      </c>
      <c r="E1799" s="7" t="inlineStr">
        <is>
          <t>BRND</t>
        </is>
      </c>
      <c r="F1799" s="7" t="inlineStr">
        <is>
          <t>TASE</t>
        </is>
      </c>
      <c r="G1799" s="7" t="inlineStr">
        <is>
          <t>미정</t>
        </is>
      </c>
      <c r="H1799" s="8" t="n">
        <v>282.8</v>
      </c>
      <c r="I1799" s="8" t="n">
        <v>282.8</v>
      </c>
      <c r="J1799" s="8" t="n">
        <v>0</v>
      </c>
      <c r="K1799" s="9" t="n">
        <v>0</v>
      </c>
      <c r="L1799" s="8" t="inlineStr"/>
      <c r="M1799" s="9" t="n"/>
      <c r="N1799" s="7" t="inlineStr">
        <is>
          <t>2026-10-19</t>
        </is>
      </c>
      <c r="O1799" s="15" t="inlineStr">
        <is>
          <t>이전 완료 거래일 유지</t>
        </is>
      </c>
      <c r="P1799" s="7" t="n"/>
      <c r="Q1799" s="7" t="inlineStr">
        <is>
          <t>2026-10-20T12:46:03.197614+00:00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Turkey</t>
        </is>
      </c>
      <c r="D1800" s="12" t="inlineStr">
        <is>
          <t>Katmerciler Arac Ustu Ekipman Sanayi ve Ticaret A.S.</t>
        </is>
      </c>
      <c r="E1800" s="12" t="inlineStr">
        <is>
          <t>KATMR</t>
        </is>
      </c>
      <c r="F1800" s="12" t="inlineStr">
        <is>
          <t>BIST</t>
        </is>
      </c>
      <c r="G1800" s="12" t="inlineStr">
        <is>
          <t>미정</t>
        </is>
      </c>
      <c r="H1800" s="13" t="n">
        <v>1.22</v>
      </c>
      <c r="I1800" s="13" t="n">
        <v>1.28</v>
      </c>
      <c r="J1800" s="13" t="n">
        <v>-0.06000000000000005</v>
      </c>
      <c r="K1800" s="14" t="n">
        <v>-0.04687500000000004</v>
      </c>
      <c r="L1800" s="13" t="inlineStr"/>
      <c r="M1800" s="14" t="n"/>
      <c r="N1800" s="12" t="inlineStr">
        <is>
          <t>2026-10-19</t>
        </is>
      </c>
      <c r="O1800" s="15" t="inlineStr">
        <is>
          <t>이전 완료 거래일 유지</t>
        </is>
      </c>
      <c r="P1800" s="12" t="n"/>
      <c r="Q1800" s="12" t="inlineStr">
        <is>
          <t>2026-10-20T12:46:03.197614+00:00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FlexQube AB</t>
        </is>
      </c>
      <c r="E1801" s="7" t="inlineStr">
        <is>
          <t>FLEXQ</t>
        </is>
      </c>
      <c r="F1801" s="7" t="inlineStr">
        <is>
          <t>OMXSTO</t>
        </is>
      </c>
      <c r="G1801" s="7" t="inlineStr">
        <is>
          <t>미정</t>
        </is>
      </c>
      <c r="H1801" s="8" t="n">
        <v>31.2</v>
      </c>
      <c r="I1801" s="8" t="n">
        <v>31.4</v>
      </c>
      <c r="J1801" s="8" t="n">
        <v>-0.1999999999999993</v>
      </c>
      <c r="K1801" s="9" t="n">
        <v>-0.006369426751592334</v>
      </c>
      <c r="L1801" s="8" t="inlineStr"/>
      <c r="M1801" s="9" t="n"/>
      <c r="N1801" s="7" t="inlineStr">
        <is>
          <t>2026-10-19</t>
        </is>
      </c>
      <c r="O1801" s="15" t="inlineStr">
        <is>
          <t>이전 완료 거래일 유지</t>
        </is>
      </c>
      <c r="P1801" s="7" t="n"/>
      <c r="Q1801" s="7" t="inlineStr">
        <is>
          <t>2026-10-20T12:46:03.197614+00:00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Megatherm Induction Limited</t>
        </is>
      </c>
      <c r="E1802" s="12" t="inlineStr">
        <is>
          <t>MEGATHERM</t>
        </is>
      </c>
      <c r="F1802" s="12" t="inlineStr">
        <is>
          <t>NSE</t>
        </is>
      </c>
      <c r="G1802" s="12" t="inlineStr">
        <is>
          <t>미정</t>
        </is>
      </c>
      <c r="H1802" s="13" t="n">
        <v>259.7</v>
      </c>
      <c r="I1802" s="13" t="n">
        <v>272</v>
      </c>
      <c r="J1802" s="13" t="n">
        <v>-12.30000000000001</v>
      </c>
      <c r="K1802" s="14" t="n">
        <v>-0.04522058823529416</v>
      </c>
      <c r="L1802" s="13" t="inlineStr"/>
      <c r="M1802" s="14" t="n"/>
      <c r="N1802" s="12" t="inlineStr">
        <is>
          <t>2026-10-19</t>
        </is>
      </c>
      <c r="O1802" s="12" t="inlineStr">
        <is>
          <t>최신 완료 거래일</t>
        </is>
      </c>
      <c r="P1802" s="12" t="n"/>
      <c r="Q1802" s="12" t="inlineStr">
        <is>
          <t>2026-10-20T12:46:03.197614+00:00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Trio-Tech International</t>
        </is>
      </c>
      <c r="E1803" s="7" t="inlineStr">
        <is>
          <t>TRT</t>
        </is>
      </c>
      <c r="F1803" s="7" t="inlineStr">
        <is>
          <t>NASDAQ</t>
        </is>
      </c>
      <c r="G1803" s="7" t="inlineStr">
        <is>
          <t>미정</t>
        </is>
      </c>
      <c r="H1803" s="8" t="n">
        <v>5.1</v>
      </c>
      <c r="I1803" s="8" t="n">
        <v>4.92</v>
      </c>
      <c r="J1803" s="8" t="n">
        <v>0.1799999999999997</v>
      </c>
      <c r="K1803" s="9" t="n">
        <v>0.03658536585365848</v>
      </c>
      <c r="L1803" s="8" t="inlineStr"/>
      <c r="M1803" s="9" t="n"/>
      <c r="N1803" s="7" t="inlineStr">
        <is>
          <t>2026-10-19</t>
        </is>
      </c>
      <c r="O1803" s="7" t="inlineStr">
        <is>
          <t>최신 완료 거래일</t>
        </is>
      </c>
      <c r="P1803" s="7" t="n"/>
      <c r="Q1803" s="7" t="inlineStr">
        <is>
          <t>2026-10-20T12:46:03.197614+00:00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Turkey</t>
        </is>
      </c>
      <c r="D1804" s="12" t="inlineStr">
        <is>
          <t>Burcelik Vana Sanayi ve Ticaret A.S.</t>
        </is>
      </c>
      <c r="E1804" s="12" t="inlineStr">
        <is>
          <t>BURVA</t>
        </is>
      </c>
      <c r="F1804" s="12" t="inlineStr">
        <is>
          <t>BIST</t>
        </is>
      </c>
      <c r="G1804" s="12" t="inlineStr">
        <is>
          <t>미정</t>
        </is>
      </c>
      <c r="H1804" s="13" t="n">
        <v>330</v>
      </c>
      <c r="I1804" s="13" t="n">
        <v>362.5</v>
      </c>
      <c r="J1804" s="13" t="n">
        <v>-32.5</v>
      </c>
      <c r="K1804" s="14" t="n">
        <v>-0.0896551724137931</v>
      </c>
      <c r="L1804" s="13" t="inlineStr"/>
      <c r="M1804" s="14" t="n"/>
      <c r="N1804" s="12" t="inlineStr">
        <is>
          <t>2026-10-19</t>
        </is>
      </c>
      <c r="O1804" s="15" t="inlineStr">
        <is>
          <t>이전 완료 거래일 유지</t>
        </is>
      </c>
      <c r="P1804" s="12" t="n"/>
      <c r="Q1804" s="12" t="inlineStr">
        <is>
          <t>2026-10-20T12:46:03.197614+00:00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Poland</t>
        </is>
      </c>
      <c r="D1805" s="7" t="inlineStr">
        <is>
          <t>Bumech S.A.</t>
        </is>
      </c>
      <c r="E1805" s="7" t="inlineStr">
        <is>
          <t>BMC</t>
        </is>
      </c>
      <c r="F1805" s="7" t="inlineStr">
        <is>
          <t>GPW</t>
        </is>
      </c>
      <c r="G1805" s="7" t="inlineStr">
        <is>
          <t>미정</t>
        </is>
      </c>
      <c r="H1805" s="8" t="n">
        <v>13.3</v>
      </c>
      <c r="I1805" s="8" t="n">
        <v>13.65</v>
      </c>
      <c r="J1805" s="8" t="n">
        <v>-0.3499999999999996</v>
      </c>
      <c r="K1805" s="9" t="n">
        <v>-0.02564102564102562</v>
      </c>
      <c r="L1805" s="8" t="inlineStr"/>
      <c r="M1805" s="9" t="n"/>
      <c r="N1805" s="7" t="inlineStr">
        <is>
          <t>2026-10-19</t>
        </is>
      </c>
      <c r="O1805" s="15" t="inlineStr">
        <is>
          <t>이전 완료 거래일 유지</t>
        </is>
      </c>
      <c r="P1805" s="7" t="n"/>
      <c r="Q1805" s="7" t="inlineStr">
        <is>
          <t>2026-10-20T12:46:03.197614+00:00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Adisoft Technologies Limited</t>
        </is>
      </c>
      <c r="E1806" s="12" t="inlineStr">
        <is>
          <t>ADISOFT</t>
        </is>
      </c>
      <c r="F1806" s="12" t="inlineStr">
        <is>
          <t>NSE</t>
        </is>
      </c>
      <c r="G1806" s="12" t="inlineStr">
        <is>
          <t>미정</t>
        </is>
      </c>
      <c r="H1806" s="13" t="n">
        <v>293</v>
      </c>
      <c r="I1806" s="13" t="n">
        <v>299.75</v>
      </c>
      <c r="J1806" s="13" t="n">
        <v>-6.75</v>
      </c>
      <c r="K1806" s="14" t="n">
        <v>-0.02251876563803169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2026-10-20T12:46:03.197614+00:00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Germany</t>
        </is>
      </c>
      <c r="D1807" s="7" t="inlineStr">
        <is>
          <t>Viscom AG</t>
        </is>
      </c>
      <c r="E1807" s="7" t="inlineStr">
        <is>
          <t>V6C</t>
        </is>
      </c>
      <c r="F1807" s="7" t="inlineStr">
        <is>
          <t>XETR</t>
        </is>
      </c>
      <c r="G1807" s="7" t="inlineStr">
        <is>
          <t>미정</t>
        </is>
      </c>
      <c r="H1807" s="8" t="n">
        <v>5.02</v>
      </c>
      <c r="I1807" s="8" t="n">
        <v>5.04</v>
      </c>
      <c r="J1807" s="8" t="n">
        <v>-0.02000000000000046</v>
      </c>
      <c r="K1807" s="9" t="n">
        <v>-0.00396825396825406</v>
      </c>
      <c r="L1807" s="8" t="inlineStr"/>
      <c r="M1807" s="9" t="n"/>
      <c r="N1807" s="7" t="inlineStr">
        <is>
          <t>2026-10-19</t>
        </is>
      </c>
      <c r="O1807" s="15" t="inlineStr">
        <is>
          <t>이전 완료 거래일 유지</t>
        </is>
      </c>
      <c r="P1807" s="7" t="n"/>
      <c r="Q1807" s="7" t="inlineStr">
        <is>
          <t>2026-10-20T12:46:03.197614+00:00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34.65</v>
      </c>
      <c r="I1808" s="13" t="n">
        <v>34.85</v>
      </c>
      <c r="J1808" s="13" t="n">
        <v>-0.2000000000000028</v>
      </c>
      <c r="K1808" s="14" t="n">
        <v>-0.005738880918221028</v>
      </c>
      <c r="L1808" s="13" t="inlineStr"/>
      <c r="M1808" s="14" t="n"/>
      <c r="N1808" s="12" t="inlineStr">
        <is>
          <t>2026-10-20</t>
        </is>
      </c>
      <c r="O1808" s="12" t="inlineStr">
        <is>
          <t>최신 완료 거래일</t>
        </is>
      </c>
      <c r="P1808" s="12" t="n"/>
      <c r="Q1808" s="12" t="inlineStr">
        <is>
          <t>2026-10-20T12:46:03.197614+00:00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Netherlands</t>
        </is>
      </c>
      <c r="D1809" s="7" t="inlineStr">
        <is>
          <t>Ebusco Holding N.V.</t>
        </is>
      </c>
      <c r="E1809" s="7" t="inlineStr">
        <is>
          <t>EBUS</t>
        </is>
      </c>
      <c r="F1809" s="7" t="inlineStr">
        <is>
          <t>EURONEXT</t>
        </is>
      </c>
      <c r="G1809" s="7" t="inlineStr">
        <is>
          <t>미정</t>
        </is>
      </c>
      <c r="H1809" s="8" t="n">
        <v>0.1558</v>
      </c>
      <c r="I1809" s="8" t="n">
        <v>0.169</v>
      </c>
      <c r="J1809" s="8" t="n">
        <v>-0.01320000000000002</v>
      </c>
      <c r="K1809" s="9" t="n">
        <v>-0.07810650887573974</v>
      </c>
      <c r="L1809" s="8" t="inlineStr"/>
      <c r="M1809" s="9" t="n"/>
      <c r="N1809" s="7" t="inlineStr">
        <is>
          <t>2026-10-19</t>
        </is>
      </c>
      <c r="O1809" s="15" t="inlineStr">
        <is>
          <t>이전 완료 거래일 유지</t>
        </is>
      </c>
      <c r="P1809" s="7" t="n"/>
      <c r="Q1809" s="7" t="inlineStr">
        <is>
          <t>2026-10-20T12:46:03.197614+00:00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Turkey</t>
        </is>
      </c>
      <c r="D1810" s="12" t="inlineStr">
        <is>
          <t>Safkar Ege Cooling Air Conditioning Cold Air Tes.Ihr.Ith.A.S</t>
        </is>
      </c>
      <c r="E1810" s="12" t="inlineStr">
        <is>
          <t>SAFKR</t>
        </is>
      </c>
      <c r="F1810" s="12" t="inlineStr">
        <is>
          <t>BIST</t>
        </is>
      </c>
      <c r="G1810" s="12" t="inlineStr">
        <is>
          <t>미정</t>
        </is>
      </c>
      <c r="H1810" s="13" t="n">
        <v>11.75</v>
      </c>
      <c r="I1810" s="13" t="n">
        <v>12.16</v>
      </c>
      <c r="J1810" s="13" t="n">
        <v>-0.4100000000000001</v>
      </c>
      <c r="K1810" s="14" t="n">
        <v>-0.03371710526315791</v>
      </c>
      <c r="L1810" s="13" t="inlineStr"/>
      <c r="M1810" s="14" t="n"/>
      <c r="N1810" s="12" t="inlineStr">
        <is>
          <t>2026-10-19</t>
        </is>
      </c>
      <c r="O1810" s="15" t="inlineStr">
        <is>
          <t>이전 완료 거래일 유지</t>
        </is>
      </c>
      <c r="P1810" s="12" t="n"/>
      <c r="Q1810" s="12" t="inlineStr">
        <is>
          <t>2026-10-20T12:46:03.197614+00:00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Deswell Industries, Inc.</t>
        </is>
      </c>
      <c r="E1811" s="7" t="inlineStr">
        <is>
          <t>DSWL</t>
        </is>
      </c>
      <c r="F1811" s="7" t="inlineStr">
        <is>
          <t>NASDAQ</t>
        </is>
      </c>
      <c r="G1811" s="7" t="inlineStr">
        <is>
          <t>미정</t>
        </is>
      </c>
      <c r="H1811" s="8" t="n">
        <v>3.03</v>
      </c>
      <c r="I1811" s="8" t="n">
        <v>3.11</v>
      </c>
      <c r="J1811" s="8" t="n">
        <v>-0.08000000000000007</v>
      </c>
      <c r="K1811" s="9" t="n">
        <v>-0.02572347266881031</v>
      </c>
      <c r="L1811" s="8" t="inlineStr"/>
      <c r="M1811" s="9" t="n"/>
      <c r="N1811" s="7" t="inlineStr">
        <is>
          <t>2026-10-19</t>
        </is>
      </c>
      <c r="O1811" s="7" t="inlineStr">
        <is>
          <t>최신 완료 거래일</t>
        </is>
      </c>
      <c r="P1811" s="7" t="n"/>
      <c r="Q1811" s="7" t="inlineStr">
        <is>
          <t>2026-10-20T12:46:03.197614+00:00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Goodtech ASA Class A</t>
        </is>
      </c>
      <c r="E1812" s="12" t="inlineStr">
        <is>
          <t>GOD</t>
        </is>
      </c>
      <c r="F1812" s="12" t="inlineStr">
        <is>
          <t>OSL</t>
        </is>
      </c>
      <c r="G1812" s="12" t="inlineStr">
        <is>
          <t>미정</t>
        </is>
      </c>
      <c r="H1812" s="13" t="n">
        <v>14.8</v>
      </c>
      <c r="I1812" s="13" t="n">
        <v>15.2</v>
      </c>
      <c r="J1812" s="13" t="n">
        <v>-0.3999999999999986</v>
      </c>
      <c r="K1812" s="14" t="n">
        <v>-0.02631578947368412</v>
      </c>
      <c r="L1812" s="13" t="inlineStr"/>
      <c r="M1812" s="14" t="n"/>
      <c r="N1812" s="12" t="inlineStr">
        <is>
          <t>2026-10-19</t>
        </is>
      </c>
      <c r="O1812" s="15" t="inlineStr">
        <is>
          <t>이전 완료 거래일 유지</t>
        </is>
      </c>
      <c r="P1812" s="12" t="n"/>
      <c r="Q1812" s="12" t="inlineStr">
        <is>
          <t>2026-10-20T12:46:03.197614+00:00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Sealmatic India Ltd.</t>
        </is>
      </c>
      <c r="E1813" s="7" t="inlineStr">
        <is>
          <t>SEALMATIC</t>
        </is>
      </c>
      <c r="F1813" s="7" t="inlineStr">
        <is>
          <t>BSE</t>
        </is>
      </c>
      <c r="G1813" s="7" t="inlineStr">
        <is>
          <t>미정</t>
        </is>
      </c>
      <c r="H1813" s="8" t="n">
        <v>409.65</v>
      </c>
      <c r="I1813" s="8" t="n">
        <v>420.05</v>
      </c>
      <c r="J1813" s="8" t="n">
        <v>-10.40000000000003</v>
      </c>
      <c r="K1813" s="9" t="n">
        <v>-0.02475895726699211</v>
      </c>
      <c r="L1813" s="8" t="inlineStr"/>
      <c r="M1813" s="9" t="n"/>
      <c r="N1813" s="7" t="inlineStr">
        <is>
          <t>2026-10-19</t>
        </is>
      </c>
      <c r="O1813" s="7" t="inlineStr">
        <is>
          <t>최신 완료 거래일</t>
        </is>
      </c>
      <c r="P1813" s="7" t="n"/>
      <c r="Q1813" s="7" t="inlineStr">
        <is>
          <t>2026-10-20T12:46:03.197614+00:00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Gujarat Apollo Industries Limited</t>
        </is>
      </c>
      <c r="E1814" s="12" t="inlineStr">
        <is>
          <t>GUJAPOLLO</t>
        </is>
      </c>
      <c r="F1814" s="12" t="inlineStr">
        <is>
          <t>NSE</t>
        </is>
      </c>
      <c r="G1814" s="12" t="inlineStr">
        <is>
          <t>미정</t>
        </is>
      </c>
      <c r="H1814" s="13" t="n">
        <v>340.1</v>
      </c>
      <c r="I1814" s="13" t="n">
        <v>343.8</v>
      </c>
      <c r="J1814" s="13" t="n">
        <v>-3.699999999999989</v>
      </c>
      <c r="K1814" s="14" t="n">
        <v>-0.01076207097149502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2026-10-20T12:46:03.197614+00:00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Russian Federation</t>
        </is>
      </c>
      <c r="D1815" s="7" t="inlineStr">
        <is>
          <t>Kovrov Mech. Zavod</t>
        </is>
      </c>
      <c r="E1815" s="7" t="inlineStr">
        <is>
          <t>KMEZ</t>
        </is>
      </c>
      <c r="F1815" s="7" t="inlineStr">
        <is>
          <t>RUS</t>
        </is>
      </c>
      <c r="G1815" s="7" t="inlineStr">
        <is>
          <t>미정</t>
        </is>
      </c>
      <c r="H1815" s="8" t="n">
        <v>1056</v>
      </c>
      <c r="I1815" s="8" t="n">
        <v>1058</v>
      </c>
      <c r="J1815" s="8" t="n">
        <v>-2</v>
      </c>
      <c r="K1815" s="9" t="n">
        <v>-0.001890359168241966</v>
      </c>
      <c r="L1815" s="8" t="inlineStr"/>
      <c r="M1815" s="9" t="n"/>
      <c r="N1815" s="7" t="inlineStr">
        <is>
          <t>2026-10-19</t>
        </is>
      </c>
      <c r="O1815" s="15" t="inlineStr">
        <is>
          <t>이전 완료 거래일 유지</t>
        </is>
      </c>
      <c r="P1815" s="7" t="n"/>
      <c r="Q1815" s="7" t="inlineStr">
        <is>
          <t>2026-10-20T12:46:03.197614+00:00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Sotefin Bharat Limited</t>
        </is>
      </c>
      <c r="E1816" s="12" t="inlineStr">
        <is>
          <t>SOTEFIN</t>
        </is>
      </c>
      <c r="F1816" s="12" t="inlineStr">
        <is>
          <t>BSE</t>
        </is>
      </c>
      <c r="G1816" s="12" t="inlineStr">
        <is>
          <t>미정</t>
        </is>
      </c>
      <c r="H1816" s="13" t="n">
        <v>235.65</v>
      </c>
      <c r="I1816" s="13" t="n">
        <v>246.45</v>
      </c>
      <c r="J1816" s="13" t="n">
        <v>-10.79999999999998</v>
      </c>
      <c r="K1816" s="14" t="n">
        <v>-0.04382227632379786</v>
      </c>
      <c r="L1816" s="13" t="inlineStr"/>
      <c r="M1816" s="14" t="n"/>
      <c r="N1816" s="12" t="inlineStr">
        <is>
          <t>2026-10-19</t>
        </is>
      </c>
      <c r="O1816" s="12" t="inlineStr">
        <is>
          <t>최신 완료 거래일</t>
        </is>
      </c>
      <c r="P1816" s="12" t="n"/>
      <c r="Q1816" s="12" t="inlineStr">
        <is>
          <t>2026-10-20T12:46:03.197614+00:00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Batliboi Limited</t>
        </is>
      </c>
      <c r="E1817" s="7" t="inlineStr">
        <is>
          <t>BATLIBOI</t>
        </is>
      </c>
      <c r="F1817" s="7" t="inlineStr">
        <is>
          <t>NSE</t>
        </is>
      </c>
      <c r="G1817" s="7" t="inlineStr">
        <is>
          <t>미정</t>
        </is>
      </c>
      <c r="H1817" s="8" t="n">
        <v>91.51000000000001</v>
      </c>
      <c r="I1817" s="8" t="n">
        <v>94.63</v>
      </c>
      <c r="J1817" s="8" t="n">
        <v>-3.11999999999999</v>
      </c>
      <c r="K1817" s="9" t="n">
        <v>-0.03297051674944511</v>
      </c>
      <c r="L1817" s="8" t="inlineStr"/>
      <c r="M1817" s="9" t="n"/>
      <c r="N1817" s="7" t="inlineStr">
        <is>
          <t>2026-10-19</t>
        </is>
      </c>
      <c r="O1817" s="7" t="inlineStr">
        <is>
          <t>최신 완료 거래일</t>
        </is>
      </c>
      <c r="P1817" s="7" t="n"/>
      <c r="Q1817" s="7" t="inlineStr">
        <is>
          <t>2026-10-20T12:46:03.197614+00:00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United Heat Transfer Ltd.</t>
        </is>
      </c>
      <c r="E1818" s="12" t="inlineStr">
        <is>
          <t>UHTL</t>
        </is>
      </c>
      <c r="F1818" s="12" t="inlineStr">
        <is>
          <t>NSE</t>
        </is>
      </c>
      <c r="G1818" s="12" t="inlineStr">
        <is>
          <t>미정</t>
        </is>
      </c>
      <c r="H1818" s="13" t="n">
        <v>229.2</v>
      </c>
      <c r="I1818" s="13" t="n">
        <v>233.85</v>
      </c>
      <c r="J1818" s="13" t="n">
        <v>-4.650000000000006</v>
      </c>
      <c r="K1818" s="14" t="n">
        <v>-0.01988454137267482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2026-10-20T12:46:03.197614+00:00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Hadron Energy, Inc.</t>
        </is>
      </c>
      <c r="E1819" s="7" t="inlineStr">
        <is>
          <t>HDRN</t>
        </is>
      </c>
      <c r="F1819" s="7" t="inlineStr">
        <is>
          <t>NASDAQ</t>
        </is>
      </c>
      <c r="G1819" s="7" t="inlineStr">
        <is>
          <t>미정</t>
        </is>
      </c>
      <c r="H1819" s="8" t="n">
        <v>0.6516999999999999</v>
      </c>
      <c r="I1819" s="8" t="n">
        <v>0.665</v>
      </c>
      <c r="J1819" s="8" t="n">
        <v>-0.01330000000000009</v>
      </c>
      <c r="K1819" s="9" t="n">
        <v>-0.02000000000000013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2026-10-20T12:46:03.197614+00:00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Bemco Hydraulics Limited</t>
        </is>
      </c>
      <c r="E1820" s="12" t="inlineStr">
        <is>
          <t>BEMHY</t>
        </is>
      </c>
      <c r="F1820" s="12" t="inlineStr">
        <is>
          <t>BSE</t>
        </is>
      </c>
      <c r="G1820" s="12" t="inlineStr">
        <is>
          <t>미정</t>
        </is>
      </c>
      <c r="H1820" s="13" t="n">
        <v>97.59999999999999</v>
      </c>
      <c r="I1820" s="13" t="n">
        <v>101.07</v>
      </c>
      <c r="J1820" s="13" t="n">
        <v>-3.469999999999999</v>
      </c>
      <c r="K1820" s="14" t="n">
        <v>-0.03433264074403877</v>
      </c>
      <c r="L1820" s="13" t="inlineStr"/>
      <c r="M1820" s="14" t="n"/>
      <c r="N1820" s="12" t="inlineStr">
        <is>
          <t>2026-10-19</t>
        </is>
      </c>
      <c r="O1820" s="12" t="inlineStr">
        <is>
          <t>최신 완료 거래일</t>
        </is>
      </c>
      <c r="P1820" s="12" t="n"/>
      <c r="Q1820" s="12" t="inlineStr">
        <is>
          <t>2026-10-20T12:46:03.197614+00:00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BULBULOGLU VINC SANAYI VE TICARET A.S.</t>
        </is>
      </c>
      <c r="E1821" s="7" t="inlineStr">
        <is>
          <t>BVSAN</t>
        </is>
      </c>
      <c r="F1821" s="7" t="inlineStr">
        <is>
          <t>BIST</t>
        </is>
      </c>
      <c r="G1821" s="7" t="inlineStr">
        <is>
          <t>미정</t>
        </is>
      </c>
      <c r="H1821" s="8" t="n">
        <v>59.5</v>
      </c>
      <c r="I1821" s="8" t="n">
        <v>61.2</v>
      </c>
      <c r="J1821" s="8" t="n">
        <v>-1.700000000000003</v>
      </c>
      <c r="K1821" s="9" t="n">
        <v>-0.02777777777777782</v>
      </c>
      <c r="L1821" s="8" t="inlineStr"/>
      <c r="M1821" s="9" t="n"/>
      <c r="N1821" s="7" t="inlineStr">
        <is>
          <t>2026-10-19</t>
        </is>
      </c>
      <c r="O1821" s="15" t="inlineStr">
        <is>
          <t>이전 완료 거래일 유지</t>
        </is>
      </c>
      <c r="P1821" s="7" t="n"/>
      <c r="Q1821" s="7" t="inlineStr">
        <is>
          <t>2026-10-20T12:46:03.197614+00:00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Greece</t>
        </is>
      </c>
      <c r="D1822" s="12" t="inlineStr">
        <is>
          <t>Frigoglass S.A.I.C.</t>
        </is>
      </c>
      <c r="E1822" s="12" t="inlineStr">
        <is>
          <t>FRIGO</t>
        </is>
      </c>
      <c r="F1822" s="12" t="inlineStr">
        <is>
          <t>ATHEX</t>
        </is>
      </c>
      <c r="G1822" s="12" t="inlineStr">
        <is>
          <t>미정</t>
        </is>
      </c>
      <c r="H1822" s="13" t="n">
        <v>0.329</v>
      </c>
      <c r="I1822" s="13" t="n">
        <v>0.33</v>
      </c>
      <c r="J1822" s="13" t="n">
        <v>-0.001000000000000001</v>
      </c>
      <c r="K1822" s="14" t="n">
        <v>-0.003030303030303033</v>
      </c>
      <c r="L1822" s="13" t="inlineStr"/>
      <c r="M1822" s="14" t="n"/>
      <c r="N1822" s="12" t="inlineStr">
        <is>
          <t>2026-10-19</t>
        </is>
      </c>
      <c r="O1822" s="15" t="inlineStr">
        <is>
          <t>이전 완료 거래일 유지</t>
        </is>
      </c>
      <c r="P1822" s="12" t="n"/>
      <c r="Q1822" s="12" t="inlineStr">
        <is>
          <t>2026-10-20T12:46:03.197614+00:00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Thailand</t>
        </is>
      </c>
      <c r="D1823" s="7" t="inlineStr">
        <is>
          <t>Halcyon Technology PCL</t>
        </is>
      </c>
      <c r="E1823" s="7" t="inlineStr">
        <is>
          <t>HTECH</t>
        </is>
      </c>
      <c r="F1823" s="7" t="inlineStr">
        <is>
          <t>SET</t>
        </is>
      </c>
      <c r="G1823" s="7" t="inlineStr">
        <is>
          <t>미정</t>
        </is>
      </c>
      <c r="H1823" s="8" t="n">
        <v>4.48</v>
      </c>
      <c r="I1823" s="8" t="n">
        <v>4.58</v>
      </c>
      <c r="J1823" s="8" t="n">
        <v>-0.09999999999999964</v>
      </c>
      <c r="K1823" s="9" t="n">
        <v>-0.0218340611353711</v>
      </c>
      <c r="L1823" s="8" t="inlineStr"/>
      <c r="M1823" s="9" t="n"/>
      <c r="N1823" s="7" t="inlineStr">
        <is>
          <t>2026-10-20</t>
        </is>
      </c>
      <c r="O1823" s="7" t="inlineStr">
        <is>
          <t>최신 완료 거래일</t>
        </is>
      </c>
      <c r="P1823" s="7" t="n"/>
      <c r="Q1823" s="7" t="inlineStr">
        <is>
          <t>2026-10-20T12:46:03.197614+00:00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Datron AG</t>
        </is>
      </c>
      <c r="E1824" s="12" t="inlineStr">
        <is>
          <t>DAR</t>
        </is>
      </c>
      <c r="F1824" s="12" t="inlineStr">
        <is>
          <t>XETR</t>
        </is>
      </c>
      <c r="G1824" s="12" t="inlineStr">
        <is>
          <t>미정</t>
        </is>
      </c>
      <c r="H1824" s="13" t="n">
        <v>9.949999999999999</v>
      </c>
      <c r="I1824" s="13" t="n">
        <v>9.800000000000001</v>
      </c>
      <c r="J1824" s="13" t="n">
        <v>0.1499999999999986</v>
      </c>
      <c r="K1824" s="14" t="n">
        <v>0.01530612244897945</v>
      </c>
      <c r="L1824" s="13" t="inlineStr"/>
      <c r="M1824" s="14" t="n"/>
      <c r="N1824" s="12" t="inlineStr">
        <is>
          <t>2026-10-19</t>
        </is>
      </c>
      <c r="O1824" s="15" t="inlineStr">
        <is>
          <t>이전 완료 거래일 유지</t>
        </is>
      </c>
      <c r="P1824" s="12" t="n"/>
      <c r="Q1824" s="12" t="inlineStr">
        <is>
          <t>2026-10-20T12:46:03.197614+00:00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8.42</v>
      </c>
      <c r="I1825" s="8" t="n">
        <v>8.5</v>
      </c>
      <c r="J1825" s="8" t="n">
        <v>-0.08000000000000007</v>
      </c>
      <c r="K1825" s="9" t="n">
        <v>-0.009411764705882361</v>
      </c>
      <c r="L1825" s="8" t="inlineStr"/>
      <c r="M1825" s="9" t="n"/>
      <c r="N1825" s="7" t="inlineStr">
        <is>
          <t>2026-10-19</t>
        </is>
      </c>
      <c r="O1825" s="15" t="inlineStr">
        <is>
          <t>이전 완료 거래일 유지</t>
        </is>
      </c>
      <c r="P1825" s="7" t="n"/>
      <c r="Q1825" s="7" t="inlineStr">
        <is>
          <t>2026-10-20T12:46:03.197614+00:00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Thailand</t>
        </is>
      </c>
      <c r="D1826" s="12" t="inlineStr">
        <is>
          <t>President Automobile Industries Public Co., Ltd.</t>
        </is>
      </c>
      <c r="E1826" s="12" t="inlineStr">
        <is>
          <t>PACO</t>
        </is>
      </c>
      <c r="F1826" s="12" t="inlineStr">
        <is>
          <t>SET</t>
        </is>
      </c>
      <c r="G1826" s="12" t="inlineStr">
        <is>
          <t>미정</t>
        </is>
      </c>
      <c r="H1826" s="13" t="n">
        <v>1.42</v>
      </c>
      <c r="I1826" s="13" t="n">
        <v>1.41</v>
      </c>
      <c r="J1826" s="13" t="n">
        <v>0.01000000000000001</v>
      </c>
      <c r="K1826" s="14" t="n">
        <v>0.00709219858156029</v>
      </c>
      <c r="L1826" s="13" t="inlineStr"/>
      <c r="M1826" s="14" t="n"/>
      <c r="N1826" s="12" t="inlineStr">
        <is>
          <t>2026-10-20</t>
        </is>
      </c>
      <c r="O1826" s="12" t="inlineStr">
        <is>
          <t>최신 완료 거래일</t>
        </is>
      </c>
      <c r="P1826" s="12" t="n"/>
      <c r="Q1826" s="12" t="inlineStr">
        <is>
          <t>2026-10-20T12:46:03.197614+00:00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Canada</t>
        </is>
      </c>
      <c r="D1827" s="7" t="inlineStr">
        <is>
          <t>Biorem Inc.</t>
        </is>
      </c>
      <c r="E1827" s="7" t="inlineStr">
        <is>
          <t>BRM</t>
        </is>
      </c>
      <c r="F1827" s="7" t="inlineStr">
        <is>
          <t>TSXV</t>
        </is>
      </c>
      <c r="G1827" s="7" t="inlineStr">
        <is>
          <t>미정</t>
        </is>
      </c>
      <c r="H1827" s="8" t="n">
        <v>3.7</v>
      </c>
      <c r="I1827" s="8" t="n">
        <v>3.73</v>
      </c>
      <c r="J1827" s="8" t="n">
        <v>-0.0299999999999998</v>
      </c>
      <c r="K1827" s="9" t="n">
        <v>-0.008042895442359197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2026-10-20T12:46:03.197614+00:00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France</t>
        </is>
      </c>
      <c r="D1828" s="12" t="inlineStr">
        <is>
          <t>Enogia SAS</t>
        </is>
      </c>
      <c r="E1828" s="12" t="inlineStr">
        <is>
          <t>ALENO</t>
        </is>
      </c>
      <c r="F1828" s="12" t="inlineStr">
        <is>
          <t>EURONEXT</t>
        </is>
      </c>
      <c r="G1828" s="12" t="inlineStr">
        <is>
          <t>미정</t>
        </is>
      </c>
      <c r="H1828" s="13" t="n">
        <v>5.98</v>
      </c>
      <c r="I1828" s="13" t="n">
        <v>5.9</v>
      </c>
      <c r="J1828" s="13" t="n">
        <v>0.08000000000000007</v>
      </c>
      <c r="K1828" s="14" t="n">
        <v>0.01355932203389832</v>
      </c>
      <c r="L1828" s="13" t="inlineStr"/>
      <c r="M1828" s="14" t="n"/>
      <c r="N1828" s="12" t="inlineStr">
        <is>
          <t>2026-10-19</t>
        </is>
      </c>
      <c r="O1828" s="15" t="inlineStr">
        <is>
          <t>이전 완료 거래일 유지</t>
        </is>
      </c>
      <c r="P1828" s="12" t="n"/>
      <c r="Q1828" s="12" t="inlineStr">
        <is>
          <t>2026-10-20T12:46:03.197614+00:00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Italy</t>
        </is>
      </c>
      <c r="D1829" s="7" t="inlineStr">
        <is>
          <t>Esautomotion SpA</t>
        </is>
      </c>
      <c r="E1829" s="7" t="inlineStr">
        <is>
          <t>ESAU</t>
        </is>
      </c>
      <c r="F1829" s="7" t="inlineStr">
        <is>
          <t>MIL</t>
        </is>
      </c>
      <c r="G1829" s="7" t="inlineStr">
        <is>
          <t>미정</t>
        </is>
      </c>
      <c r="H1829" s="8" t="n">
        <v>3.18</v>
      </c>
      <c r="I1829" s="8" t="n">
        <v>3.18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2026-10-19</t>
        </is>
      </c>
      <c r="O1829" s="15" t="inlineStr">
        <is>
          <t>이전 완료 거래일 유지</t>
        </is>
      </c>
      <c r="P1829" s="7" t="n"/>
      <c r="Q1829" s="7" t="inlineStr">
        <is>
          <t>2026-10-20T12:46:03.197614+00:00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Poland</t>
        </is>
      </c>
      <c r="D1830" s="12" t="inlineStr">
        <is>
          <t>FEERUM S.A.</t>
        </is>
      </c>
      <c r="E1830" s="12" t="inlineStr">
        <is>
          <t>FEE</t>
        </is>
      </c>
      <c r="F1830" s="12" t="inlineStr">
        <is>
          <t>GPW</t>
        </is>
      </c>
      <c r="G1830" s="12" t="inlineStr">
        <is>
          <t>미정</t>
        </is>
      </c>
      <c r="H1830" s="13" t="n">
        <v>16.1</v>
      </c>
      <c r="I1830" s="13" t="n">
        <v>16.75</v>
      </c>
      <c r="J1830" s="13" t="n">
        <v>-0.6499999999999986</v>
      </c>
      <c r="K1830" s="14" t="n">
        <v>-0.03880597014925365</v>
      </c>
      <c r="L1830" s="13" t="inlineStr"/>
      <c r="M1830" s="14" t="n"/>
      <c r="N1830" s="12" t="inlineStr">
        <is>
          <t>2026-10-19</t>
        </is>
      </c>
      <c r="O1830" s="15" t="inlineStr">
        <is>
          <t>이전 완료 거래일 유지</t>
        </is>
      </c>
      <c r="P1830" s="12" t="n"/>
      <c r="Q1830" s="12" t="inlineStr">
        <is>
          <t>2026-10-20T12:46:03.197614+00:00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Freemelt Holding AB</t>
        </is>
      </c>
      <c r="E1831" s="7" t="inlineStr">
        <is>
          <t>FREEM</t>
        </is>
      </c>
      <c r="F1831" s="7" t="inlineStr">
        <is>
          <t>OMXSTO</t>
        </is>
      </c>
      <c r="G1831" s="7" t="inlineStr">
        <is>
          <t>미정</t>
        </is>
      </c>
      <c r="H1831" s="8" t="n">
        <v>1.74</v>
      </c>
      <c r="I1831" s="8" t="n">
        <v>1.74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2026-10-19</t>
        </is>
      </c>
      <c r="O1831" s="15" t="inlineStr">
        <is>
          <t>이전 완료 거래일 유지</t>
        </is>
      </c>
      <c r="P1831" s="7" t="n"/>
      <c r="Q1831" s="7" t="inlineStr">
        <is>
          <t>2026-10-20T12:46:03.197614+00:00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United States</t>
        </is>
      </c>
      <c r="D1832" s="12" t="inlineStr">
        <is>
          <t>Rapid Micro Biosystems, Inc.</t>
        </is>
      </c>
      <c r="E1832" s="12" t="inlineStr">
        <is>
          <t>RPID</t>
        </is>
      </c>
      <c r="F1832" s="12" t="inlineStr">
        <is>
          <t>NASDAQ</t>
        </is>
      </c>
      <c r="G1832" s="12" t="inlineStr">
        <is>
          <t>미정</t>
        </is>
      </c>
      <c r="H1832" s="13" t="n">
        <v>0.7736</v>
      </c>
      <c r="I1832" s="13" t="n">
        <v>0.7644</v>
      </c>
      <c r="J1832" s="13" t="n">
        <v>0.009199999999999986</v>
      </c>
      <c r="K1832" s="14" t="n">
        <v>0.01203558346415487</v>
      </c>
      <c r="L1832" s="13" t="inlineStr"/>
      <c r="M1832" s="14" t="n"/>
      <c r="N1832" s="12" t="inlineStr">
        <is>
          <t>2026-10-19</t>
        </is>
      </c>
      <c r="O1832" s="12" t="inlineStr">
        <is>
          <t>최신 완료 거래일</t>
        </is>
      </c>
      <c r="P1832" s="12" t="n"/>
      <c r="Q1832" s="12" t="inlineStr">
        <is>
          <t>2026-10-20T12:46:03.197614+00:00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Birla Precision Technologies Limited</t>
        </is>
      </c>
      <c r="E1833" s="7" t="inlineStr">
        <is>
          <t>BIRLAPREC</t>
        </is>
      </c>
      <c r="F1833" s="7" t="inlineStr">
        <is>
          <t>NSE</t>
        </is>
      </c>
      <c r="G1833" s="7" t="inlineStr">
        <is>
          <t>미정</t>
        </is>
      </c>
      <c r="H1833" s="8" t="n">
        <v>52.07</v>
      </c>
      <c r="I1833" s="8" t="n">
        <v>53.43</v>
      </c>
      <c r="J1833" s="8" t="n">
        <v>-1.359999999999999</v>
      </c>
      <c r="K1833" s="9" t="n">
        <v>-0.02545386486992325</v>
      </c>
      <c r="L1833" s="8" t="inlineStr"/>
      <c r="M1833" s="9" t="n"/>
      <c r="N1833" s="7" t="inlineStr">
        <is>
          <t>2026-10-19</t>
        </is>
      </c>
      <c r="O1833" s="7" t="inlineStr">
        <is>
          <t>최신 완료 거래일</t>
        </is>
      </c>
      <c r="P1833" s="7" t="n"/>
      <c r="Q1833" s="7" t="inlineStr">
        <is>
          <t>2026-10-20T12:46:03.197614+00:00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dynaCERT Inc.</t>
        </is>
      </c>
      <c r="E1834" s="12" t="inlineStr">
        <is>
          <t>DYA</t>
        </is>
      </c>
      <c r="F1834" s="12" t="inlineStr">
        <is>
          <t>TSX</t>
        </is>
      </c>
      <c r="G1834" s="12" t="inlineStr">
        <is>
          <t>미정</t>
        </is>
      </c>
      <c r="H1834" s="13" t="n">
        <v>0.1</v>
      </c>
      <c r="I1834" s="13" t="n">
        <v>0.105</v>
      </c>
      <c r="J1834" s="13" t="n">
        <v>-0.004999999999999991</v>
      </c>
      <c r="K1834" s="14" t="n">
        <v>-0.04761904761904753</v>
      </c>
      <c r="L1834" s="13" t="inlineStr"/>
      <c r="M1834" s="14" t="n"/>
      <c r="N1834" s="12" t="inlineStr">
        <is>
          <t>2026-10-19</t>
        </is>
      </c>
      <c r="O1834" s="12" t="inlineStr">
        <is>
          <t>최신 완료 거래일</t>
        </is>
      </c>
      <c r="P1834" s="12" t="n"/>
      <c r="Q1834" s="12" t="inlineStr">
        <is>
          <t>2026-10-20T12:46:03.197614+00:00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True Colors Limited</t>
        </is>
      </c>
      <c r="E1835" s="7" t="inlineStr">
        <is>
          <t>TRUECOLORS</t>
        </is>
      </c>
      <c r="F1835" s="7" t="inlineStr">
        <is>
          <t>BSE</t>
        </is>
      </c>
      <c r="G1835" s="7" t="inlineStr">
        <is>
          <t>미정</t>
        </is>
      </c>
      <c r="H1835" s="8" t="n">
        <v>144</v>
      </c>
      <c r="I1835" s="8" t="n">
        <v>144.1</v>
      </c>
      <c r="J1835" s="8" t="n">
        <v>-0.09999999999999432</v>
      </c>
      <c r="K1835" s="9" t="n">
        <v>-0.0006939625260235553</v>
      </c>
      <c r="L1835" s="8" t="inlineStr"/>
      <c r="M1835" s="9" t="n"/>
      <c r="N1835" s="7" t="inlineStr">
        <is>
          <t>2026-10-19</t>
        </is>
      </c>
      <c r="O1835" s="7" t="inlineStr">
        <is>
          <t>최신 완료 거래일</t>
        </is>
      </c>
      <c r="P1835" s="7" t="n"/>
      <c r="Q1835" s="7" t="inlineStr">
        <is>
          <t>2026-10-20T12:46:03.197614+00:00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Forbes &amp; Co. Ltd.</t>
        </is>
      </c>
      <c r="E1836" s="12" t="inlineStr">
        <is>
          <t>FORBESCO</t>
        </is>
      </c>
      <c r="F1836" s="12" t="inlineStr">
        <is>
          <t>BSE</t>
        </is>
      </c>
      <c r="G1836" s="12" t="inlineStr">
        <is>
          <t>미정</t>
        </is>
      </c>
      <c r="H1836" s="13" t="n">
        <v>266.65</v>
      </c>
      <c r="I1836" s="13" t="n">
        <v>273.4</v>
      </c>
      <c r="J1836" s="13" t="n">
        <v>-6.75</v>
      </c>
      <c r="K1836" s="14" t="n">
        <v>-0.02468910021945867</v>
      </c>
      <c r="L1836" s="13" t="inlineStr"/>
      <c r="M1836" s="14" t="n"/>
      <c r="N1836" s="12" t="inlineStr">
        <is>
          <t>2026-10-19</t>
        </is>
      </c>
      <c r="O1836" s="12" t="inlineStr">
        <is>
          <t>최신 완료 거래일</t>
        </is>
      </c>
      <c r="P1836" s="12" t="n"/>
      <c r="Q1836" s="12" t="inlineStr">
        <is>
          <t>2026-10-20T12:46:03.197614+00:00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SpectraA Technology Solutions Limited</t>
        </is>
      </c>
      <c r="E1837" s="7" t="inlineStr">
        <is>
          <t>SPECTRAA</t>
        </is>
      </c>
      <c r="F1837" s="7" t="inlineStr">
        <is>
          <t>NSE</t>
        </is>
      </c>
      <c r="G1837" s="7" t="inlineStr">
        <is>
          <t>미정</t>
        </is>
      </c>
      <c r="H1837" s="8" t="n">
        <v>246.35</v>
      </c>
      <c r="I1837" s="8" t="n">
        <v>256.1</v>
      </c>
      <c r="J1837" s="8" t="n">
        <v>-9.750000000000028</v>
      </c>
      <c r="K1837" s="9" t="n">
        <v>-0.03807106598984782</v>
      </c>
      <c r="L1837" s="8" t="inlineStr"/>
      <c r="M1837" s="9" t="n"/>
      <c r="N1837" s="7" t="inlineStr">
        <is>
          <t>2026-10-19</t>
        </is>
      </c>
      <c r="O1837" s="7" t="inlineStr">
        <is>
          <t>최신 완료 거래일</t>
        </is>
      </c>
      <c r="P1837" s="7" t="n"/>
      <c r="Q1837" s="7" t="inlineStr">
        <is>
          <t>2026-10-20T12:46:03.197614+00:00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RYTHM, Inc.</t>
        </is>
      </c>
      <c r="E1838" s="12" t="inlineStr">
        <is>
          <t>RYM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16.46</v>
      </c>
      <c r="I1838" s="13" t="n">
        <v>17.16</v>
      </c>
      <c r="J1838" s="13" t="n">
        <v>-0.6999999999999993</v>
      </c>
      <c r="K1838" s="14" t="n">
        <v>-0.04079254079254075</v>
      </c>
      <c r="L1838" s="13" t="inlineStr"/>
      <c r="M1838" s="14" t="n"/>
      <c r="N1838" s="12" t="inlineStr">
        <is>
          <t>2026-10-19</t>
        </is>
      </c>
      <c r="O1838" s="12" t="inlineStr">
        <is>
          <t>최신 완료 거래일</t>
        </is>
      </c>
      <c r="P1838" s="12" t="n"/>
      <c r="Q1838" s="12" t="inlineStr">
        <is>
          <t>2026-10-20T12:46:03.197614+00:00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Sweden</t>
        </is>
      </c>
      <c r="D1839" s="7" t="inlineStr">
        <is>
          <t>Impact Coatings AB</t>
        </is>
      </c>
      <c r="E1839" s="7" t="inlineStr">
        <is>
          <t>IMPC</t>
        </is>
      </c>
      <c r="F1839" s="7" t="inlineStr">
        <is>
          <t>OMXSTO</t>
        </is>
      </c>
      <c r="G1839" s="7" t="inlineStr">
        <is>
          <t>미정</t>
        </is>
      </c>
      <c r="H1839" s="8" t="n">
        <v>3.29</v>
      </c>
      <c r="I1839" s="8" t="n">
        <v>3.33</v>
      </c>
      <c r="J1839" s="8" t="n">
        <v>-0.04000000000000004</v>
      </c>
      <c r="K1839" s="9" t="n">
        <v>-0.01201201201201202</v>
      </c>
      <c r="L1839" s="8" t="inlineStr"/>
      <c r="M1839" s="9" t="n"/>
      <c r="N1839" s="7" t="inlineStr">
        <is>
          <t>2026-10-19</t>
        </is>
      </c>
      <c r="O1839" s="15" t="inlineStr">
        <is>
          <t>이전 완료 거래일 유지</t>
        </is>
      </c>
      <c r="P1839" s="7" t="n"/>
      <c r="Q1839" s="7" t="inlineStr">
        <is>
          <t>2026-10-20T12:46:03.197614+00:00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Germany</t>
        </is>
      </c>
      <c r="D1840" s="12" t="inlineStr">
        <is>
          <t>SMT Scharf AG</t>
        </is>
      </c>
      <c r="E1840" s="12" t="inlineStr">
        <is>
          <t>S188</t>
        </is>
      </c>
      <c r="F1840" s="12" t="inlineStr">
        <is>
          <t>XETR</t>
        </is>
      </c>
      <c r="G1840" s="12" t="inlineStr">
        <is>
          <t>미정</t>
        </is>
      </c>
      <c r="H1840" s="13" t="n">
        <v>5.65</v>
      </c>
      <c r="I1840" s="13" t="n">
        <v>5.7</v>
      </c>
      <c r="J1840" s="13" t="n">
        <v>-0.04999999999999982</v>
      </c>
      <c r="K1840" s="14" t="n">
        <v>-0.008771929824561372</v>
      </c>
      <c r="L1840" s="13" t="inlineStr"/>
      <c r="M1840" s="14" t="n"/>
      <c r="N1840" s="12" t="inlineStr">
        <is>
          <t>2026-10-19</t>
        </is>
      </c>
      <c r="O1840" s="15" t="inlineStr">
        <is>
          <t>이전 완료 거래일 유지</t>
        </is>
      </c>
      <c r="P1840" s="12" t="n"/>
      <c r="Q1840" s="12" t="inlineStr">
        <is>
          <t>2026-10-20T12:46:03.197614+00:00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AIOS Tech Inc.</t>
        </is>
      </c>
      <c r="E1841" s="7" t="inlineStr">
        <is>
          <t>AIOS</t>
        </is>
      </c>
      <c r="F1841" s="7" t="inlineStr">
        <is>
          <t>NASDAQ</t>
        </is>
      </c>
      <c r="G1841" s="7" t="inlineStr">
        <is>
          <t>미정</t>
        </is>
      </c>
      <c r="H1841" s="8" t="n">
        <v>10.76</v>
      </c>
      <c r="I1841" s="8" t="n">
        <v>10.9</v>
      </c>
      <c r="J1841" s="8" t="n">
        <v>-0.1400000000000006</v>
      </c>
      <c r="K1841" s="9" t="n">
        <v>-0.01284403669724776</v>
      </c>
      <c r="L1841" s="8" t="inlineStr"/>
      <c r="M1841" s="9" t="n"/>
      <c r="N1841" s="7" t="inlineStr">
        <is>
          <t>2026-10-19</t>
        </is>
      </c>
      <c r="O1841" s="7" t="inlineStr">
        <is>
          <t>최신 완료 거래일</t>
        </is>
      </c>
      <c r="P1841" s="7" t="n"/>
      <c r="Q1841" s="7" t="inlineStr">
        <is>
          <t>2026-10-20T12:46:03.197614+00:00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Canada</t>
        </is>
      </c>
      <c r="D1842" s="12" t="inlineStr">
        <is>
          <t>Westport Fuel Systems, Inc.</t>
        </is>
      </c>
      <c r="E1842" s="12" t="inlineStr">
        <is>
          <t>WPRT</t>
        </is>
      </c>
      <c r="F1842" s="12" t="inlineStr">
        <is>
          <t>TSX</t>
        </is>
      </c>
      <c r="G1842" s="12" t="inlineStr">
        <is>
          <t>미정</t>
        </is>
      </c>
      <c r="H1842" s="13" t="n">
        <v>2.59</v>
      </c>
      <c r="I1842" s="13" t="n">
        <v>2.57</v>
      </c>
      <c r="J1842" s="13" t="n">
        <v>0.02000000000000002</v>
      </c>
      <c r="K1842" s="14" t="n">
        <v>0.007782101167315182</v>
      </c>
      <c r="L1842" s="13" t="inlineStr"/>
      <c r="M1842" s="14" t="n"/>
      <c r="N1842" s="12" t="inlineStr">
        <is>
          <t>2026-10-19</t>
        </is>
      </c>
      <c r="O1842" s="12" t="inlineStr">
        <is>
          <t>최신 완료 거래일</t>
        </is>
      </c>
      <c r="P1842" s="12" t="n"/>
      <c r="Q1842" s="12" t="inlineStr">
        <is>
          <t>2026-10-20T12:46:03.197614+00:00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Greenharvest Co. Ltd.</t>
        </is>
      </c>
      <c r="E1843" s="7" t="inlineStr">
        <is>
          <t>7944</t>
        </is>
      </c>
      <c r="F1843" s="7" t="inlineStr">
        <is>
          <t>TPEX</t>
        </is>
      </c>
      <c r="G1843" s="7" t="inlineStr">
        <is>
          <t>미정</t>
        </is>
      </c>
      <c r="H1843" s="8" t="n">
        <v>36</v>
      </c>
      <c r="I1843" s="8" t="n">
        <v>35.5</v>
      </c>
      <c r="J1843" s="8" t="n">
        <v>0.5</v>
      </c>
      <c r="K1843" s="9" t="n">
        <v>0.01408450704225352</v>
      </c>
      <c r="L1843" s="8" t="inlineStr"/>
      <c r="M1843" s="9" t="n"/>
      <c r="N1843" s="7" t="inlineStr">
        <is>
          <t>2026-10-20</t>
        </is>
      </c>
      <c r="O1843" s="7" t="inlineStr">
        <is>
          <t>최신 완료 거래일</t>
        </is>
      </c>
      <c r="P1843" s="7" t="n"/>
      <c r="Q1843" s="7" t="inlineStr">
        <is>
          <t>2026-10-20T12:46:03.197614+00:00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Stovec Industries Limited</t>
        </is>
      </c>
      <c r="E1844" s="12" t="inlineStr">
        <is>
          <t>STOVACQ</t>
        </is>
      </c>
      <c r="F1844" s="12" t="inlineStr">
        <is>
          <t>BSE</t>
        </is>
      </c>
      <c r="G1844" s="12" t="inlineStr">
        <is>
          <t>미정</t>
        </is>
      </c>
      <c r="H1844" s="13" t="n">
        <v>1484</v>
      </c>
      <c r="I1844" s="13" t="n">
        <v>1492.75</v>
      </c>
      <c r="J1844" s="13" t="n">
        <v>-8.75</v>
      </c>
      <c r="K1844" s="14" t="n">
        <v>-0.005861664712778429</v>
      </c>
      <c r="L1844" s="13" t="inlineStr"/>
      <c r="M1844" s="14" t="n"/>
      <c r="N1844" s="12" t="inlineStr">
        <is>
          <t>2026-10-19</t>
        </is>
      </c>
      <c r="O1844" s="12" t="inlineStr">
        <is>
          <t>최신 완료 거래일</t>
        </is>
      </c>
      <c r="P1844" s="12" t="n"/>
      <c r="Q1844" s="12" t="inlineStr">
        <is>
          <t>2026-10-20T12:46:03.197614+00:00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Italy</t>
        </is>
      </c>
      <c r="D1845" s="7" t="inlineStr">
        <is>
          <t>Ecomembrane S.P.A.</t>
        </is>
      </c>
      <c r="E1845" s="7" t="inlineStr">
        <is>
          <t>ECMB</t>
        </is>
      </c>
      <c r="F1845" s="7" t="inlineStr">
        <is>
          <t>MIL</t>
        </is>
      </c>
      <c r="G1845" s="7" t="inlineStr">
        <is>
          <t>미정</t>
        </is>
      </c>
      <c r="H1845" s="8" t="n">
        <v>6.6</v>
      </c>
      <c r="I1845" s="8" t="n">
        <v>6.75</v>
      </c>
      <c r="J1845" s="8" t="n">
        <v>-0.1500000000000004</v>
      </c>
      <c r="K1845" s="9" t="n">
        <v>-0.02222222222222228</v>
      </c>
      <c r="L1845" s="8" t="inlineStr"/>
      <c r="M1845" s="9" t="n"/>
      <c r="N1845" s="7" t="inlineStr">
        <is>
          <t>2026-10-19</t>
        </is>
      </c>
      <c r="O1845" s="15" t="inlineStr">
        <is>
          <t>이전 완료 거래일 유지</t>
        </is>
      </c>
      <c r="P1845" s="7" t="n"/>
      <c r="Q1845" s="7" t="inlineStr">
        <is>
          <t>2026-10-20T12:46:03.197614+00:00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Finland</t>
        </is>
      </c>
      <c r="D1846" s="12" t="inlineStr">
        <is>
          <t>Robit PLC</t>
        </is>
      </c>
      <c r="E1846" s="12" t="inlineStr">
        <is>
          <t>ROBIT</t>
        </is>
      </c>
      <c r="F1846" s="12" t="inlineStr">
        <is>
          <t>OMXHEX</t>
        </is>
      </c>
      <c r="G1846" s="12" t="inlineStr">
        <is>
          <t>미정</t>
        </is>
      </c>
      <c r="H1846" s="13" t="n">
        <v>1.31</v>
      </c>
      <c r="I1846" s="13" t="n">
        <v>1.365</v>
      </c>
      <c r="J1846" s="13" t="n">
        <v>-0.05499999999999994</v>
      </c>
      <c r="K1846" s="14" t="n">
        <v>-0.04029304029304025</v>
      </c>
      <c r="L1846" s="13" t="inlineStr"/>
      <c r="M1846" s="14" t="n"/>
      <c r="N1846" s="12" t="inlineStr">
        <is>
          <t>2026-10-19</t>
        </is>
      </c>
      <c r="O1846" s="15" t="inlineStr">
        <is>
          <t>이전 완료 거래일 유지</t>
        </is>
      </c>
      <c r="P1846" s="12" t="n"/>
      <c r="Q1846" s="12" t="inlineStr">
        <is>
          <t>2026-10-20T12:46:03.197614+00:00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Kingdom</t>
        </is>
      </c>
      <c r="D1847" s="7" t="inlineStr">
        <is>
          <t>Braime Group PLC Class A</t>
        </is>
      </c>
      <c r="E1847" s="7" t="inlineStr">
        <is>
          <t>BMT</t>
        </is>
      </c>
      <c r="F1847" s="7" t="inlineStr">
        <is>
          <t>LSE</t>
        </is>
      </c>
      <c r="G1847" s="7" t="inlineStr">
        <is>
          <t>미정</t>
        </is>
      </c>
      <c r="H1847" s="8" t="n">
        <v>1275</v>
      </c>
      <c r="I1847" s="8" t="n">
        <v>1275</v>
      </c>
      <c r="J1847" s="8" t="n">
        <v>0</v>
      </c>
      <c r="K1847" s="9" t="n">
        <v>0</v>
      </c>
      <c r="L1847" s="8" t="inlineStr"/>
      <c r="M1847" s="9" t="n"/>
      <c r="N1847" s="7" t="inlineStr">
        <is>
          <t>2026-10-19</t>
        </is>
      </c>
      <c r="O1847" s="15" t="inlineStr">
        <is>
          <t>이전 완료 거래일 유지</t>
        </is>
      </c>
      <c r="P1847" s="7" t="n"/>
      <c r="Q1847" s="7" t="inlineStr">
        <is>
          <t>2026-10-20T12:46:03.197614+00:00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Mahindra EPC Irrigation Limited</t>
        </is>
      </c>
      <c r="E1848" s="12" t="inlineStr">
        <is>
          <t>MAHEPC</t>
        </is>
      </c>
      <c r="F1848" s="12" t="inlineStr">
        <is>
          <t>NSE</t>
        </is>
      </c>
      <c r="G1848" s="12" t="inlineStr">
        <is>
          <t>미정</t>
        </is>
      </c>
      <c r="H1848" s="13" t="n">
        <v>105.55</v>
      </c>
      <c r="I1848" s="13" t="n">
        <v>106.95</v>
      </c>
      <c r="J1848" s="13" t="n">
        <v>-1.400000000000006</v>
      </c>
      <c r="K1848" s="14" t="n">
        <v>-0.01309022907900893</v>
      </c>
      <c r="L1848" s="13" t="inlineStr"/>
      <c r="M1848" s="14" t="n"/>
      <c r="N1848" s="12" t="inlineStr">
        <is>
          <t>2026-10-19</t>
        </is>
      </c>
      <c r="O1848" s="12" t="inlineStr">
        <is>
          <t>최신 완료 거래일</t>
        </is>
      </c>
      <c r="P1848" s="12" t="n"/>
      <c r="Q1848" s="12" t="inlineStr">
        <is>
          <t>2026-10-20T12:46:03.197614+00:00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Turkey</t>
        </is>
      </c>
      <c r="D1849" s="7" t="inlineStr">
        <is>
          <t>Klimasan Klima Sanayi ve Ticaret A.S.</t>
        </is>
      </c>
      <c r="E1849" s="7" t="inlineStr">
        <is>
          <t>KLMSN</t>
        </is>
      </c>
      <c r="F1849" s="7" t="inlineStr">
        <is>
          <t>BIST</t>
        </is>
      </c>
      <c r="G1849" s="7" t="inlineStr">
        <is>
          <t>미정</t>
        </is>
      </c>
      <c r="H1849" s="8" t="n">
        <v>18.88</v>
      </c>
      <c r="I1849" s="8" t="n">
        <v>19.81</v>
      </c>
      <c r="J1849" s="8" t="n">
        <v>-0.9299999999999997</v>
      </c>
      <c r="K1849" s="9" t="n">
        <v>-0.04694598687531549</v>
      </c>
      <c r="L1849" s="8" t="inlineStr"/>
      <c r="M1849" s="9" t="n"/>
      <c r="N1849" s="7" t="inlineStr">
        <is>
          <t>2026-10-19</t>
        </is>
      </c>
      <c r="O1849" s="15" t="inlineStr">
        <is>
          <t>이전 완료 거래일 유지</t>
        </is>
      </c>
      <c r="P1849" s="7" t="n"/>
      <c r="Q1849" s="7" t="inlineStr">
        <is>
          <t>2026-10-20T12:46:03.197614+00:00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Om Galaxy Limited</t>
        </is>
      </c>
      <c r="E1850" s="12" t="inlineStr">
        <is>
          <t>OMG</t>
        </is>
      </c>
      <c r="F1850" s="12" t="inlineStr">
        <is>
          <t>BSE</t>
        </is>
      </c>
      <c r="G1850" s="12" t="inlineStr">
        <is>
          <t>미정</t>
        </is>
      </c>
      <c r="H1850" s="13" t="n">
        <v>87.25</v>
      </c>
      <c r="I1850" s="13" t="n">
        <v>87</v>
      </c>
      <c r="J1850" s="13" t="n">
        <v>0.25</v>
      </c>
      <c r="K1850" s="14" t="n">
        <v>0.002873563218390805</v>
      </c>
      <c r="L1850" s="13" t="inlineStr"/>
      <c r="M1850" s="14" t="n"/>
      <c r="N1850" s="12" t="inlineStr">
        <is>
          <t>2026-10-19</t>
        </is>
      </c>
      <c r="O1850" s="12" t="inlineStr">
        <is>
          <t>최신 완료 거래일</t>
        </is>
      </c>
      <c r="P1850" s="12" t="n"/>
      <c r="Q1850" s="12" t="inlineStr">
        <is>
          <t>2026-10-20T12:46:03.197614+00:00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Quint Digital Ltd</t>
        </is>
      </c>
      <c r="E1851" s="7" t="inlineStr">
        <is>
          <t>QUINT</t>
        </is>
      </c>
      <c r="F1851" s="7" t="inlineStr">
        <is>
          <t>NSE</t>
        </is>
      </c>
      <c r="G1851" s="7" t="inlineStr">
        <is>
          <t>미정</t>
        </is>
      </c>
      <c r="H1851" s="8" t="n">
        <v>57.75</v>
      </c>
      <c r="I1851" s="8" t="n">
        <v>55</v>
      </c>
      <c r="J1851" s="8" t="n">
        <v>2.75</v>
      </c>
      <c r="K1851" s="9" t="n">
        <v>0.05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2026-10-20T12:46:03.197614+00:00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Turkey</t>
        </is>
      </c>
      <c r="D1852" s="12" t="inlineStr">
        <is>
          <t>Meka Global Makine Imalat Sanayi Ve Ticaret A.S.</t>
        </is>
      </c>
      <c r="E1852" s="12" t="inlineStr">
        <is>
          <t>MEKAG</t>
        </is>
      </c>
      <c r="F1852" s="12" t="inlineStr">
        <is>
          <t>BIST</t>
        </is>
      </c>
      <c r="G1852" s="12" t="inlineStr">
        <is>
          <t>미정</t>
        </is>
      </c>
      <c r="H1852" s="13" t="n">
        <v>1.71</v>
      </c>
      <c r="I1852" s="13" t="n">
        <v>1.82</v>
      </c>
      <c r="J1852" s="13" t="n">
        <v>-0.1100000000000001</v>
      </c>
      <c r="K1852" s="14" t="n">
        <v>-0.06043956043956049</v>
      </c>
      <c r="L1852" s="13" t="inlineStr"/>
      <c r="M1852" s="14" t="n"/>
      <c r="N1852" s="12" t="inlineStr">
        <is>
          <t>2026-10-19</t>
        </is>
      </c>
      <c r="O1852" s="15" t="inlineStr">
        <is>
          <t>이전 완료 거래일 유지</t>
        </is>
      </c>
      <c r="P1852" s="12" t="n"/>
      <c r="Q1852" s="12" t="inlineStr">
        <is>
          <t>2026-10-20T12:46:03.197614+00:00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Manas Enerji Yonetimi Sanayi ve Ticaret A.S.</t>
        </is>
      </c>
      <c r="E1853" s="7" t="inlineStr">
        <is>
          <t>MANAS</t>
        </is>
      </c>
      <c r="F1853" s="7" t="inlineStr">
        <is>
          <t>BIST</t>
        </is>
      </c>
      <c r="G1853" s="7" t="inlineStr">
        <is>
          <t>미정</t>
        </is>
      </c>
      <c r="H1853" s="8" t="n">
        <v>4.2</v>
      </c>
      <c r="I1853" s="8" t="n">
        <v>4.25</v>
      </c>
      <c r="J1853" s="8" t="n">
        <v>-0.04999999999999982</v>
      </c>
      <c r="K1853" s="9" t="n">
        <v>-0.0117647058823529</v>
      </c>
      <c r="L1853" s="8" t="inlineStr"/>
      <c r="M1853" s="9" t="n"/>
      <c r="N1853" s="7" t="inlineStr">
        <is>
          <t>2026-10-19</t>
        </is>
      </c>
      <c r="O1853" s="15" t="inlineStr">
        <is>
          <t>이전 완료 거래일 유지</t>
        </is>
      </c>
      <c r="P1853" s="7" t="n"/>
      <c r="Q1853" s="7" t="inlineStr">
        <is>
          <t>2026-10-20T12:46:03.197614+00:00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Pakistan</t>
        </is>
      </c>
      <c r="D1854" s="12" t="inlineStr">
        <is>
          <t>Hinopak Motors Limited.</t>
        </is>
      </c>
      <c r="E1854" s="12" t="inlineStr">
        <is>
          <t>HINO</t>
        </is>
      </c>
      <c r="F1854" s="12" t="inlineStr">
        <is>
          <t>PSX</t>
        </is>
      </c>
      <c r="G1854" s="12" t="inlineStr">
        <is>
          <t>미정</t>
        </is>
      </c>
      <c r="H1854" s="13" t="n">
        <v>301.57</v>
      </c>
      <c r="I1854" s="13" t="n">
        <v>306.05</v>
      </c>
      <c r="J1854" s="13" t="n">
        <v>-4.480000000000018</v>
      </c>
      <c r="K1854" s="14" t="n">
        <v>-0.01463813102434249</v>
      </c>
      <c r="L1854" s="13" t="inlineStr"/>
      <c r="M1854" s="14" t="n"/>
      <c r="N1854" s="12" t="inlineStr">
        <is>
          <t>2026-10-20</t>
        </is>
      </c>
      <c r="O1854" s="12" t="inlineStr">
        <is>
          <t>최신 완료 거래일</t>
        </is>
      </c>
      <c r="P1854" s="12" t="n"/>
      <c r="Q1854" s="12" t="inlineStr">
        <is>
          <t>2026-10-20T12:46:03.197614+00:00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TRF Limited.</t>
        </is>
      </c>
      <c r="E1855" s="7" t="inlineStr">
        <is>
          <t>TRF</t>
        </is>
      </c>
      <c r="F1855" s="7" t="inlineStr">
        <is>
          <t>NSE</t>
        </is>
      </c>
      <c r="G1855" s="7" t="inlineStr">
        <is>
          <t>미정</t>
        </is>
      </c>
      <c r="H1855" s="8" t="n">
        <v>214.98</v>
      </c>
      <c r="I1855" s="8" t="n">
        <v>232.4</v>
      </c>
      <c r="J1855" s="8" t="n">
        <v>-17.42000000000002</v>
      </c>
      <c r="K1855" s="9" t="n">
        <v>-0.07495697074010334</v>
      </c>
      <c r="L1855" s="8" t="inlineStr"/>
      <c r="M1855" s="9" t="n"/>
      <c r="N1855" s="7" t="inlineStr">
        <is>
          <t>2026-10-19</t>
        </is>
      </c>
      <c r="O1855" s="7" t="inlineStr">
        <is>
          <t>최신 완료 거래일</t>
        </is>
      </c>
      <c r="P1855" s="7" t="n"/>
      <c r="Q1855" s="7" t="inlineStr">
        <is>
          <t>2026-10-20T12:46:03.197614+00:00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Norway</t>
        </is>
      </c>
      <c r="D1856" s="12" t="inlineStr">
        <is>
          <t>Hexagon Purus ASA</t>
        </is>
      </c>
      <c r="E1856" s="12" t="inlineStr">
        <is>
          <t>HPUR</t>
        </is>
      </c>
      <c r="F1856" s="12" t="inlineStr">
        <is>
          <t>OSL</t>
        </is>
      </c>
      <c r="G1856" s="12" t="inlineStr">
        <is>
          <t>미정</t>
        </is>
      </c>
      <c r="H1856" s="13" t="n">
        <v>5.64</v>
      </c>
      <c r="I1856" s="13" t="n">
        <v>5.9</v>
      </c>
      <c r="J1856" s="13" t="n">
        <v>-0.2600000000000007</v>
      </c>
      <c r="K1856" s="14" t="n">
        <v>-0.0440677966101696</v>
      </c>
      <c r="L1856" s="13" t="inlineStr"/>
      <c r="M1856" s="14" t="n"/>
      <c r="N1856" s="12" t="inlineStr">
        <is>
          <t>2026-10-19</t>
        </is>
      </c>
      <c r="O1856" s="15" t="inlineStr">
        <is>
          <t>이전 완료 거래일 유지</t>
        </is>
      </c>
      <c r="P1856" s="12" t="n"/>
      <c r="Q1856" s="12" t="inlineStr">
        <is>
          <t>2026-10-20T12:46:03.197614+00:00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Jost's Engineering Co. Ltd.</t>
        </is>
      </c>
      <c r="E1857" s="7" t="inlineStr">
        <is>
          <t>JOSTS</t>
        </is>
      </c>
      <c r="F1857" s="7" t="inlineStr">
        <is>
          <t>BSE</t>
        </is>
      </c>
      <c r="G1857" s="7" t="inlineStr">
        <is>
          <t>미정</t>
        </is>
      </c>
      <c r="H1857" s="8" t="n">
        <v>204.85</v>
      </c>
      <c r="I1857" s="8" t="n">
        <v>215.15</v>
      </c>
      <c r="J1857" s="8" t="n">
        <v>-10.30000000000001</v>
      </c>
      <c r="K1857" s="9" t="n">
        <v>-0.04787357657448297</v>
      </c>
      <c r="L1857" s="8" t="inlineStr"/>
      <c r="M1857" s="9" t="n"/>
      <c r="N1857" s="7" t="inlineStr">
        <is>
          <t>2026-10-19</t>
        </is>
      </c>
      <c r="O1857" s="7" t="inlineStr">
        <is>
          <t>최신 완료 거래일</t>
        </is>
      </c>
      <c r="P1857" s="7" t="n"/>
      <c r="Q1857" s="7" t="inlineStr">
        <is>
          <t>2026-10-20T12:46:03.197614+00:00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IMAS Makina Sanayi Anonim Sirketi</t>
        </is>
      </c>
      <c r="E1858" s="12" t="inlineStr">
        <is>
          <t>IMASM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1.36</v>
      </c>
      <c r="I1858" s="13" t="n">
        <v>1.46</v>
      </c>
      <c r="J1858" s="13" t="n">
        <v>-0.09999999999999987</v>
      </c>
      <c r="K1858" s="14" t="n">
        <v>-0.06849315068493142</v>
      </c>
      <c r="L1858" s="13" t="inlineStr"/>
      <c r="M1858" s="14" t="n"/>
      <c r="N1858" s="12" t="inlineStr">
        <is>
          <t>2026-10-19</t>
        </is>
      </c>
      <c r="O1858" s="15" t="inlineStr">
        <is>
          <t>이전 완료 거래일 유지</t>
        </is>
      </c>
      <c r="P1858" s="12" t="n"/>
      <c r="Q1858" s="12" t="inlineStr">
        <is>
          <t>2026-10-20T12:46:03.197614+00:00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Mia Dynamics Motors LTD</t>
        </is>
      </c>
      <c r="E1859" s="7" t="inlineStr">
        <is>
          <t>MIA</t>
        </is>
      </c>
      <c r="F1859" s="7" t="inlineStr">
        <is>
          <t>TASE</t>
        </is>
      </c>
      <c r="G1859" s="7" t="inlineStr">
        <is>
          <t>미정</t>
        </is>
      </c>
      <c r="H1859" s="8" t="n">
        <v>28.6</v>
      </c>
      <c r="I1859" s="8" t="n">
        <v>29</v>
      </c>
      <c r="J1859" s="8" t="n">
        <v>-0.3999999999999986</v>
      </c>
      <c r="K1859" s="9" t="n">
        <v>-0.01379310344827581</v>
      </c>
      <c r="L1859" s="8" t="inlineStr"/>
      <c r="M1859" s="9" t="n"/>
      <c r="N1859" s="7" t="inlineStr">
        <is>
          <t>2026-10-19</t>
        </is>
      </c>
      <c r="O1859" s="15" t="inlineStr">
        <is>
          <t>이전 완료 거래일 유지</t>
        </is>
      </c>
      <c r="P1859" s="7" t="n"/>
      <c r="Q1859" s="7" t="inlineStr">
        <is>
          <t>2026-10-20T12:46:03.197614+00:00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6.9</v>
      </c>
      <c r="I1860" s="13" t="n">
        <v>6.92</v>
      </c>
      <c r="J1860" s="13" t="n">
        <v>-0.01999999999999957</v>
      </c>
      <c r="K1860" s="14" t="n">
        <v>-0.002890173410404562</v>
      </c>
      <c r="L1860" s="13" t="inlineStr"/>
      <c r="M1860" s="14" t="n"/>
      <c r="N1860" s="12" t="inlineStr">
        <is>
          <t>2026-10-19</t>
        </is>
      </c>
      <c r="O1860" s="15" t="inlineStr">
        <is>
          <t>이전 완료 거래일 유지</t>
        </is>
      </c>
      <c r="P1860" s="12" t="n"/>
      <c r="Q1860" s="12" t="inlineStr">
        <is>
          <t>2026-10-20T12:46:03.197614+00:00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Data I/O Corporation</t>
        </is>
      </c>
      <c r="E1861" s="7" t="inlineStr">
        <is>
          <t>DAIO</t>
        </is>
      </c>
      <c r="F1861" s="7" t="inlineStr">
        <is>
          <t>NASDAQ</t>
        </is>
      </c>
      <c r="G1861" s="7" t="inlineStr">
        <is>
          <t>미정</t>
        </is>
      </c>
      <c r="H1861" s="8" t="n">
        <v>2.52</v>
      </c>
      <c r="I1861" s="8" t="n">
        <v>2.58</v>
      </c>
      <c r="J1861" s="8" t="n">
        <v>-0.06000000000000005</v>
      </c>
      <c r="K1861" s="9" t="n">
        <v>-0.02325581395348839</v>
      </c>
      <c r="L1861" s="8" t="inlineStr"/>
      <c r="M1861" s="9" t="n"/>
      <c r="N1861" s="7" t="inlineStr">
        <is>
          <t>2026-10-19</t>
        </is>
      </c>
      <c r="O1861" s="7" t="inlineStr">
        <is>
          <t>최신 완료 거래일</t>
        </is>
      </c>
      <c r="P1861" s="7" t="n"/>
      <c r="Q1861" s="7" t="inlineStr">
        <is>
          <t>2026-10-20T12:46:03.197614+00:00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2.39</v>
      </c>
      <c r="I1862" s="13" t="n">
        <v>2.37</v>
      </c>
      <c r="J1862" s="13" t="n">
        <v>0.02000000000000002</v>
      </c>
      <c r="K1862" s="14" t="n">
        <v>0.008438818565400852</v>
      </c>
      <c r="L1862" s="13" t="inlineStr"/>
      <c r="M1862" s="14" t="n"/>
      <c r="N1862" s="12" t="inlineStr">
        <is>
          <t>2026-10-19</t>
        </is>
      </c>
      <c r="O1862" s="15" t="inlineStr">
        <is>
          <t>이전 완료 거래일 유지</t>
        </is>
      </c>
      <c r="P1862" s="12" t="n"/>
      <c r="Q1862" s="12" t="inlineStr">
        <is>
          <t>2026-10-20T12:46:03.197614+00:00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Kingdom</t>
        </is>
      </c>
      <c r="D1863" s="7" t="inlineStr">
        <is>
          <t>Vianet Group plc</t>
        </is>
      </c>
      <c r="E1863" s="7" t="inlineStr">
        <is>
          <t>VNET</t>
        </is>
      </c>
      <c r="F1863" s="7" t="inlineStr">
        <is>
          <t>LSE</t>
        </is>
      </c>
      <c r="G1863" s="7" t="inlineStr">
        <is>
          <t>미정</t>
        </is>
      </c>
      <c r="H1863" s="8" t="n">
        <v>67.5</v>
      </c>
      <c r="I1863" s="8" t="n">
        <v>68</v>
      </c>
      <c r="J1863" s="8" t="n">
        <v>-0.5</v>
      </c>
      <c r="K1863" s="9" t="n">
        <v>-0.007352941176470587</v>
      </c>
      <c r="L1863" s="8" t="inlineStr"/>
      <c r="M1863" s="9" t="n"/>
      <c r="N1863" s="7" t="inlineStr">
        <is>
          <t>2026-10-19</t>
        </is>
      </c>
      <c r="O1863" s="15" t="inlineStr">
        <is>
          <t>이전 완료 거래일 유지</t>
        </is>
      </c>
      <c r="P1863" s="7" t="n"/>
      <c r="Q1863" s="7" t="inlineStr">
        <is>
          <t>2026-10-20T12:46:03.197614+00:00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Norway</t>
        </is>
      </c>
      <c r="D1864" s="12" t="inlineStr">
        <is>
          <t>M Vest Water AS</t>
        </is>
      </c>
      <c r="E1864" s="12" t="inlineStr">
        <is>
          <t>MVW</t>
        </is>
      </c>
      <c r="F1864" s="12" t="inlineStr">
        <is>
          <t>OSL</t>
        </is>
      </c>
      <c r="G1864" s="12" t="inlineStr">
        <is>
          <t>미정</t>
        </is>
      </c>
      <c r="H1864" s="13" t="n">
        <v>6.7</v>
      </c>
      <c r="I1864" s="13" t="n">
        <v>7.1</v>
      </c>
      <c r="J1864" s="13" t="n">
        <v>-0.3999999999999995</v>
      </c>
      <c r="K1864" s="14" t="n">
        <v>-0.05633802816901401</v>
      </c>
      <c r="L1864" s="13" t="inlineStr"/>
      <c r="M1864" s="14" t="n"/>
      <c r="N1864" s="12" t="inlineStr">
        <is>
          <t>2026-10-19</t>
        </is>
      </c>
      <c r="O1864" s="15" t="inlineStr">
        <is>
          <t>이전 완료 거래일 유지</t>
        </is>
      </c>
      <c r="P1864" s="12" t="n"/>
      <c r="Q1864" s="12" t="inlineStr">
        <is>
          <t>2026-10-20T12:46:03.197614+00:00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HIDROPAR HAREKET KONTROL TEKNOLOJILERI MERKEZI SANAYI VE TICARET ANONIM SIRKETI</t>
        </is>
      </c>
      <c r="E1865" s="7" t="inlineStr">
        <is>
          <t>HKTM</t>
        </is>
      </c>
      <c r="F1865" s="7" t="inlineStr">
        <is>
          <t>BIST</t>
        </is>
      </c>
      <c r="G1865" s="7" t="inlineStr">
        <is>
          <t>미정</t>
        </is>
      </c>
      <c r="H1865" s="8" t="n">
        <v>11.86</v>
      </c>
      <c r="I1865" s="8" t="n">
        <v>12.08</v>
      </c>
      <c r="J1865" s="8" t="n">
        <v>-0.2200000000000006</v>
      </c>
      <c r="K1865" s="9" t="n">
        <v>-0.01821192052980138</v>
      </c>
      <c r="L1865" s="8" t="inlineStr"/>
      <c r="M1865" s="9" t="n"/>
      <c r="N1865" s="7" t="inlineStr">
        <is>
          <t>2026-10-19</t>
        </is>
      </c>
      <c r="O1865" s="15" t="inlineStr">
        <is>
          <t>이전 완료 거래일 유지</t>
        </is>
      </c>
      <c r="P1865" s="7" t="n"/>
      <c r="Q1865" s="7" t="inlineStr">
        <is>
          <t>2026-10-20T12:46:03.197614+00:00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United Van Der Horst Ltd.</t>
        </is>
      </c>
      <c r="E1866" s="12" t="inlineStr">
        <is>
          <t>UVDRHOR</t>
        </is>
      </c>
      <c r="F1866" s="12" t="inlineStr">
        <is>
          <t>BSE</t>
        </is>
      </c>
      <c r="G1866" s="12" t="inlineStr">
        <is>
          <t>미정</t>
        </is>
      </c>
      <c r="H1866" s="13" t="n">
        <v>32.4</v>
      </c>
      <c r="I1866" s="13" t="n">
        <v>33.99</v>
      </c>
      <c r="J1866" s="13" t="n">
        <v>-1.590000000000003</v>
      </c>
      <c r="K1866" s="14" t="n">
        <v>-0.04677846425419251</v>
      </c>
      <c r="L1866" s="13" t="inlineStr"/>
      <c r="M1866" s="14" t="n"/>
      <c r="N1866" s="12" t="inlineStr">
        <is>
          <t>2026-10-19</t>
        </is>
      </c>
      <c r="O1866" s="12" t="inlineStr">
        <is>
          <t>최신 완료 거래일</t>
        </is>
      </c>
      <c r="P1866" s="12" t="n"/>
      <c r="Q1866" s="12" t="inlineStr">
        <is>
          <t>2026-10-20T12:46:03.197614+00:00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Sanica Isi Sanayi A.S.</t>
        </is>
      </c>
      <c r="E1867" s="7" t="inlineStr">
        <is>
          <t>SNICA</t>
        </is>
      </c>
      <c r="F1867" s="7" t="inlineStr">
        <is>
          <t>BIST</t>
        </is>
      </c>
      <c r="G1867" s="7" t="inlineStr">
        <is>
          <t>미정</t>
        </is>
      </c>
      <c r="H1867" s="8" t="n">
        <v>1.96</v>
      </c>
      <c r="I1867" s="8" t="n">
        <v>2.07</v>
      </c>
      <c r="J1867" s="8" t="n">
        <v>-0.1099999999999999</v>
      </c>
      <c r="K1867" s="9" t="n">
        <v>-0.05314009661835743</v>
      </c>
      <c r="L1867" s="8" t="inlineStr"/>
      <c r="M1867" s="9" t="n"/>
      <c r="N1867" s="7" t="inlineStr">
        <is>
          <t>2026-10-19</t>
        </is>
      </c>
      <c r="O1867" s="15" t="inlineStr">
        <is>
          <t>이전 완료 거래일 유지</t>
        </is>
      </c>
      <c r="P1867" s="7" t="n"/>
      <c r="Q1867" s="7" t="inlineStr">
        <is>
          <t>2026-10-20T12:46:03.197614+00:00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Indonesia</t>
        </is>
      </c>
      <c r="D1868" s="12" t="inlineStr">
        <is>
          <t>PT Harapan Duta Pertiwi Tbk</t>
        </is>
      </c>
      <c r="E1868" s="12" t="inlineStr">
        <is>
          <t>HOPE</t>
        </is>
      </c>
      <c r="F1868" s="12" t="inlineStr">
        <is>
          <t>IDX</t>
        </is>
      </c>
      <c r="G1868" s="12" t="inlineStr">
        <is>
          <t>미정</t>
        </is>
      </c>
      <c r="H1868" s="13" t="n">
        <v>199</v>
      </c>
      <c r="I1868" s="13" t="n">
        <v>192</v>
      </c>
      <c r="J1868" s="13" t="n">
        <v>7</v>
      </c>
      <c r="K1868" s="14" t="n">
        <v>0.03645833333333334</v>
      </c>
      <c r="L1868" s="13" t="inlineStr"/>
      <c r="M1868" s="14" t="n"/>
      <c r="N1868" s="12" t="inlineStr">
        <is>
          <t>2026-10-20</t>
        </is>
      </c>
      <c r="O1868" s="12" t="inlineStr">
        <is>
          <t>최신 완료 거래일</t>
        </is>
      </c>
      <c r="P1868" s="12" t="n"/>
      <c r="Q1868" s="12" t="inlineStr">
        <is>
          <t>2026-10-20T12:46:03.197614+00:00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Turkey</t>
        </is>
      </c>
      <c r="D1869" s="7" t="inlineStr">
        <is>
          <t>Makina Takim Endustrisi A.S.</t>
        </is>
      </c>
      <c r="E1869" s="7" t="inlineStr">
        <is>
          <t>MAKTK</t>
        </is>
      </c>
      <c r="F1869" s="7" t="inlineStr">
        <is>
          <t>BIST</t>
        </is>
      </c>
      <c r="G1869" s="7" t="inlineStr">
        <is>
          <t>미정</t>
        </is>
      </c>
      <c r="H1869" s="8" t="n">
        <v>5.85</v>
      </c>
      <c r="I1869" s="8" t="n">
        <v>6.1</v>
      </c>
      <c r="J1869" s="8" t="n">
        <v>-0.25</v>
      </c>
      <c r="K1869" s="9" t="n">
        <v>-0.04098360655737705</v>
      </c>
      <c r="L1869" s="8" t="inlineStr"/>
      <c r="M1869" s="9" t="n"/>
      <c r="N1869" s="7" t="inlineStr">
        <is>
          <t>2026-10-19</t>
        </is>
      </c>
      <c r="O1869" s="15" t="inlineStr">
        <is>
          <t>이전 완료 거래일 유지</t>
        </is>
      </c>
      <c r="P1869" s="7" t="n"/>
      <c r="Q1869" s="7" t="inlineStr">
        <is>
          <t>2026-10-20T12:46:03.197614+00:00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Eqva ASA</t>
        </is>
      </c>
      <c r="E1870" s="12" t="inlineStr">
        <is>
          <t>EQVA</t>
        </is>
      </c>
      <c r="F1870" s="12" t="inlineStr">
        <is>
          <t>OSL</t>
        </is>
      </c>
      <c r="G1870" s="12" t="inlineStr">
        <is>
          <t>미정</t>
        </is>
      </c>
      <c r="H1870" s="13" t="n">
        <v>2.49</v>
      </c>
      <c r="I1870" s="13" t="n">
        <v>2.55</v>
      </c>
      <c r="J1870" s="13" t="n">
        <v>-0.05999999999999961</v>
      </c>
      <c r="K1870" s="14" t="n">
        <v>-0.02352941176470573</v>
      </c>
      <c r="L1870" s="13" t="inlineStr"/>
      <c r="M1870" s="14" t="n"/>
      <c r="N1870" s="12" t="inlineStr">
        <is>
          <t>2026-10-19</t>
        </is>
      </c>
      <c r="O1870" s="15" t="inlineStr">
        <is>
          <t>이전 완료 거래일 유지</t>
        </is>
      </c>
      <c r="P1870" s="12" t="n"/>
      <c r="Q1870" s="12" t="inlineStr">
        <is>
          <t>2026-10-20T12:46:03.197614+00:00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Pakistan</t>
        </is>
      </c>
      <c r="D1871" s="7" t="inlineStr">
        <is>
          <t>KSB Pumps Company Limited</t>
        </is>
      </c>
      <c r="E1871" s="7" t="inlineStr">
        <is>
          <t>KSBP</t>
        </is>
      </c>
      <c r="F1871" s="7" t="inlineStr">
        <is>
          <t>PSX</t>
        </is>
      </c>
      <c r="G1871" s="7" t="inlineStr">
        <is>
          <t>미정</t>
        </is>
      </c>
      <c r="H1871" s="8" t="n">
        <v>203.28</v>
      </c>
      <c r="I1871" s="8" t="n">
        <v>208.04</v>
      </c>
      <c r="J1871" s="8" t="n">
        <v>-4.759999999999991</v>
      </c>
      <c r="K1871" s="9" t="n">
        <v>-0.02288021534320319</v>
      </c>
      <c r="L1871" s="8" t="inlineStr"/>
      <c r="M1871" s="9" t="n"/>
      <c r="N1871" s="7" t="inlineStr">
        <is>
          <t>2026-10-20</t>
        </is>
      </c>
      <c r="O1871" s="7" t="inlineStr">
        <is>
          <t>최신 완료 거래일</t>
        </is>
      </c>
      <c r="P1871" s="7" t="n"/>
      <c r="Q1871" s="7" t="inlineStr">
        <is>
          <t>2026-10-20T12:46:03.197614+00:00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Thailand</t>
        </is>
      </c>
      <c r="D1872" s="12" t="inlineStr">
        <is>
          <t>Getabec Public Company Ltd</t>
        </is>
      </c>
      <c r="E1872" s="12" t="inlineStr">
        <is>
          <t>GTB</t>
        </is>
      </c>
      <c r="F1872" s="12" t="inlineStr">
        <is>
          <t>SET</t>
        </is>
      </c>
      <c r="G1872" s="12" t="inlineStr">
        <is>
          <t>미정</t>
        </is>
      </c>
      <c r="H1872" s="13" t="n">
        <v>0.79</v>
      </c>
      <c r="I1872" s="13" t="n">
        <v>0.8</v>
      </c>
      <c r="J1872" s="13" t="n">
        <v>-0.01000000000000001</v>
      </c>
      <c r="K1872" s="14" t="n">
        <v>-0.01250000000000001</v>
      </c>
      <c r="L1872" s="13" t="inlineStr"/>
      <c r="M1872" s="14" t="n"/>
      <c r="N1872" s="12" t="inlineStr">
        <is>
          <t>2026-10-20</t>
        </is>
      </c>
      <c r="O1872" s="12" t="inlineStr">
        <is>
          <t>최신 완료 거래일</t>
        </is>
      </c>
      <c r="P1872" s="12" t="n"/>
      <c r="Q1872" s="12" t="inlineStr">
        <is>
          <t>2026-10-20T12:46:03.197614+00:00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Sweden</t>
        </is>
      </c>
      <c r="D1873" s="7" t="inlineStr">
        <is>
          <t>Climeon AB Class B</t>
        </is>
      </c>
      <c r="E1873" s="7" t="inlineStr">
        <is>
          <t>CLIME_B</t>
        </is>
      </c>
      <c r="F1873" s="7" t="inlineStr">
        <is>
          <t>OMXSTO</t>
        </is>
      </c>
      <c r="G1873" s="7" t="inlineStr">
        <is>
          <t>미정</t>
        </is>
      </c>
      <c r="H1873" s="8" t="n">
        <v>2.7</v>
      </c>
      <c r="I1873" s="8" t="n">
        <v>2.75</v>
      </c>
      <c r="J1873" s="8" t="n">
        <v>-0.04999999999999982</v>
      </c>
      <c r="K1873" s="9" t="n">
        <v>-0.01818181818181812</v>
      </c>
      <c r="L1873" s="8" t="inlineStr"/>
      <c r="M1873" s="9" t="n"/>
      <c r="N1873" s="7" t="inlineStr">
        <is>
          <t>2026-10-19</t>
        </is>
      </c>
      <c r="O1873" s="15" t="inlineStr">
        <is>
          <t>이전 완료 거래일 유지</t>
        </is>
      </c>
      <c r="P1873" s="7" t="n"/>
      <c r="Q1873" s="7" t="inlineStr">
        <is>
          <t>2026-10-20T12:46:03.197614+00:00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Cavendish Hydrogen ASA</t>
        </is>
      </c>
      <c r="E1874" s="12" t="inlineStr">
        <is>
          <t>CAVEN</t>
        </is>
      </c>
      <c r="F1874" s="12" t="inlineStr">
        <is>
          <t>OSL</t>
        </is>
      </c>
      <c r="G1874" s="12" t="inlineStr">
        <is>
          <t>미정</t>
        </is>
      </c>
      <c r="H1874" s="13" t="n">
        <v>5.1</v>
      </c>
      <c r="I1874" s="13" t="n">
        <v>5.35</v>
      </c>
      <c r="J1874" s="13" t="n">
        <v>-0.25</v>
      </c>
      <c r="K1874" s="14" t="n">
        <v>-0.04672897196261683</v>
      </c>
      <c r="L1874" s="13" t="inlineStr"/>
      <c r="M1874" s="14" t="n"/>
      <c r="N1874" s="12" t="inlineStr">
        <is>
          <t>2026-10-19</t>
        </is>
      </c>
      <c r="O1874" s="15" t="inlineStr">
        <is>
          <t>이전 완료 거래일 유지</t>
        </is>
      </c>
      <c r="P1874" s="12" t="n"/>
      <c r="Q1874" s="12" t="inlineStr">
        <is>
          <t>2026-10-20T12:46:03.197614+00:00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Quest Flow Controls Ltd</t>
        </is>
      </c>
      <c r="E1875" s="7" t="inlineStr">
        <is>
          <t>QUESTFLOW</t>
        </is>
      </c>
      <c r="F1875" s="7" t="inlineStr">
        <is>
          <t>BSE</t>
        </is>
      </c>
      <c r="G1875" s="7" t="inlineStr">
        <is>
          <t>미정</t>
        </is>
      </c>
      <c r="H1875" s="8" t="n">
        <v>215.05</v>
      </c>
      <c r="I1875" s="8" t="n">
        <v>204.85</v>
      </c>
      <c r="J1875" s="8" t="n">
        <v>10.20000000000002</v>
      </c>
      <c r="K1875" s="9" t="n">
        <v>0.04979253112033204</v>
      </c>
      <c r="L1875" s="8" t="inlineStr"/>
      <c r="M1875" s="9" t="n"/>
      <c r="N1875" s="7" t="inlineStr">
        <is>
          <t>2026-10-19</t>
        </is>
      </c>
      <c r="O1875" s="7" t="inlineStr">
        <is>
          <t>최신 완료 거래일</t>
        </is>
      </c>
      <c r="P1875" s="7" t="n"/>
      <c r="Q1875" s="7" t="inlineStr">
        <is>
          <t>2026-10-20T12:46:03.197614+00:00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214.45</v>
      </c>
      <c r="I1876" s="13" t="n">
        <v>210.3</v>
      </c>
      <c r="J1876" s="13" t="n">
        <v>4.149999999999977</v>
      </c>
      <c r="K1876" s="14" t="n">
        <v>0.01973371374227283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2026-10-20T12:46:03.197614+00:00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Tan Delta Systems PLC</t>
        </is>
      </c>
      <c r="E1877" s="7" t="inlineStr">
        <is>
          <t>TAND</t>
        </is>
      </c>
      <c r="F1877" s="7" t="inlineStr">
        <is>
          <t>LSE</t>
        </is>
      </c>
      <c r="G1877" s="7" t="inlineStr">
        <is>
          <t>미정</t>
        </is>
      </c>
      <c r="H1877" s="8" t="n">
        <v>22.5</v>
      </c>
      <c r="I1877" s="8" t="n">
        <v>22.5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2026-10-19</t>
        </is>
      </c>
      <c r="O1877" s="15" t="inlineStr">
        <is>
          <t>이전 완료 거래일 유지</t>
        </is>
      </c>
      <c r="P1877" s="7" t="n"/>
      <c r="Q1877" s="7" t="inlineStr">
        <is>
          <t>2026-10-20T12:46:03.197614+00:00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Expo Engineering And Projects Ltd</t>
        </is>
      </c>
      <c r="E1878" s="12" t="inlineStr">
        <is>
          <t>EXPOEAPL</t>
        </is>
      </c>
      <c r="F1878" s="12" t="inlineStr">
        <is>
          <t>BSE</t>
        </is>
      </c>
      <c r="G1878" s="12" t="inlineStr">
        <is>
          <t>미정</t>
        </is>
      </c>
      <c r="H1878" s="13" t="n">
        <v>88.43000000000001</v>
      </c>
      <c r="I1878" s="13" t="n">
        <v>90</v>
      </c>
      <c r="J1878" s="13" t="n">
        <v>-1.569999999999993</v>
      </c>
      <c r="K1878" s="14" t="n">
        <v>-0.01744444444444437</v>
      </c>
      <c r="L1878" s="13" t="inlineStr"/>
      <c r="M1878" s="14" t="n"/>
      <c r="N1878" s="12" t="inlineStr">
        <is>
          <t>2026-10-19</t>
        </is>
      </c>
      <c r="O1878" s="12" t="inlineStr">
        <is>
          <t>최신 완료 거래일</t>
        </is>
      </c>
      <c r="P1878" s="12" t="n"/>
      <c r="Q1878" s="12" t="inlineStr">
        <is>
          <t>2026-10-20T12:46:03.197614+00:00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Affordable Robotic &amp; Automation Ltd.</t>
        </is>
      </c>
      <c r="E1879" s="7" t="inlineStr">
        <is>
          <t>AFFORDABLE</t>
        </is>
      </c>
      <c r="F1879" s="7" t="inlineStr">
        <is>
          <t>NSE</t>
        </is>
      </c>
      <c r="G1879" s="7" t="inlineStr">
        <is>
          <t>미정</t>
        </is>
      </c>
      <c r="H1879" s="8" t="n">
        <v>162.89</v>
      </c>
      <c r="I1879" s="8" t="n">
        <v>168.68</v>
      </c>
      <c r="J1879" s="8" t="n">
        <v>-5.79000000000002</v>
      </c>
      <c r="K1879" s="9" t="n">
        <v>-0.03432534977472149</v>
      </c>
      <c r="L1879" s="8" t="inlineStr"/>
      <c r="M1879" s="9" t="n"/>
      <c r="N1879" s="7" t="inlineStr">
        <is>
          <t>2026-10-19</t>
        </is>
      </c>
      <c r="O1879" s="7" t="inlineStr">
        <is>
          <t>최신 완료 거래일</t>
        </is>
      </c>
      <c r="P1879" s="7" t="n"/>
      <c r="Q1879" s="7" t="inlineStr">
        <is>
          <t>2026-10-20T12:46:03.197614+00:00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0.32</v>
      </c>
      <c r="I1880" s="13" t="n">
        <v>0.33</v>
      </c>
      <c r="J1880" s="13" t="n">
        <v>-0.01000000000000001</v>
      </c>
      <c r="K1880" s="14" t="n">
        <v>-0.03030303030303033</v>
      </c>
      <c r="L1880" s="13" t="inlineStr"/>
      <c r="M1880" s="14" t="n"/>
      <c r="N1880" s="12" t="inlineStr">
        <is>
          <t>2026-10-20</t>
        </is>
      </c>
      <c r="O1880" s="12" t="inlineStr">
        <is>
          <t>최신 완료 거래일</t>
        </is>
      </c>
      <c r="P1880" s="12" t="n"/>
      <c r="Q1880" s="12" t="inlineStr">
        <is>
          <t>2026-10-20T12:46:03.197614+00:00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Eureka Design Public Co. Ltd.</t>
        </is>
      </c>
      <c r="E1881" s="7" t="inlineStr">
        <is>
          <t>UREKA</t>
        </is>
      </c>
      <c r="F1881" s="7" t="inlineStr">
        <is>
          <t>SET</t>
        </is>
      </c>
      <c r="G1881" s="7" t="inlineStr">
        <is>
          <t>미정</t>
        </is>
      </c>
      <c r="H1881" s="8" t="n">
        <v>0.35</v>
      </c>
      <c r="I1881" s="8" t="n">
        <v>0.36</v>
      </c>
      <c r="J1881" s="8" t="n">
        <v>-0.01000000000000001</v>
      </c>
      <c r="K1881" s="9" t="n">
        <v>-0.0277777777777778</v>
      </c>
      <c r="L1881" s="8" t="inlineStr"/>
      <c r="M1881" s="9" t="n"/>
      <c r="N1881" s="7" t="inlineStr">
        <is>
          <t>2026-10-20</t>
        </is>
      </c>
      <c r="O1881" s="7" t="inlineStr">
        <is>
          <t>최신 완료 거래일</t>
        </is>
      </c>
      <c r="P1881" s="7" t="n"/>
      <c r="Q1881" s="7" t="inlineStr">
        <is>
          <t>2026-10-20T12:46:03.197614+00:00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Patels Airtemp India Ltd.</t>
        </is>
      </c>
      <c r="E1882" s="12" t="inlineStr">
        <is>
          <t>PATELSAI</t>
        </is>
      </c>
      <c r="F1882" s="12" t="inlineStr">
        <is>
          <t>BSE</t>
        </is>
      </c>
      <c r="G1882" s="12" t="inlineStr">
        <is>
          <t>미정</t>
        </is>
      </c>
      <c r="H1882" s="13" t="n">
        <v>374.3</v>
      </c>
      <c r="I1882" s="13" t="n">
        <v>360.8</v>
      </c>
      <c r="J1882" s="13" t="n">
        <v>13.5</v>
      </c>
      <c r="K1882" s="14" t="n">
        <v>0.03741685144124168</v>
      </c>
      <c r="L1882" s="13" t="inlineStr"/>
      <c r="M1882" s="14" t="n"/>
      <c r="N1882" s="12" t="inlineStr">
        <is>
          <t>2026-10-19</t>
        </is>
      </c>
      <c r="O1882" s="12" t="inlineStr">
        <is>
          <t>최신 완료 거래일</t>
        </is>
      </c>
      <c r="P1882" s="12" t="n"/>
      <c r="Q1882" s="12" t="inlineStr">
        <is>
          <t>2026-10-20T12:46:03.197614+00:00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Fidia S.p.A.</t>
        </is>
      </c>
      <c r="E1883" s="7" t="inlineStr">
        <is>
          <t>FDA</t>
        </is>
      </c>
      <c r="F1883" s="7" t="inlineStr">
        <is>
          <t>MIL</t>
        </is>
      </c>
      <c r="G1883" s="7" t="inlineStr">
        <is>
          <t>미정</t>
        </is>
      </c>
      <c r="H1883" s="8" t="n">
        <v>0.013</v>
      </c>
      <c r="I1883" s="8" t="n">
        <v>0.014</v>
      </c>
      <c r="J1883" s="8" t="n">
        <v>-0.001000000000000001</v>
      </c>
      <c r="K1883" s="9" t="n">
        <v>-0.07142857142857149</v>
      </c>
      <c r="L1883" s="8" t="inlineStr"/>
      <c r="M1883" s="9" t="n"/>
      <c r="N1883" s="7" t="inlineStr">
        <is>
          <t>2026-10-19</t>
        </is>
      </c>
      <c r="O1883" s="15" t="inlineStr">
        <is>
          <t>이전 완료 거래일 유지</t>
        </is>
      </c>
      <c r="P1883" s="7" t="n"/>
      <c r="Q1883" s="7" t="inlineStr">
        <is>
          <t>2026-10-20T12:46:03.197614+00:00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Alla Public Company Limited</t>
        </is>
      </c>
      <c r="E1884" s="12" t="inlineStr">
        <is>
          <t>ALLA</t>
        </is>
      </c>
      <c r="F1884" s="12" t="inlineStr">
        <is>
          <t>SET</t>
        </is>
      </c>
      <c r="G1884" s="12" t="inlineStr">
        <is>
          <t>미정</t>
        </is>
      </c>
      <c r="H1884" s="13" t="n">
        <v>1.1</v>
      </c>
      <c r="I1884" s="13" t="n">
        <v>1.09</v>
      </c>
      <c r="J1884" s="13" t="n">
        <v>0.01000000000000001</v>
      </c>
      <c r="K1884" s="14" t="n">
        <v>0.009174311926605512</v>
      </c>
      <c r="L1884" s="13" t="inlineStr"/>
      <c r="M1884" s="14" t="n"/>
      <c r="N1884" s="12" t="inlineStr">
        <is>
          <t>2026-10-20</t>
        </is>
      </c>
      <c r="O1884" s="12" t="inlineStr">
        <is>
          <t>최신 완료 거래일</t>
        </is>
      </c>
      <c r="P1884" s="12" t="n"/>
      <c r="Q1884" s="12" t="inlineStr">
        <is>
          <t>2026-10-20T12:46:03.197614+00:00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Bangladesh</t>
        </is>
      </c>
      <c r="D1885" s="7" t="inlineStr">
        <is>
          <t>SAIF Powertec Ltd.</t>
        </is>
      </c>
      <c r="E1885" s="7" t="inlineStr">
        <is>
          <t>SAIFPOWER</t>
        </is>
      </c>
      <c r="F1885" s="7" t="inlineStr">
        <is>
          <t>DSEBD</t>
        </is>
      </c>
      <c r="G1885" s="7" t="inlineStr">
        <is>
          <t>미정</t>
        </is>
      </c>
      <c r="H1885" s="8" t="n">
        <v>6.1</v>
      </c>
      <c r="I1885" s="8" t="n">
        <v>6.2</v>
      </c>
      <c r="J1885" s="8" t="n">
        <v>-0.1000000000000005</v>
      </c>
      <c r="K1885" s="9" t="n">
        <v>-0.0161290322580646</v>
      </c>
      <c r="L1885" s="8" t="inlineStr"/>
      <c r="M1885" s="9" t="n"/>
      <c r="N1885" s="7" t="inlineStr">
        <is>
          <t>2026-10-19</t>
        </is>
      </c>
      <c r="O1885" s="7" t="inlineStr">
        <is>
          <t>최신 완료 거래일</t>
        </is>
      </c>
      <c r="P1885" s="7" t="n"/>
      <c r="Q1885" s="7" t="inlineStr">
        <is>
          <t>2026-10-20T12:46:03.197614+00:00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Lyckegard Group AB</t>
        </is>
      </c>
      <c r="E1886" s="12" t="inlineStr">
        <is>
          <t>LYGRD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2.82</v>
      </c>
      <c r="I1886" s="13" t="n">
        <v>2.8</v>
      </c>
      <c r="J1886" s="13" t="n">
        <v>0.02000000000000002</v>
      </c>
      <c r="K1886" s="14" t="n">
        <v>0.00714285714285715</v>
      </c>
      <c r="L1886" s="13" t="inlineStr"/>
      <c r="M1886" s="14" t="n"/>
      <c r="N1886" s="12" t="inlineStr">
        <is>
          <t>2026-10-19</t>
        </is>
      </c>
      <c r="O1886" s="15" t="inlineStr">
        <is>
          <t>이전 완료 거래일 유지</t>
        </is>
      </c>
      <c r="P1886" s="12" t="n"/>
      <c r="Q1886" s="12" t="inlineStr">
        <is>
          <t>2026-10-20T12:46:03.197614+00:00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Turkey</t>
        </is>
      </c>
      <c r="D1887" s="7" t="inlineStr">
        <is>
          <t>Emek Elektrik Endustrisi A.S.</t>
        </is>
      </c>
      <c r="E1887" s="7" t="inlineStr">
        <is>
          <t>EMKEL</t>
        </is>
      </c>
      <c r="F1887" s="7" t="inlineStr">
        <is>
          <t>BIST</t>
        </is>
      </c>
      <c r="G1887" s="7" t="inlineStr">
        <is>
          <t>미정</t>
        </is>
      </c>
      <c r="H1887" s="8" t="n">
        <v>6.02</v>
      </c>
      <c r="I1887" s="8" t="n">
        <v>6.38</v>
      </c>
      <c r="J1887" s="8" t="n">
        <v>-0.3600000000000003</v>
      </c>
      <c r="K1887" s="9" t="n">
        <v>-0.05642633228840131</v>
      </c>
      <c r="L1887" s="8" t="inlineStr"/>
      <c r="M1887" s="9" t="n"/>
      <c r="N1887" s="7" t="inlineStr">
        <is>
          <t>2026-10-19</t>
        </is>
      </c>
      <c r="O1887" s="15" t="inlineStr">
        <is>
          <t>이전 완료 거래일 유지</t>
        </is>
      </c>
      <c r="P1887" s="7" t="n"/>
      <c r="Q1887" s="7" t="inlineStr">
        <is>
          <t>2026-10-20T12:46:03.197614+00:00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France</t>
        </is>
      </c>
      <c r="D1888" s="12" t="inlineStr">
        <is>
          <t>Prodways Group SA</t>
        </is>
      </c>
      <c r="E1888" s="12" t="inlineStr">
        <is>
          <t>ALPWG</t>
        </is>
      </c>
      <c r="F1888" s="12" t="inlineStr">
        <is>
          <t>EURONEXT</t>
        </is>
      </c>
      <c r="G1888" s="12" t="inlineStr">
        <is>
          <t>미정</t>
        </is>
      </c>
      <c r="H1888" s="13" t="n">
        <v>0.502</v>
      </c>
      <c r="I1888" s="13" t="n">
        <v>0.5</v>
      </c>
      <c r="J1888" s="13" t="n">
        <v>0.002000000000000002</v>
      </c>
      <c r="K1888" s="14" t="n">
        <v>0.004000000000000004</v>
      </c>
      <c r="L1888" s="13" t="inlineStr"/>
      <c r="M1888" s="14" t="n"/>
      <c r="N1888" s="12" t="inlineStr">
        <is>
          <t>2026-10-19</t>
        </is>
      </c>
      <c r="O1888" s="15" t="inlineStr">
        <is>
          <t>이전 완료 거래일 유지</t>
        </is>
      </c>
      <c r="P1888" s="12" t="n"/>
      <c r="Q1888" s="12" t="inlineStr">
        <is>
          <t>2026-10-20T12:46:03.197614+00:00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Thermal Energy International Inc.</t>
        </is>
      </c>
      <c r="E1889" s="7" t="inlineStr">
        <is>
          <t>TMG</t>
        </is>
      </c>
      <c r="F1889" s="7" t="inlineStr">
        <is>
          <t>TSXV</t>
        </is>
      </c>
      <c r="G1889" s="7" t="inlineStr">
        <is>
          <t>미정</t>
        </is>
      </c>
      <c r="H1889" s="8" t="n">
        <v>0.145</v>
      </c>
      <c r="I1889" s="8" t="n">
        <v>0.15</v>
      </c>
      <c r="J1889" s="8" t="n">
        <v>-0.005000000000000004</v>
      </c>
      <c r="K1889" s="9" t="n">
        <v>-0.03333333333333337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2026-10-20T12:46:03.197614+00:00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Poland</t>
        </is>
      </c>
      <c r="D1890" s="12" t="inlineStr">
        <is>
          <t>Herkules SA</t>
        </is>
      </c>
      <c r="E1890" s="12" t="inlineStr">
        <is>
          <t>HRS</t>
        </is>
      </c>
      <c r="F1890" s="12" t="inlineStr">
        <is>
          <t>GPW</t>
        </is>
      </c>
      <c r="G1890" s="12" t="inlineStr">
        <is>
          <t>미정</t>
        </is>
      </c>
      <c r="H1890" s="13" t="n">
        <v>1.9</v>
      </c>
      <c r="I1890" s="13" t="n">
        <v>2.05</v>
      </c>
      <c r="J1890" s="13" t="n">
        <v>-0.1499999999999999</v>
      </c>
      <c r="K1890" s="14" t="n">
        <v>-0.07317073170731704</v>
      </c>
      <c r="L1890" s="13" t="inlineStr"/>
      <c r="M1890" s="14" t="n"/>
      <c r="N1890" s="12" t="inlineStr">
        <is>
          <t>2026-10-19</t>
        </is>
      </c>
      <c r="O1890" s="15" t="inlineStr">
        <is>
          <t>이전 완료 거래일 유지</t>
        </is>
      </c>
      <c r="P1890" s="12" t="n"/>
      <c r="Q1890" s="12" t="inlineStr">
        <is>
          <t>2026-10-20T12:46:03.197614+00:00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Loyal Equipments Ltd</t>
        </is>
      </c>
      <c r="E1891" s="7" t="inlineStr">
        <is>
          <t>LOYAL</t>
        </is>
      </c>
      <c r="F1891" s="7" t="inlineStr">
        <is>
          <t>BSE</t>
        </is>
      </c>
      <c r="G1891" s="7" t="inlineStr">
        <is>
          <t>미정</t>
        </is>
      </c>
      <c r="H1891" s="8" t="n">
        <v>154.95</v>
      </c>
      <c r="I1891" s="8" t="n">
        <v>153.7</v>
      </c>
      <c r="J1891" s="8" t="n">
        <v>1.25</v>
      </c>
      <c r="K1891" s="9" t="n">
        <v>0.008132726089785297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2026-10-20T12:46:03.197614+00:00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OptiCept Technologies AB</t>
        </is>
      </c>
      <c r="E1892" s="12" t="inlineStr">
        <is>
          <t>OPTI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1.946</v>
      </c>
      <c r="I1892" s="13" t="n">
        <v>1.984</v>
      </c>
      <c r="J1892" s="13" t="n">
        <v>-0.03800000000000003</v>
      </c>
      <c r="K1892" s="14" t="n">
        <v>-0.01915322580645163</v>
      </c>
      <c r="L1892" s="13" t="inlineStr"/>
      <c r="M1892" s="14" t="n"/>
      <c r="N1892" s="12" t="inlineStr">
        <is>
          <t>2026-10-19</t>
        </is>
      </c>
      <c r="O1892" s="15" t="inlineStr">
        <is>
          <t>이전 완료 거래일 유지</t>
        </is>
      </c>
      <c r="P1892" s="12" t="n"/>
      <c r="Q1892" s="12" t="inlineStr">
        <is>
          <t>2026-10-20T12:46:03.197614+00:00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CL Venture Public Company Limited</t>
        </is>
      </c>
      <c r="E1893" s="7" t="inlineStr">
        <is>
          <t>KOOL</t>
        </is>
      </c>
      <c r="F1893" s="7" t="inlineStr">
        <is>
          <t>SET</t>
        </is>
      </c>
      <c r="G1893" s="7" t="inlineStr">
        <is>
          <t>미정</t>
        </is>
      </c>
      <c r="H1893" s="8" t="n">
        <v>0.28</v>
      </c>
      <c r="I1893" s="8" t="n">
        <v>0.27</v>
      </c>
      <c r="J1893" s="8" t="n">
        <v>0.01000000000000001</v>
      </c>
      <c r="K1893" s="9" t="n">
        <v>0.03703703703703707</v>
      </c>
      <c r="L1893" s="8" t="inlineStr"/>
      <c r="M1893" s="9" t="n"/>
      <c r="N1893" s="7" t="inlineStr">
        <is>
          <t>2026-10-20</t>
        </is>
      </c>
      <c r="O1893" s="7" t="inlineStr">
        <is>
          <t>최신 완료 거래일</t>
        </is>
      </c>
      <c r="P1893" s="7" t="n"/>
      <c r="Q1893" s="7" t="inlineStr">
        <is>
          <t>2026-10-20T12:46:03.197614+00:00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Greenland Technologies Holding Corporation</t>
        </is>
      </c>
      <c r="E1894" s="12" t="inlineStr">
        <is>
          <t>GTEC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0.626</v>
      </c>
      <c r="I1894" s="13" t="n">
        <v>0.66</v>
      </c>
      <c r="J1894" s="13" t="n">
        <v>-0.03400000000000003</v>
      </c>
      <c r="K1894" s="14" t="n">
        <v>-0.05151515151515156</v>
      </c>
      <c r="L1894" s="13" t="inlineStr"/>
      <c r="M1894" s="14" t="n"/>
      <c r="N1894" s="12" t="inlineStr">
        <is>
          <t>2026-10-19</t>
        </is>
      </c>
      <c r="O1894" s="12" t="inlineStr">
        <is>
          <t>최신 완료 거래일</t>
        </is>
      </c>
      <c r="P1894" s="12" t="n"/>
      <c r="Q1894" s="12" t="inlineStr">
        <is>
          <t>2026-10-20T12:46:03.197614+00:00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Bharat Gears Limited</t>
        </is>
      </c>
      <c r="E1895" s="7" t="inlineStr">
        <is>
          <t>BHARATGEAR</t>
        </is>
      </c>
      <c r="F1895" s="7" t="inlineStr">
        <is>
          <t>NSE</t>
        </is>
      </c>
      <c r="G1895" s="7" t="inlineStr">
        <is>
          <t>미정</t>
        </is>
      </c>
      <c r="H1895" s="8" t="n">
        <v>100.53</v>
      </c>
      <c r="I1895" s="8" t="n">
        <v>102.67</v>
      </c>
      <c r="J1895" s="8" t="n">
        <v>-2.140000000000001</v>
      </c>
      <c r="K1895" s="9" t="n">
        <v>-0.02084347910782118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2026-10-20T12:46:03.197614+00:00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Marzocchi Pompe S.p.A.</t>
        </is>
      </c>
      <c r="E1896" s="12" t="inlineStr">
        <is>
          <t>MARP</t>
        </is>
      </c>
      <c r="F1896" s="12" t="inlineStr">
        <is>
          <t>MIL</t>
        </is>
      </c>
      <c r="G1896" s="12" t="inlineStr">
        <is>
          <t>미정</t>
        </is>
      </c>
      <c r="H1896" s="13" t="n">
        <v>2.2</v>
      </c>
      <c r="I1896" s="13" t="n">
        <v>2.22</v>
      </c>
      <c r="J1896" s="13" t="n">
        <v>-0.02000000000000002</v>
      </c>
      <c r="K1896" s="14" t="n">
        <v>-0.009009009009009016</v>
      </c>
      <c r="L1896" s="13" t="inlineStr"/>
      <c r="M1896" s="14" t="n"/>
      <c r="N1896" s="12" t="inlineStr">
        <is>
          <t>2026-10-19</t>
        </is>
      </c>
      <c r="O1896" s="15" t="inlineStr">
        <is>
          <t>이전 완료 거래일 유지</t>
        </is>
      </c>
      <c r="P1896" s="12" t="n"/>
      <c r="Q1896" s="12" t="inlineStr">
        <is>
          <t>2026-10-20T12:46:03.197614+00:00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ClearSign Technologies Corporation</t>
        </is>
      </c>
      <c r="E1897" s="7" t="inlineStr">
        <is>
          <t>CLIR</t>
        </is>
      </c>
      <c r="F1897" s="7" t="inlineStr">
        <is>
          <t>NASDAQ</t>
        </is>
      </c>
      <c r="G1897" s="7" t="inlineStr">
        <is>
          <t>미정</t>
        </is>
      </c>
      <c r="H1897" s="8" t="n">
        <v>2.34</v>
      </c>
      <c r="I1897" s="8" t="n">
        <v>2.4</v>
      </c>
      <c r="J1897" s="8" t="n">
        <v>-0.06000000000000005</v>
      </c>
      <c r="K1897" s="9" t="n">
        <v>-0.02500000000000002</v>
      </c>
      <c r="L1897" s="8" t="inlineStr"/>
      <c r="M1897" s="9" t="n"/>
      <c r="N1897" s="7" t="inlineStr">
        <is>
          <t>2026-10-19</t>
        </is>
      </c>
      <c r="O1897" s="7" t="inlineStr">
        <is>
          <t>최신 완료 거래일</t>
        </is>
      </c>
      <c r="P1897" s="7" t="n"/>
      <c r="Q1897" s="7" t="inlineStr">
        <is>
          <t>2026-10-20T12:46:03.197614+00:00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Poland</t>
        </is>
      </c>
      <c r="D1898" s="12" t="inlineStr">
        <is>
          <t>Balticon SA</t>
        </is>
      </c>
      <c r="E1898" s="12" t="inlineStr">
        <is>
          <t>BLT</t>
        </is>
      </c>
      <c r="F1898" s="12" t="inlineStr">
        <is>
          <t>GPW</t>
        </is>
      </c>
      <c r="G1898" s="12" t="inlineStr">
        <is>
          <t>미정</t>
        </is>
      </c>
      <c r="H1898" s="13" t="n">
        <v>19.9</v>
      </c>
      <c r="I1898" s="13" t="n">
        <v>19.9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2026-10-19</t>
        </is>
      </c>
      <c r="O1898" s="15" t="inlineStr">
        <is>
          <t>이전 완료 거래일 유지</t>
        </is>
      </c>
      <c r="P1898" s="12" t="n"/>
      <c r="Q1898" s="12" t="inlineStr">
        <is>
          <t>2026-10-20T12:46:03.197614+00:00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GEL SpA</t>
        </is>
      </c>
      <c r="E1899" s="7" t="inlineStr">
        <is>
          <t>GEL</t>
        </is>
      </c>
      <c r="F1899" s="7" t="inlineStr">
        <is>
          <t>MIL</t>
        </is>
      </c>
      <c r="G1899" s="7" t="inlineStr">
        <is>
          <t>미정</t>
        </is>
      </c>
      <c r="H1899" s="8" t="n">
        <v>2.24</v>
      </c>
      <c r="I1899" s="8" t="n">
        <v>2.24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2026-10-19</t>
        </is>
      </c>
      <c r="O1899" s="7" t="inlineStr">
        <is>
          <t>최신 완료 거래일</t>
        </is>
      </c>
      <c r="P1899" s="7" t="n"/>
      <c r="Q1899" s="7" t="inlineStr">
        <is>
          <t>2026-10-20T12:46:03.197614+00:00</t>
        </is>
      </c>
      <c r="R1899" s="7" t="inlineStr">
        <is>
          <t>TradingView Screener (targeted symbol)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Zamet SA</t>
        </is>
      </c>
      <c r="E1900" s="12" t="inlineStr">
        <is>
          <t>ZMT</t>
        </is>
      </c>
      <c r="F1900" s="12" t="inlineStr">
        <is>
          <t>GPW</t>
        </is>
      </c>
      <c r="G1900" s="12" t="inlineStr">
        <is>
          <t>미정</t>
        </is>
      </c>
      <c r="H1900" s="13" t="n">
        <v>0.574</v>
      </c>
      <c r="I1900" s="13" t="n">
        <v>0.58</v>
      </c>
      <c r="J1900" s="13" t="n">
        <v>-0.006000000000000005</v>
      </c>
      <c r="K1900" s="14" t="n">
        <v>-0.01034482758620691</v>
      </c>
      <c r="L1900" s="13" t="inlineStr"/>
      <c r="M1900" s="14" t="n"/>
      <c r="N1900" s="12" t="inlineStr">
        <is>
          <t>2026-10-19</t>
        </is>
      </c>
      <c r="O1900" s="15" t="inlineStr">
        <is>
          <t>이전 완료 거래일 유지</t>
        </is>
      </c>
      <c r="P1900" s="12" t="n"/>
      <c r="Q1900" s="12" t="inlineStr">
        <is>
          <t>2026-10-20T12:46:03.197614+00:00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Art's-Way Manufacturing Co., Inc.</t>
        </is>
      </c>
      <c r="E1901" s="7" t="inlineStr">
        <is>
          <t>ARTW</t>
        </is>
      </c>
      <c r="F1901" s="7" t="inlineStr">
        <is>
          <t>NASDAQ</t>
        </is>
      </c>
      <c r="G1901" s="7" t="inlineStr">
        <is>
          <t>미정</t>
        </is>
      </c>
      <c r="H1901" s="8" t="n">
        <v>3</v>
      </c>
      <c r="I1901" s="8" t="n">
        <v>3.165</v>
      </c>
      <c r="J1901" s="8" t="n">
        <v>-0.165</v>
      </c>
      <c r="K1901" s="9" t="n">
        <v>-0.05213270142180096</v>
      </c>
      <c r="L1901" s="8" t="inlineStr"/>
      <c r="M1901" s="9" t="n"/>
      <c r="N1901" s="7" t="inlineStr">
        <is>
          <t>2026-10-19</t>
        </is>
      </c>
      <c r="O1901" s="7" t="inlineStr">
        <is>
          <t>최신 완료 거래일</t>
        </is>
      </c>
      <c r="P1901" s="7" t="n"/>
      <c r="Q1901" s="7" t="inlineStr">
        <is>
          <t>2026-10-20T12:46:03.197614+00:00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Kheria Autocomp Limited</t>
        </is>
      </c>
      <c r="E1902" s="12" t="inlineStr">
        <is>
          <t>KHERIAAUTO</t>
        </is>
      </c>
      <c r="F1902" s="12" t="inlineStr">
        <is>
          <t>NSE</t>
        </is>
      </c>
      <c r="G1902" s="12" t="inlineStr">
        <is>
          <t>미정</t>
        </is>
      </c>
      <c r="H1902" s="13" t="n">
        <v>92.90000000000001</v>
      </c>
      <c r="I1902" s="13" t="n">
        <v>92.59999999999999</v>
      </c>
      <c r="J1902" s="13" t="n">
        <v>0.3000000000000114</v>
      </c>
      <c r="K1902" s="14" t="n">
        <v>0.003239740820734465</v>
      </c>
      <c r="L1902" s="13" t="inlineStr"/>
      <c r="M1902" s="14" t="n"/>
      <c r="N1902" s="12" t="inlineStr">
        <is>
          <t>2026-10-19</t>
        </is>
      </c>
      <c r="O1902" s="12" t="inlineStr">
        <is>
          <t>최신 완료 거래일</t>
        </is>
      </c>
      <c r="P1902" s="12" t="n"/>
      <c r="Q1902" s="12" t="inlineStr">
        <is>
          <t>2026-10-20T12:46:03.197614+00:00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MyCelx Technologies Corp.</t>
        </is>
      </c>
      <c r="E1903" s="7" t="inlineStr">
        <is>
          <t>MYX</t>
        </is>
      </c>
      <c r="F1903" s="7" t="inlineStr">
        <is>
          <t>LSE</t>
        </is>
      </c>
      <c r="G1903" s="7" t="inlineStr">
        <is>
          <t>미정</t>
        </is>
      </c>
      <c r="H1903" s="8" t="n">
        <v>48.5</v>
      </c>
      <c r="I1903" s="8" t="n">
        <v>47.5</v>
      </c>
      <c r="J1903" s="8" t="n">
        <v>1</v>
      </c>
      <c r="K1903" s="9" t="n">
        <v>0.02105263157894737</v>
      </c>
      <c r="L1903" s="8" t="inlineStr"/>
      <c r="M1903" s="9" t="n"/>
      <c r="N1903" s="7" t="inlineStr">
        <is>
          <t>2026-10-19</t>
        </is>
      </c>
      <c r="O1903" s="15" t="inlineStr">
        <is>
          <t>이전 완료 거래일 유지</t>
        </is>
      </c>
      <c r="P1903" s="7" t="n"/>
      <c r="Q1903" s="7" t="inlineStr">
        <is>
          <t>2026-10-20T12:46:03.197614+00:00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Rexnord Electronics &amp; Controls Ltd.</t>
        </is>
      </c>
      <c r="E1904" s="12" t="inlineStr">
        <is>
          <t>REXNORD</t>
        </is>
      </c>
      <c r="F1904" s="12" t="inlineStr">
        <is>
          <t>BSE</t>
        </is>
      </c>
      <c r="G1904" s="12" t="inlineStr">
        <is>
          <t>미정</t>
        </is>
      </c>
      <c r="H1904" s="13" t="n">
        <v>104.37</v>
      </c>
      <c r="I1904" s="13" t="n">
        <v>106.35</v>
      </c>
      <c r="J1904" s="13" t="n">
        <v>-1.97999999999999</v>
      </c>
      <c r="K1904" s="14" t="n">
        <v>-0.01861777150916775</v>
      </c>
      <c r="L1904" s="13" t="inlineStr"/>
      <c r="M1904" s="14" t="n"/>
      <c r="N1904" s="12" t="inlineStr">
        <is>
          <t>2026-10-19</t>
        </is>
      </c>
      <c r="O1904" s="12" t="inlineStr">
        <is>
          <t>최신 완료 거래일</t>
        </is>
      </c>
      <c r="P1904" s="12" t="n"/>
      <c r="Q1904" s="12" t="inlineStr">
        <is>
          <t>2026-10-20T12:46:03.197614+00:00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Kesla Oyj Class A</t>
        </is>
      </c>
      <c r="E1905" s="7" t="inlineStr">
        <is>
          <t>KELAS</t>
        </is>
      </c>
      <c r="F1905" s="7" t="inlineStr">
        <is>
          <t>OMXHEX</t>
        </is>
      </c>
      <c r="G1905" s="7" t="inlineStr">
        <is>
          <t>미정</t>
        </is>
      </c>
      <c r="H1905" s="8" t="n">
        <v>3.91</v>
      </c>
      <c r="I1905" s="8" t="n">
        <v>3.91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2026-10-19</t>
        </is>
      </c>
      <c r="O1905" s="15" t="inlineStr">
        <is>
          <t>이전 완료 거래일 유지</t>
        </is>
      </c>
      <c r="P1905" s="7" t="n"/>
      <c r="Q1905" s="7" t="inlineStr">
        <is>
          <t>2026-10-20T12:46:03.197614+00:00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Arab Emirates</t>
        </is>
      </c>
      <c r="D1906" s="12" t="inlineStr">
        <is>
          <t>Micropolis AI Robotics</t>
        </is>
      </c>
      <c r="E1906" s="12" t="inlineStr">
        <is>
          <t>MCRP</t>
        </is>
      </c>
      <c r="F1906" s="12" t="inlineStr">
        <is>
          <t>AMEX</t>
        </is>
      </c>
      <c r="G1906" s="12" t="inlineStr">
        <is>
          <t>미정</t>
        </is>
      </c>
      <c r="H1906" s="13" t="n">
        <v>0.42</v>
      </c>
      <c r="I1906" s="13" t="n">
        <v>0.4115</v>
      </c>
      <c r="J1906" s="13" t="n">
        <v>0.008500000000000008</v>
      </c>
      <c r="K1906" s="14" t="n">
        <v>0.02065613608748483</v>
      </c>
      <c r="L1906" s="13" t="inlineStr"/>
      <c r="M1906" s="14" t="n"/>
      <c r="N1906" s="12" t="inlineStr">
        <is>
          <t>2026-10-19</t>
        </is>
      </c>
      <c r="O1906" s="12" t="inlineStr">
        <is>
          <t>최신 완료 거래일</t>
        </is>
      </c>
      <c r="P1906" s="12" t="n"/>
      <c r="Q1906" s="12" t="inlineStr">
        <is>
          <t>2026-10-20T12:46:03.197614+00:00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Polysil Irrigation Systems Ltd.</t>
        </is>
      </c>
      <c r="E1907" s="7" t="inlineStr">
        <is>
          <t>POLYSIL</t>
        </is>
      </c>
      <c r="F1907" s="7" t="inlineStr">
        <is>
          <t>NSE</t>
        </is>
      </c>
      <c r="G1907" s="7" t="inlineStr">
        <is>
          <t>미정</t>
        </is>
      </c>
      <c r="H1907" s="8" t="n">
        <v>49.8</v>
      </c>
      <c r="I1907" s="8" t="n">
        <v>52.05</v>
      </c>
      <c r="J1907" s="8" t="n">
        <v>-2.25</v>
      </c>
      <c r="K1907" s="9" t="n">
        <v>-0.04322766570605188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2026-10-20T12:46:03.197614+00:00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1.9</v>
      </c>
      <c r="I1908" s="13" t="n">
        <v>1.905</v>
      </c>
      <c r="J1908" s="13" t="n">
        <v>-0.005000000000000115</v>
      </c>
      <c r="K1908" s="14" t="n">
        <v>-0.002624671916010559</v>
      </c>
      <c r="L1908" s="13" t="inlineStr"/>
      <c r="M1908" s="14" t="n"/>
      <c r="N1908" s="12" t="inlineStr">
        <is>
          <t>2026-10-19</t>
        </is>
      </c>
      <c r="O1908" s="15" t="inlineStr">
        <is>
          <t>이전 완료 거래일 유지</t>
        </is>
      </c>
      <c r="P1908" s="12" t="n"/>
      <c r="Q1908" s="12" t="inlineStr">
        <is>
          <t>2026-10-20T12:46:03.197614+00:00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Norrhydro Group Oy</t>
        </is>
      </c>
      <c r="E1909" s="7" t="inlineStr">
        <is>
          <t>NORRH</t>
        </is>
      </c>
      <c r="F1909" s="7" t="inlineStr">
        <is>
          <t>OMXHEX</t>
        </is>
      </c>
      <c r="G1909" s="7" t="inlineStr">
        <is>
          <t>미정</t>
        </is>
      </c>
      <c r="H1909" s="8" t="n">
        <v>1.235</v>
      </c>
      <c r="I1909" s="8" t="n">
        <v>1.165</v>
      </c>
      <c r="J1909" s="8" t="n">
        <v>0.07000000000000006</v>
      </c>
      <c r="K1909" s="9" t="n">
        <v>0.06008583690987129</v>
      </c>
      <c r="L1909" s="8" t="inlineStr"/>
      <c r="M1909" s="9" t="n"/>
      <c r="N1909" s="7" t="inlineStr">
        <is>
          <t>2026-10-19</t>
        </is>
      </c>
      <c r="O1909" s="15" t="inlineStr">
        <is>
          <t>이전 완료 거래일 유지</t>
        </is>
      </c>
      <c r="P1909" s="7" t="n"/>
      <c r="Q1909" s="7" t="inlineStr">
        <is>
          <t>2026-10-20T12:46:03.197614+00:00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France</t>
        </is>
      </c>
      <c r="D1910" s="12" t="inlineStr">
        <is>
          <t>Bio-UV Group SA</t>
        </is>
      </c>
      <c r="E1910" s="12" t="inlineStr">
        <is>
          <t>ALTUV</t>
        </is>
      </c>
      <c r="F1910" s="12" t="inlineStr">
        <is>
          <t>EURONEXT</t>
        </is>
      </c>
      <c r="G1910" s="12" t="inlineStr">
        <is>
          <t>미정</t>
        </is>
      </c>
      <c r="H1910" s="13" t="n">
        <v>0.862</v>
      </c>
      <c r="I1910" s="13" t="n">
        <v>0.92</v>
      </c>
      <c r="J1910" s="13" t="n">
        <v>-0.05800000000000005</v>
      </c>
      <c r="K1910" s="14" t="n">
        <v>-0.06304347826086962</v>
      </c>
      <c r="L1910" s="13" t="inlineStr"/>
      <c r="M1910" s="14" t="n"/>
      <c r="N1910" s="12" t="inlineStr">
        <is>
          <t>2026-10-19</t>
        </is>
      </c>
      <c r="O1910" s="15" t="inlineStr">
        <is>
          <t>이전 완료 거래일 유지</t>
        </is>
      </c>
      <c r="P1910" s="12" t="n"/>
      <c r="Q1910" s="12" t="inlineStr">
        <is>
          <t>2026-10-20T12:46:03.197614+00:00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KCI S.A.</t>
        </is>
      </c>
      <c r="E1911" s="7" t="inlineStr">
        <is>
          <t>KCI</t>
        </is>
      </c>
      <c r="F1911" s="7" t="inlineStr">
        <is>
          <t>GPW</t>
        </is>
      </c>
      <c r="G1911" s="7" t="inlineStr">
        <is>
          <t>미정</t>
        </is>
      </c>
      <c r="H1911" s="8" t="n">
        <v>0.826</v>
      </c>
      <c r="I1911" s="8" t="n">
        <v>0.826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2026-10-19</t>
        </is>
      </c>
      <c r="O1911" s="15" t="inlineStr">
        <is>
          <t>이전 완료 거래일 유지</t>
        </is>
      </c>
      <c r="P1911" s="7" t="n"/>
      <c r="Q1911" s="7" t="inlineStr">
        <is>
          <t>2026-10-20T12:46:03.197614+00:00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Indonesia</t>
        </is>
      </c>
      <c r="D1912" s="12" t="inlineStr">
        <is>
          <t>PT Ateliers Mecaniques D'Indonesie Tbk</t>
        </is>
      </c>
      <c r="E1912" s="12" t="inlineStr">
        <is>
          <t>AMIN</t>
        </is>
      </c>
      <c r="F1912" s="12" t="inlineStr">
        <is>
          <t>IDX</t>
        </is>
      </c>
      <c r="G1912" s="12" t="inlineStr">
        <is>
          <t>미정</t>
        </is>
      </c>
      <c r="H1912" s="13" t="n">
        <v>230</v>
      </c>
      <c r="I1912" s="13" t="n">
        <v>230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2026-10-20</t>
        </is>
      </c>
      <c r="O1912" s="12" t="inlineStr">
        <is>
          <t>최신 완료 거래일</t>
        </is>
      </c>
      <c r="P1912" s="12" t="n"/>
      <c r="Q1912" s="12" t="inlineStr">
        <is>
          <t>2026-10-20T12:46:03.197614+00:00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0.5454</v>
      </c>
      <c r="I1913" s="8" t="n">
        <v>0.54</v>
      </c>
      <c r="J1913" s="8" t="n">
        <v>0.00539999999999996</v>
      </c>
      <c r="K1913" s="9" t="n">
        <v>0.009999999999999926</v>
      </c>
      <c r="L1913" s="8" t="inlineStr"/>
      <c r="M1913" s="9" t="n"/>
      <c r="N1913" s="7" t="inlineStr">
        <is>
          <t>2026-10-19</t>
        </is>
      </c>
      <c r="O1913" s="7" t="inlineStr">
        <is>
          <t>최신 완료 거래일</t>
        </is>
      </c>
      <c r="P1913" s="7" t="n"/>
      <c r="Q1913" s="7" t="inlineStr">
        <is>
          <t>2026-10-20T12:46:03.197614+00:00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Thailand</t>
        </is>
      </c>
      <c r="D1914" s="12" t="inlineStr">
        <is>
          <t>Unimit Engineering Public Co., Ltd.</t>
        </is>
      </c>
      <c r="E1914" s="12" t="inlineStr">
        <is>
          <t>UEC</t>
        </is>
      </c>
      <c r="F1914" s="12" t="inlineStr">
        <is>
          <t>SET</t>
        </is>
      </c>
      <c r="G1914" s="12" t="inlineStr">
        <is>
          <t>미정</t>
        </is>
      </c>
      <c r="H1914" s="13" t="n">
        <v>0.73</v>
      </c>
      <c r="I1914" s="13" t="n">
        <v>0.74</v>
      </c>
      <c r="J1914" s="13" t="n">
        <v>-0.01000000000000001</v>
      </c>
      <c r="K1914" s="14" t="n">
        <v>-0.01351351351351353</v>
      </c>
      <c r="L1914" s="13" t="inlineStr"/>
      <c r="M1914" s="14" t="n"/>
      <c r="N1914" s="12" t="inlineStr">
        <is>
          <t>2026-10-20</t>
        </is>
      </c>
      <c r="O1914" s="12" t="inlineStr">
        <is>
          <t>최신 완료 거래일</t>
        </is>
      </c>
      <c r="P1914" s="12" t="n"/>
      <c r="Q1914" s="12" t="inlineStr">
        <is>
          <t>2026-10-20T12:46:03.197614+00:00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Israel</t>
        </is>
      </c>
      <c r="D1915" s="7" t="inlineStr">
        <is>
          <t>Scodix Ltd.</t>
        </is>
      </c>
      <c r="E1915" s="7" t="inlineStr">
        <is>
          <t>SCDX</t>
        </is>
      </c>
      <c r="F1915" s="7" t="inlineStr">
        <is>
          <t>TASE</t>
        </is>
      </c>
      <c r="G1915" s="7" t="inlineStr">
        <is>
          <t>미정</t>
        </is>
      </c>
      <c r="H1915" s="8" t="n">
        <v>109.6</v>
      </c>
      <c r="I1915" s="8" t="n">
        <v>115.6</v>
      </c>
      <c r="J1915" s="8" t="n">
        <v>-6</v>
      </c>
      <c r="K1915" s="9" t="n">
        <v>-0.05190311418685122</v>
      </c>
      <c r="L1915" s="8" t="inlineStr"/>
      <c r="M1915" s="9" t="n"/>
      <c r="N1915" s="7" t="inlineStr">
        <is>
          <t>2026-10-19</t>
        </is>
      </c>
      <c r="O1915" s="15" t="inlineStr">
        <is>
          <t>이전 완료 거래일 유지</t>
        </is>
      </c>
      <c r="P1915" s="7" t="n"/>
      <c r="Q1915" s="7" t="inlineStr">
        <is>
          <t>2026-10-20T12:46:03.197614+00:00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1</v>
      </c>
      <c r="I1916" s="13" t="n">
        <v>0.98</v>
      </c>
      <c r="J1916" s="13" t="n">
        <v>0.02000000000000002</v>
      </c>
      <c r="K1916" s="14" t="n">
        <v>0.02040816326530614</v>
      </c>
      <c r="L1916" s="13" t="inlineStr"/>
      <c r="M1916" s="14" t="n"/>
      <c r="N1916" s="12" t="inlineStr">
        <is>
          <t>2026-10-19</t>
        </is>
      </c>
      <c r="O1916" s="15" t="inlineStr">
        <is>
          <t>이전 완료 거래일 유지</t>
        </is>
      </c>
      <c r="P1916" s="12" t="n"/>
      <c r="Q1916" s="12" t="inlineStr">
        <is>
          <t>2026-10-20T12:46:03.197614+00:00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Latteys Industries Ltd.</t>
        </is>
      </c>
      <c r="E1917" s="7" t="inlineStr">
        <is>
          <t>LATTEYS</t>
        </is>
      </c>
      <c r="F1917" s="7" t="inlineStr">
        <is>
          <t>NSE</t>
        </is>
      </c>
      <c r="G1917" s="7" t="inlineStr">
        <is>
          <t>미정</t>
        </is>
      </c>
      <c r="H1917" s="8" t="n">
        <v>20.3</v>
      </c>
      <c r="I1917" s="8" t="n">
        <v>20.57</v>
      </c>
      <c r="J1917" s="8" t="n">
        <v>-0.2699999999999996</v>
      </c>
      <c r="K1917" s="9" t="n">
        <v>-0.01312591152163343</v>
      </c>
      <c r="L1917" s="8" t="inlineStr"/>
      <c r="M1917" s="9" t="n"/>
      <c r="N1917" s="7" t="inlineStr">
        <is>
          <t>2026-10-19</t>
        </is>
      </c>
      <c r="O1917" s="7" t="inlineStr">
        <is>
          <t>최신 완료 거래일</t>
        </is>
      </c>
      <c r="P1917" s="7" t="n"/>
      <c r="Q1917" s="7" t="inlineStr">
        <is>
          <t>2026-10-20T12:46:03.197614+00:00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Envirotech Systems Limited</t>
        </is>
      </c>
      <c r="E1918" s="12" t="inlineStr">
        <is>
          <t>ENVIRO</t>
        </is>
      </c>
      <c r="F1918" s="12" t="inlineStr">
        <is>
          <t>NSE</t>
        </is>
      </c>
      <c r="G1918" s="12" t="inlineStr">
        <is>
          <t>미정</t>
        </is>
      </c>
      <c r="H1918" s="13" t="n">
        <v>55.85</v>
      </c>
      <c r="I1918" s="13" t="n">
        <v>62</v>
      </c>
      <c r="J1918" s="13" t="n">
        <v>-6.149999999999999</v>
      </c>
      <c r="K1918" s="14" t="n">
        <v>-0.09919354838709675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2026-10-20T12:46:03.197614+00:00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ATV Projects India Limited</t>
        </is>
      </c>
      <c r="E1919" s="7" t="inlineStr">
        <is>
          <t>ATVPR</t>
        </is>
      </c>
      <c r="F1919" s="7" t="inlineStr">
        <is>
          <t>BSE</t>
        </is>
      </c>
      <c r="G1919" s="7" t="inlineStr">
        <is>
          <t>미정</t>
        </is>
      </c>
      <c r="H1919" s="8" t="n">
        <v>21.65</v>
      </c>
      <c r="I1919" s="8" t="n">
        <v>21.89</v>
      </c>
      <c r="J1919" s="8" t="n">
        <v>-0.240000000000002</v>
      </c>
      <c r="K1919" s="9" t="n">
        <v>-0.01096391046139799</v>
      </c>
      <c r="L1919" s="8" t="inlineStr"/>
      <c r="M1919" s="9" t="n"/>
      <c r="N1919" s="7" t="inlineStr">
        <is>
          <t>2026-10-19</t>
        </is>
      </c>
      <c r="O1919" s="7" t="inlineStr">
        <is>
          <t>최신 완료 거래일</t>
        </is>
      </c>
      <c r="P1919" s="7" t="n"/>
      <c r="Q1919" s="7" t="inlineStr">
        <is>
          <t>2026-10-20T12:46:03.197614+00:00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Indian Card Clothing Co. Ltd.</t>
        </is>
      </c>
      <c r="E1920" s="12" t="inlineStr">
        <is>
          <t>INDIANCARD</t>
        </is>
      </c>
      <c r="F1920" s="12" t="inlineStr">
        <is>
          <t>NSE</t>
        </is>
      </c>
      <c r="G1920" s="12" t="inlineStr">
        <is>
          <t>미정</t>
        </is>
      </c>
      <c r="H1920" s="13" t="n">
        <v>192.04</v>
      </c>
      <c r="I1920" s="13" t="n">
        <v>189.84</v>
      </c>
      <c r="J1920" s="13" t="n">
        <v>2.199999999999989</v>
      </c>
      <c r="K1920" s="14" t="n">
        <v>0.01158870627897171</v>
      </c>
      <c r="L1920" s="13" t="inlineStr"/>
      <c r="M1920" s="14" t="n"/>
      <c r="N1920" s="12" t="inlineStr">
        <is>
          <t>2026-10-19</t>
        </is>
      </c>
      <c r="O1920" s="12" t="inlineStr">
        <is>
          <t>최신 완료 거래일</t>
        </is>
      </c>
      <c r="P1920" s="12" t="n"/>
      <c r="Q1920" s="12" t="inlineStr">
        <is>
          <t>2026-10-20T12:46:03.197614+00:00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Xeros Technology Group Plc</t>
        </is>
      </c>
      <c r="E1921" s="7" t="inlineStr">
        <is>
          <t>XSG</t>
        </is>
      </c>
      <c r="F1921" s="7" t="inlineStr">
        <is>
          <t>LSE</t>
        </is>
      </c>
      <c r="G1921" s="7" t="inlineStr">
        <is>
          <t>미정</t>
        </is>
      </c>
      <c r="H1921" s="8" t="n">
        <v>1.05</v>
      </c>
      <c r="I1921" s="8" t="n">
        <v>1.05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2026-10-19</t>
        </is>
      </c>
      <c r="O1921" s="15" t="inlineStr">
        <is>
          <t>이전 완료 거래일 유지</t>
        </is>
      </c>
      <c r="P1921" s="7" t="n"/>
      <c r="Q1921" s="7" t="inlineStr">
        <is>
          <t>2026-10-20T12:46:03.197614+00:00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Roopa Screen Limited</t>
        </is>
      </c>
      <c r="E1922" s="12" t="inlineStr">
        <is>
          <t>ROOPA</t>
        </is>
      </c>
      <c r="F1922" s="12" t="inlineStr">
        <is>
          <t>BSE</t>
        </is>
      </c>
      <c r="G1922" s="12" t="inlineStr">
        <is>
          <t>미정</t>
        </is>
      </c>
      <c r="H1922" s="13" t="n">
        <v>102</v>
      </c>
      <c r="I1922" s="13" t="n">
        <v>102.73</v>
      </c>
      <c r="J1922" s="13" t="n">
        <v>-0.730000000000004</v>
      </c>
      <c r="K1922" s="14" t="n">
        <v>-0.007106006035238041</v>
      </c>
      <c r="L1922" s="13" t="inlineStr"/>
      <c r="M1922" s="14" t="n"/>
      <c r="N1922" s="12" t="inlineStr">
        <is>
          <t>2026-10-19</t>
        </is>
      </c>
      <c r="O1922" s="12" t="inlineStr">
        <is>
          <t>최신 완료 거래일</t>
        </is>
      </c>
      <c r="P1922" s="12" t="n"/>
      <c r="Q1922" s="12" t="inlineStr">
        <is>
          <t>2026-10-20T12:46:03.197614+00:00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Denmark</t>
        </is>
      </c>
      <c r="D1923" s="7" t="inlineStr">
        <is>
          <t>LiqTech International, Inc.</t>
        </is>
      </c>
      <c r="E1923" s="7" t="inlineStr">
        <is>
          <t>LIQT</t>
        </is>
      </c>
      <c r="F1923" s="7" t="inlineStr">
        <is>
          <t>NASDAQ</t>
        </is>
      </c>
      <c r="G1923" s="7" t="inlineStr">
        <is>
          <t>미정</t>
        </is>
      </c>
      <c r="H1923" s="8" t="n">
        <v>0.3623</v>
      </c>
      <c r="I1923" s="8" t="n">
        <v>0.3788</v>
      </c>
      <c r="J1923" s="8" t="n">
        <v>-0.01650000000000001</v>
      </c>
      <c r="K1923" s="9" t="n">
        <v>-0.04355860612460405</v>
      </c>
      <c r="L1923" s="8" t="inlineStr"/>
      <c r="M1923" s="9" t="n"/>
      <c r="N1923" s="7" t="inlineStr">
        <is>
          <t>2026-10-19</t>
        </is>
      </c>
      <c r="O1923" s="7" t="inlineStr">
        <is>
          <t>최신 완료 거래일</t>
        </is>
      </c>
      <c r="P1923" s="7" t="n"/>
      <c r="Q1923" s="7" t="inlineStr">
        <is>
          <t>2026-10-20T12:46:03.197614+00:00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Italy</t>
        </is>
      </c>
      <c r="D1924" s="12" t="inlineStr">
        <is>
          <t>Clabo S.p.A.</t>
        </is>
      </c>
      <c r="E1924" s="12" t="inlineStr">
        <is>
          <t>CLABO</t>
        </is>
      </c>
      <c r="F1924" s="12" t="inlineStr">
        <is>
          <t>MIL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2026-10-19</t>
        </is>
      </c>
      <c r="O1924" s="12" t="inlineStr">
        <is>
          <t>최신 완료 거래일</t>
        </is>
      </c>
      <c r="P1924" s="12" t="n"/>
      <c r="Q1924" s="12" t="inlineStr">
        <is>
          <t>2026-10-20T12:46:03.197614+00:00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TOMI Environmental Solutions, Inc.</t>
        </is>
      </c>
      <c r="E1925" s="7" t="inlineStr">
        <is>
          <t>TOMZ</t>
        </is>
      </c>
      <c r="F1925" s="7" t="inlineStr">
        <is>
          <t>NASDAQ</t>
        </is>
      </c>
      <c r="G1925" s="7" t="inlineStr">
        <is>
          <t>미정</t>
        </is>
      </c>
      <c r="H1925" s="8" t="n">
        <v>1.44</v>
      </c>
      <c r="I1925" s="8" t="n">
        <v>1.47</v>
      </c>
      <c r="J1925" s="8" t="n">
        <v>-0.03000000000000003</v>
      </c>
      <c r="K1925" s="9" t="n">
        <v>-0.02040816326530614</v>
      </c>
      <c r="L1925" s="8" t="inlineStr"/>
      <c r="M1925" s="9" t="n"/>
      <c r="N1925" s="7" t="inlineStr">
        <is>
          <t>2026-10-19</t>
        </is>
      </c>
      <c r="O1925" s="7" t="inlineStr">
        <is>
          <t>최신 완료 거래일</t>
        </is>
      </c>
      <c r="P1925" s="7" t="n"/>
      <c r="Q1925" s="7" t="inlineStr">
        <is>
          <t>2026-10-20T12:46:03.197614+00:00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0.78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2026-10-20</t>
        </is>
      </c>
      <c r="O1926" s="12" t="inlineStr">
        <is>
          <t>최신 완료 거래일</t>
        </is>
      </c>
      <c r="P1926" s="12" t="n"/>
      <c r="Q1926" s="12" t="inlineStr">
        <is>
          <t>2026-10-20T12:46:03.197614+00:00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MASSIVIT 3D PRINTING TECHNOLOGIES LTD</t>
        </is>
      </c>
      <c r="E1927" s="7" t="inlineStr">
        <is>
          <t>MSVT</t>
        </is>
      </c>
      <c r="F1927" s="7" t="inlineStr">
        <is>
          <t>TASE</t>
        </is>
      </c>
      <c r="G1927" s="7" t="inlineStr">
        <is>
          <t>미정</t>
        </is>
      </c>
      <c r="H1927" s="8" t="n">
        <v>53.9</v>
      </c>
      <c r="I1927" s="8" t="n">
        <v>51</v>
      </c>
      <c r="J1927" s="8" t="n">
        <v>2.899999999999999</v>
      </c>
      <c r="K1927" s="9" t="n">
        <v>0.05686274509803919</v>
      </c>
      <c r="L1927" s="8" t="inlineStr"/>
      <c r="M1927" s="9" t="n"/>
      <c r="N1927" s="7" t="inlineStr">
        <is>
          <t>2026-10-19</t>
        </is>
      </c>
      <c r="O1927" s="15" t="inlineStr">
        <is>
          <t>이전 완료 거래일 유지</t>
        </is>
      </c>
      <c r="P1927" s="7" t="n"/>
      <c r="Q1927" s="7" t="inlineStr">
        <is>
          <t>2026-10-20T12:46:03.197614+00:00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Bangladesh</t>
        </is>
      </c>
      <c r="D1928" s="12" t="inlineStr">
        <is>
          <t>Monno Agro &amp; General Machinery Ltd.</t>
        </is>
      </c>
      <c r="E1928" s="12" t="inlineStr">
        <is>
          <t>MONNOAGML</t>
        </is>
      </c>
      <c r="F1928" s="12" t="inlineStr">
        <is>
          <t>DSEBD</t>
        </is>
      </c>
      <c r="G1928" s="12" t="inlineStr">
        <is>
          <t>미정</t>
        </is>
      </c>
      <c r="H1928" s="13" t="n">
        <v>291</v>
      </c>
      <c r="I1928" s="13" t="n">
        <v>297.2</v>
      </c>
      <c r="J1928" s="13" t="n">
        <v>-6.199999999999989</v>
      </c>
      <c r="K1928" s="14" t="n">
        <v>-0.02086137281292055</v>
      </c>
      <c r="L1928" s="13" t="inlineStr"/>
      <c r="M1928" s="14" t="n"/>
      <c r="N1928" s="12" t="inlineStr">
        <is>
          <t>2026-10-19</t>
        </is>
      </c>
      <c r="O1928" s="12" t="inlineStr">
        <is>
          <t>최신 완료 거래일</t>
        </is>
      </c>
      <c r="P1928" s="12" t="n"/>
      <c r="Q1928" s="12" t="inlineStr">
        <is>
          <t>2026-10-20T12:46:03.197614+00:00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International Combustion (India) Ltd</t>
        </is>
      </c>
      <c r="E1929" s="7" t="inlineStr">
        <is>
          <t>INTLCOMBQ</t>
        </is>
      </c>
      <c r="F1929" s="7" t="inlineStr">
        <is>
          <t>BSE</t>
        </is>
      </c>
      <c r="G1929" s="7" t="inlineStr">
        <is>
          <t>미정</t>
        </is>
      </c>
      <c r="H1929" s="8" t="n">
        <v>417.5</v>
      </c>
      <c r="I1929" s="8" t="n">
        <v>412.55</v>
      </c>
      <c r="J1929" s="8" t="n">
        <v>4.949999999999989</v>
      </c>
      <c r="K1929" s="9" t="n">
        <v>0.0119985456308326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2026-10-20T12:46:03.197614+00:00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Frontwalker AB Class B</t>
        </is>
      </c>
      <c r="E1930" s="12" t="inlineStr">
        <is>
          <t>FRWA.B</t>
        </is>
      </c>
      <c r="F1930" s="12" t="inlineStr">
        <is>
          <t>NGM</t>
        </is>
      </c>
      <c r="G1930" s="12" t="inlineStr">
        <is>
          <t>미정</t>
        </is>
      </c>
      <c r="H1930" s="13" t="n">
        <v>0.482</v>
      </c>
      <c r="I1930" s="13" t="n">
        <v>0.482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2026-10-19</t>
        </is>
      </c>
      <c r="O1930" s="15" t="inlineStr">
        <is>
          <t>이전 완료 거래일 유지</t>
        </is>
      </c>
      <c r="P1930" s="12" t="n"/>
      <c r="Q1930" s="12" t="inlineStr">
        <is>
          <t>2026-10-20T12:46:03.197614+00:00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53.48</v>
      </c>
      <c r="I1931" s="8" t="n">
        <v>52.67</v>
      </c>
      <c r="J1931" s="8" t="n">
        <v>0.8099999999999952</v>
      </c>
      <c r="K1931" s="9" t="n">
        <v>0.0153787734953483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2026-10-20T12:46:03.197614+00:00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Indonesia</t>
        </is>
      </c>
      <c r="D1932" s="12" t="inlineStr">
        <is>
          <t>PT Arita Prima Indonesia Tbk</t>
        </is>
      </c>
      <c r="E1932" s="12" t="inlineStr">
        <is>
          <t>APII</t>
        </is>
      </c>
      <c r="F1932" s="12" t="inlineStr">
        <is>
          <t>IDX</t>
        </is>
      </c>
      <c r="G1932" s="12" t="inlineStr">
        <is>
          <t>미정</t>
        </is>
      </c>
      <c r="H1932" s="13" t="n">
        <v>180</v>
      </c>
      <c r="I1932" s="13" t="n">
        <v>172</v>
      </c>
      <c r="J1932" s="13" t="n">
        <v>8</v>
      </c>
      <c r="K1932" s="14" t="n">
        <v>0.04651162790697674</v>
      </c>
      <c r="L1932" s="13" t="inlineStr"/>
      <c r="M1932" s="14" t="n"/>
      <c r="N1932" s="12" t="inlineStr">
        <is>
          <t>2026-10-20</t>
        </is>
      </c>
      <c r="O1932" s="12" t="inlineStr">
        <is>
          <t>최신 완료 거래일</t>
        </is>
      </c>
      <c r="P1932" s="12" t="n"/>
      <c r="Q1932" s="12" t="inlineStr">
        <is>
          <t>2026-10-20T12:46:03.197614+00:00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SiamEast Solutions Public Co. Ltd.</t>
        </is>
      </c>
      <c r="E1933" s="7" t="inlineStr">
        <is>
          <t>SE</t>
        </is>
      </c>
      <c r="F1933" s="7" t="inlineStr">
        <is>
          <t>SET</t>
        </is>
      </c>
      <c r="G1933" s="7" t="inlineStr">
        <is>
          <t>미정</t>
        </is>
      </c>
      <c r="H1933" s="8" t="n">
        <v>0.46</v>
      </c>
      <c r="I1933" s="8" t="n">
        <v>0.45</v>
      </c>
      <c r="J1933" s="8" t="n">
        <v>0.01000000000000001</v>
      </c>
      <c r="K1933" s="9" t="n">
        <v>0.02222222222222224</v>
      </c>
      <c r="L1933" s="8" t="inlineStr"/>
      <c r="M1933" s="9" t="n"/>
      <c r="N1933" s="7" t="inlineStr">
        <is>
          <t>2026-10-20</t>
        </is>
      </c>
      <c r="O1933" s="7" t="inlineStr">
        <is>
          <t>최신 완료 거래일</t>
        </is>
      </c>
      <c r="P1933" s="7" t="n"/>
      <c r="Q1933" s="7" t="inlineStr">
        <is>
          <t>2026-10-20T12:46:03.197614+00:00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Shilp Gravures Limited</t>
        </is>
      </c>
      <c r="E1934" s="12" t="inlineStr">
        <is>
          <t>SHILGRAVQ</t>
        </is>
      </c>
      <c r="F1934" s="12" t="inlineStr">
        <is>
          <t>NSE</t>
        </is>
      </c>
      <c r="G1934" s="12" t="inlineStr">
        <is>
          <t>미정</t>
        </is>
      </c>
      <c r="H1934" s="13" t="n">
        <v>148.68</v>
      </c>
      <c r="I1934" s="13" t="n">
        <v>150</v>
      </c>
      <c r="J1934" s="13" t="n">
        <v>-1.319999999999993</v>
      </c>
      <c r="K1934" s="14" t="n">
        <v>-0.008799999999999954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2026-10-20T12:46:03.197614+00:00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Railway Metrics and Dynamics Sweden AB</t>
        </is>
      </c>
      <c r="E1935" s="7" t="inlineStr">
        <is>
          <t>RMDX</t>
        </is>
      </c>
      <c r="F1935" s="7" t="inlineStr">
        <is>
          <t>NGM</t>
        </is>
      </c>
      <c r="G1935" s="7" t="inlineStr">
        <is>
          <t>미정</t>
        </is>
      </c>
      <c r="H1935" s="8" t="n">
        <v>1.015</v>
      </c>
      <c r="I1935" s="8" t="n">
        <v>1.095</v>
      </c>
      <c r="J1935" s="8" t="n">
        <v>-0.08000000000000007</v>
      </c>
      <c r="K1935" s="9" t="n">
        <v>-0.07305936073059367</v>
      </c>
      <c r="L1935" s="8" t="inlineStr"/>
      <c r="M1935" s="9" t="n"/>
      <c r="N1935" s="7" t="inlineStr">
        <is>
          <t>2026-10-19</t>
        </is>
      </c>
      <c r="O1935" s="7" t="inlineStr">
        <is>
          <t>최신 완료 거래일</t>
        </is>
      </c>
      <c r="P1935" s="7" t="n"/>
      <c r="Q1935" s="7" t="inlineStr">
        <is>
          <t>2026-10-20T12:46:03.197614+00:00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Siamraj Public Company Limited</t>
        </is>
      </c>
      <c r="E1936" s="12" t="inlineStr">
        <is>
          <t>SR</t>
        </is>
      </c>
      <c r="F1936" s="12" t="inlineStr">
        <is>
          <t>SET</t>
        </is>
      </c>
      <c r="G1936" s="12" t="inlineStr">
        <is>
          <t>미정</t>
        </is>
      </c>
      <c r="H1936" s="13" t="n">
        <v>0.39</v>
      </c>
      <c r="I1936" s="13" t="n">
        <v>0.4</v>
      </c>
      <c r="J1936" s="13" t="n">
        <v>-0.01000000000000001</v>
      </c>
      <c r="K1936" s="14" t="n">
        <v>-0.02500000000000002</v>
      </c>
      <c r="L1936" s="13" t="inlineStr"/>
      <c r="M1936" s="14" t="n"/>
      <c r="N1936" s="12" t="inlineStr">
        <is>
          <t>2026-10-20</t>
        </is>
      </c>
      <c r="O1936" s="12" t="inlineStr">
        <is>
          <t>최신 완료 거래일</t>
        </is>
      </c>
      <c r="P1936" s="12" t="n"/>
      <c r="Q1936" s="12" t="inlineStr">
        <is>
          <t>2026-10-20T12:46:03.197614+00:00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Romania</t>
        </is>
      </c>
      <c r="D1937" s="7" t="inlineStr">
        <is>
          <t>AAGES S.A</t>
        </is>
      </c>
      <c r="E1937" s="7" t="inlineStr">
        <is>
          <t>AAG</t>
        </is>
      </c>
      <c r="F1937" s="7" t="inlineStr">
        <is>
          <t>BVB</t>
        </is>
      </c>
      <c r="G1937" s="7" t="inlineStr">
        <is>
          <t>미정</t>
        </is>
      </c>
      <c r="H1937" s="8" t="n">
        <v>4.04</v>
      </c>
      <c r="I1937" s="8" t="n">
        <v>4.04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2026-10-19</t>
        </is>
      </c>
      <c r="O1937" s="15" t="inlineStr">
        <is>
          <t>이전 완료 거래일 유지</t>
        </is>
      </c>
      <c r="P1937" s="7" t="n"/>
      <c r="Q1937" s="7" t="inlineStr">
        <is>
          <t>2026-10-20T12:46:03.197614+00:00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Cranex Limited</t>
        </is>
      </c>
      <c r="E1938" s="12" t="inlineStr">
        <is>
          <t>CRANEX</t>
        </is>
      </c>
      <c r="F1938" s="12" t="inlineStr">
        <is>
          <t>BSE</t>
        </is>
      </c>
      <c r="G1938" s="12" t="inlineStr">
        <is>
          <t>미정</t>
        </is>
      </c>
      <c r="H1938" s="13" t="n">
        <v>100.01</v>
      </c>
      <c r="I1938" s="13" t="n">
        <v>100.02</v>
      </c>
      <c r="J1938" s="13" t="n">
        <v>-0.009999999999990905</v>
      </c>
      <c r="K1938" s="14" t="n">
        <v>-9.998000399910923e-05</v>
      </c>
      <c r="L1938" s="13" t="inlineStr"/>
      <c r="M1938" s="14" t="n"/>
      <c r="N1938" s="12" t="inlineStr">
        <is>
          <t>2026-10-19</t>
        </is>
      </c>
      <c r="O1938" s="12" t="inlineStr">
        <is>
          <t>최신 완료 거래일</t>
        </is>
      </c>
      <c r="P1938" s="12" t="n"/>
      <c r="Q1938" s="12" t="inlineStr">
        <is>
          <t>2026-10-20T12:46:03.197614+00:00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170.5</v>
      </c>
      <c r="I1939" s="8" t="n">
        <v>169</v>
      </c>
      <c r="J1939" s="8" t="n">
        <v>1.5</v>
      </c>
      <c r="K1939" s="9" t="n">
        <v>0.008875739644970414</v>
      </c>
      <c r="L1939" s="8" t="inlineStr"/>
      <c r="M1939" s="9" t="n"/>
      <c r="N1939" s="7" t="inlineStr">
        <is>
          <t>2026-10-19</t>
        </is>
      </c>
      <c r="O1939" s="7" t="inlineStr">
        <is>
          <t>최신 완료 거래일</t>
        </is>
      </c>
      <c r="P1939" s="7" t="n"/>
      <c r="Q1939" s="7" t="inlineStr">
        <is>
          <t>2026-10-20T12:46:03.197614+00:00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Poland</t>
        </is>
      </c>
      <c r="D1940" s="12" t="inlineStr">
        <is>
          <t>Energoinstal SA</t>
        </is>
      </c>
      <c r="E1940" s="12" t="inlineStr">
        <is>
          <t>ENI</t>
        </is>
      </c>
      <c r="F1940" s="12" t="inlineStr">
        <is>
          <t>GPW</t>
        </is>
      </c>
      <c r="G1940" s="12" t="inlineStr">
        <is>
          <t>미정</t>
        </is>
      </c>
      <c r="H1940" s="13" t="n">
        <v>1.705</v>
      </c>
      <c r="I1940" s="13" t="n">
        <v>1.76</v>
      </c>
      <c r="J1940" s="13" t="n">
        <v>-0.05499999999999994</v>
      </c>
      <c r="K1940" s="14" t="n">
        <v>-0.03124999999999997</v>
      </c>
      <c r="L1940" s="13" t="inlineStr"/>
      <c r="M1940" s="14" t="n"/>
      <c r="N1940" s="12" t="inlineStr">
        <is>
          <t>2026-10-19</t>
        </is>
      </c>
      <c r="O1940" s="15" t="inlineStr">
        <is>
          <t>이전 완료 거래일 유지</t>
        </is>
      </c>
      <c r="P1940" s="12" t="n"/>
      <c r="Q1940" s="12" t="inlineStr">
        <is>
          <t>2026-10-20T12:46:03.197614+00:00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Brazil</t>
        </is>
      </c>
      <c r="D1941" s="7" t="inlineStr">
        <is>
          <t>Recrusul SA</t>
        </is>
      </c>
      <c r="E1941" s="7" t="inlineStr">
        <is>
          <t>RCSL3</t>
        </is>
      </c>
      <c r="F1941" s="7" t="inlineStr">
        <is>
          <t>BMFBOVESPA</t>
        </is>
      </c>
      <c r="G1941" s="7" t="inlineStr">
        <is>
          <t>미정</t>
        </is>
      </c>
      <c r="H1941" s="8" t="n">
        <v>2</v>
      </c>
      <c r="I1941" s="8" t="n">
        <v>2.08</v>
      </c>
      <c r="J1941" s="8" t="n">
        <v>-0.08000000000000007</v>
      </c>
      <c r="K1941" s="9" t="n">
        <v>-0.03846153846153849</v>
      </c>
      <c r="L1941" s="8" t="inlineStr"/>
      <c r="M1941" s="9" t="n"/>
      <c r="N1941" s="7" t="inlineStr">
        <is>
          <t>2026-10-19</t>
        </is>
      </c>
      <c r="O1941" s="7" t="inlineStr">
        <is>
          <t>최신 완료 거래일</t>
        </is>
      </c>
      <c r="P1941" s="7" t="n"/>
      <c r="Q1941" s="7" t="inlineStr">
        <is>
          <t>2026-10-20T12:46:03.197614+00:00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Poland</t>
        </is>
      </c>
      <c r="D1942" s="12" t="inlineStr">
        <is>
          <t>Zaklady Urzadzen Kotlowych Staporkow S.A.</t>
        </is>
      </c>
      <c r="E1942" s="12" t="inlineStr">
        <is>
          <t>ZUK</t>
        </is>
      </c>
      <c r="F1942" s="12" t="inlineStr">
        <is>
          <t>GPW</t>
        </is>
      </c>
      <c r="G1942" s="12" t="inlineStr">
        <is>
          <t>미정</t>
        </is>
      </c>
      <c r="H1942" s="13" t="n">
        <v>4.96</v>
      </c>
      <c r="I1942" s="13" t="n">
        <v>4.96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2026-10-19</t>
        </is>
      </c>
      <c r="O1942" s="12" t="inlineStr">
        <is>
          <t>최신 완료 거래일</t>
        </is>
      </c>
      <c r="P1942" s="12" t="n"/>
      <c r="Q1942" s="12" t="inlineStr">
        <is>
          <t>2026-10-20T12:46:03.197614+00:00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EMA India Limited</t>
        </is>
      </c>
      <c r="E1943" s="7" t="inlineStr">
        <is>
          <t>EMAINDIA</t>
        </is>
      </c>
      <c r="F1943" s="7" t="inlineStr">
        <is>
          <t>BSE</t>
        </is>
      </c>
      <c r="G1943" s="7" t="inlineStr">
        <is>
          <t>미정</t>
        </is>
      </c>
      <c r="H1943" s="8" t="n">
        <v>698.3</v>
      </c>
      <c r="I1943" s="8" t="n">
        <v>735</v>
      </c>
      <c r="J1943" s="8" t="n">
        <v>-36.70000000000005</v>
      </c>
      <c r="K1943" s="9" t="n">
        <v>-0.04993197278911571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2026-10-20T12:46:03.197614+00:00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Singapore</t>
        </is>
      </c>
      <c r="D1944" s="12" t="inlineStr">
        <is>
          <t>JE Cleantech Holdings Limited</t>
        </is>
      </c>
      <c r="E1944" s="12" t="inlineStr">
        <is>
          <t>JCSE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1.55</v>
      </c>
      <c r="I1944" s="13" t="n">
        <v>1.46</v>
      </c>
      <c r="J1944" s="13" t="n">
        <v>0.09000000000000008</v>
      </c>
      <c r="K1944" s="14" t="n">
        <v>0.06164383561643842</v>
      </c>
      <c r="L1944" s="13" t="inlineStr"/>
      <c r="M1944" s="14" t="n"/>
      <c r="N1944" s="12" t="inlineStr">
        <is>
          <t>2026-10-19</t>
        </is>
      </c>
      <c r="O1944" s="12" t="inlineStr">
        <is>
          <t>최신 완료 거래일</t>
        </is>
      </c>
      <c r="P1944" s="12" t="n"/>
      <c r="Q1944" s="12" t="inlineStr">
        <is>
          <t>2026-10-20T12:46:03.197614+00:00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31</v>
      </c>
      <c r="I1945" s="8" t="n">
        <v>32</v>
      </c>
      <c r="J1945" s="8" t="n">
        <v>-1</v>
      </c>
      <c r="K1945" s="9" t="n">
        <v>-0.03125</v>
      </c>
      <c r="L1945" s="8" t="inlineStr"/>
      <c r="M1945" s="9" t="n"/>
      <c r="N1945" s="7" t="inlineStr">
        <is>
          <t>2026-10-19</t>
        </is>
      </c>
      <c r="O1945" s="15" t="inlineStr">
        <is>
          <t>이전 완료 거래일 유지</t>
        </is>
      </c>
      <c r="P1945" s="7" t="n"/>
      <c r="Q1945" s="7" t="inlineStr">
        <is>
          <t>2026-10-20T12:46:03.197614+00:00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Thailand</t>
        </is>
      </c>
      <c r="D1946" s="12" t="inlineStr">
        <is>
          <t>PATKOL Public Co. Ltd.</t>
        </is>
      </c>
      <c r="E1946" s="12" t="inlineStr">
        <is>
          <t>PK</t>
        </is>
      </c>
      <c r="F1946" s="12" t="inlineStr">
        <is>
          <t>SET</t>
        </is>
      </c>
      <c r="G1946" s="12" t="inlineStr">
        <is>
          <t>미정</t>
        </is>
      </c>
      <c r="H1946" s="13" t="n">
        <v>0.45</v>
      </c>
      <c r="I1946" s="13" t="n">
        <v>0.45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2026-10-20</t>
        </is>
      </c>
      <c r="O1946" s="12" t="inlineStr">
        <is>
          <t>최신 완료 거래일</t>
        </is>
      </c>
      <c r="P1946" s="12" t="n"/>
      <c r="Q1946" s="12" t="inlineStr">
        <is>
          <t>2026-10-20T12:46:03.197614+00:00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BEW Engineering Ltd.</t>
        </is>
      </c>
      <c r="E1947" s="7" t="inlineStr">
        <is>
          <t>BEWLTD</t>
        </is>
      </c>
      <c r="F1947" s="7" t="inlineStr">
        <is>
          <t>NSE</t>
        </is>
      </c>
      <c r="G1947" s="7" t="inlineStr">
        <is>
          <t>미정</t>
        </is>
      </c>
      <c r="H1947" s="8" t="n">
        <v>48.75</v>
      </c>
      <c r="I1947" s="8" t="n">
        <v>50.45</v>
      </c>
      <c r="J1947" s="8" t="n">
        <v>-1.700000000000003</v>
      </c>
      <c r="K1947" s="9" t="n">
        <v>-0.0336967294350843</v>
      </c>
      <c r="L1947" s="8" t="inlineStr"/>
      <c r="M1947" s="9" t="n"/>
      <c r="N1947" s="7" t="inlineStr">
        <is>
          <t>2026-10-19</t>
        </is>
      </c>
      <c r="O1947" s="7" t="inlineStr">
        <is>
          <t>최신 완료 거래일</t>
        </is>
      </c>
      <c r="P1947" s="7" t="n"/>
      <c r="Q1947" s="7" t="inlineStr">
        <is>
          <t>2026-10-20T12:46:03.197614+00:00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OSAI Automation System SpA</t>
        </is>
      </c>
      <c r="E1948" s="12" t="inlineStr">
        <is>
          <t>OSA</t>
        </is>
      </c>
      <c r="F1948" s="12" t="inlineStr">
        <is>
          <t>MIL</t>
        </is>
      </c>
      <c r="G1948" s="12" t="inlineStr">
        <is>
          <t>미정</t>
        </is>
      </c>
      <c r="H1948" s="13" t="n">
        <v>0.382</v>
      </c>
      <c r="I1948" s="13" t="n">
        <v>0.382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2026-10-20T12:46:03.197614+00:00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Mingteng International Corporation Inc.</t>
        </is>
      </c>
      <c r="E1949" s="7" t="inlineStr">
        <is>
          <t>MTEN</t>
        </is>
      </c>
      <c r="F1949" s="7" t="inlineStr">
        <is>
          <t>NASDAQ</t>
        </is>
      </c>
      <c r="G1949" s="7" t="inlineStr">
        <is>
          <t>미정</t>
        </is>
      </c>
      <c r="H1949" s="8" t="n">
        <v>0.8796</v>
      </c>
      <c r="I1949" s="8" t="n">
        <v>0.9394</v>
      </c>
      <c r="J1949" s="8" t="n">
        <v>-0.05979999999999996</v>
      </c>
      <c r="K1949" s="9" t="n">
        <v>-0.06365765382158821</v>
      </c>
      <c r="L1949" s="8" t="inlineStr"/>
      <c r="M1949" s="9" t="n"/>
      <c r="N1949" s="7" t="inlineStr">
        <is>
          <t>2026-10-19</t>
        </is>
      </c>
      <c r="O1949" s="7" t="inlineStr">
        <is>
          <t>최신 완료 거래일</t>
        </is>
      </c>
      <c r="P1949" s="7" t="n"/>
      <c r="Q1949" s="7" t="inlineStr">
        <is>
          <t>2026-10-20T12:46:03.197614+00:00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Poland</t>
        </is>
      </c>
      <c r="D1950" s="12" t="inlineStr">
        <is>
          <t>Hydrapres S.A.</t>
        </is>
      </c>
      <c r="E1950" s="12" t="inlineStr">
        <is>
          <t>HPS</t>
        </is>
      </c>
      <c r="F1950" s="12" t="inlineStr">
        <is>
          <t>GPW</t>
        </is>
      </c>
      <c r="G1950" s="12" t="inlineStr">
        <is>
          <t>미정</t>
        </is>
      </c>
      <c r="H1950" s="13" t="n">
        <v>0.472</v>
      </c>
      <c r="I1950" s="13" t="n">
        <v>0.472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2026-10-19</t>
        </is>
      </c>
      <c r="O1950" s="15" t="inlineStr">
        <is>
          <t>이전 완료 거래일 유지</t>
        </is>
      </c>
      <c r="P1950" s="12" t="n"/>
      <c r="Q1950" s="12" t="inlineStr">
        <is>
          <t>2026-10-20T12:46:03.197614+00:00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Atam Valves Ltd.</t>
        </is>
      </c>
      <c r="E1951" s="7" t="inlineStr">
        <is>
          <t>ATAM</t>
        </is>
      </c>
      <c r="F1951" s="7" t="inlineStr">
        <is>
          <t>NSE</t>
        </is>
      </c>
      <c r="G1951" s="7" t="inlineStr">
        <is>
          <t>미정</t>
        </is>
      </c>
      <c r="H1951" s="8" t="n">
        <v>52.7</v>
      </c>
      <c r="I1951" s="8" t="n">
        <v>52.89</v>
      </c>
      <c r="J1951" s="8" t="n">
        <v>-0.1899999999999977</v>
      </c>
      <c r="K1951" s="9" t="n">
        <v>-0.003592361505010357</v>
      </c>
      <c r="L1951" s="8" t="inlineStr"/>
      <c r="M1951" s="9" t="n"/>
      <c r="N1951" s="7" t="inlineStr">
        <is>
          <t>2026-10-19</t>
        </is>
      </c>
      <c r="O1951" s="7" t="inlineStr">
        <is>
          <t>최신 완료 거래일</t>
        </is>
      </c>
      <c r="P1951" s="7" t="n"/>
      <c r="Q1951" s="7" t="inlineStr">
        <is>
          <t>2026-10-20T12:46:03.197614+00:00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Australia</t>
        </is>
      </c>
      <c r="D1952" s="12" t="inlineStr">
        <is>
          <t>Overwatch Technologies Limited</t>
        </is>
      </c>
      <c r="E1952" s="12" t="inlineStr">
        <is>
          <t>OWL</t>
        </is>
      </c>
      <c r="F1952" s="12" t="inlineStr">
        <is>
          <t>ASX</t>
        </is>
      </c>
      <c r="G1952" s="12" t="inlineStr">
        <is>
          <t>미정</t>
        </is>
      </c>
      <c r="H1952" s="13" t="n">
        <v>0.155</v>
      </c>
      <c r="I1952" s="13" t="n">
        <v>0.17</v>
      </c>
      <c r="J1952" s="13" t="n">
        <v>-0.01500000000000001</v>
      </c>
      <c r="K1952" s="14" t="n">
        <v>-0.08823529411764713</v>
      </c>
      <c r="L1952" s="13" t="inlineStr"/>
      <c r="M1952" s="14" t="n"/>
      <c r="N1952" s="12" t="inlineStr">
        <is>
          <t>2026-10-20</t>
        </is>
      </c>
      <c r="O1952" s="12" t="inlineStr">
        <is>
          <t>최신 완료 거래일</t>
        </is>
      </c>
      <c r="P1952" s="12" t="n"/>
      <c r="Q1952" s="12" t="inlineStr">
        <is>
          <t>2026-10-20T12:46:03.197614+00:00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Israel</t>
        </is>
      </c>
      <c r="D1953" s="7" t="inlineStr">
        <is>
          <t>BladeRanger Ltd</t>
        </is>
      </c>
      <c r="E1953" s="7" t="inlineStr">
        <is>
          <t>BLRN</t>
        </is>
      </c>
      <c r="F1953" s="7" t="inlineStr">
        <is>
          <t>TASE</t>
        </is>
      </c>
      <c r="G1953" s="7" t="inlineStr">
        <is>
          <t>미정</t>
        </is>
      </c>
      <c r="H1953" s="8" t="n">
        <v>40.2</v>
      </c>
      <c r="I1953" s="8" t="n">
        <v>41.7</v>
      </c>
      <c r="J1953" s="8" t="n">
        <v>-1.5</v>
      </c>
      <c r="K1953" s="9" t="n">
        <v>-0.03597122302158273</v>
      </c>
      <c r="L1953" s="8" t="inlineStr"/>
      <c r="M1953" s="9" t="n"/>
      <c r="N1953" s="7" t="inlineStr">
        <is>
          <t>2026-10-19</t>
        </is>
      </c>
      <c r="O1953" s="15" t="inlineStr">
        <is>
          <t>이전 완료 거래일 유지</t>
        </is>
      </c>
      <c r="P1953" s="7" t="n"/>
      <c r="Q1953" s="7" t="inlineStr">
        <is>
          <t>2026-10-20T12:46:03.197614+00:00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Sweden</t>
        </is>
      </c>
      <c r="D1954" s="12" t="inlineStr">
        <is>
          <t>Saxlund Group AB</t>
        </is>
      </c>
      <c r="E1954" s="12" t="inlineStr">
        <is>
          <t>SAXG</t>
        </is>
      </c>
      <c r="F1954" s="12" t="inlineStr">
        <is>
          <t>OMXSTO</t>
        </is>
      </c>
      <c r="G1954" s="12" t="inlineStr">
        <is>
          <t>미정</t>
        </is>
      </c>
      <c r="H1954" s="13" t="n">
        <v>9.06</v>
      </c>
      <c r="I1954" s="13" t="n">
        <v>8.6</v>
      </c>
      <c r="J1954" s="13" t="n">
        <v>0.4600000000000009</v>
      </c>
      <c r="K1954" s="14" t="n">
        <v>0.05348837209302336</v>
      </c>
      <c r="L1954" s="13" t="inlineStr"/>
      <c r="M1954" s="14" t="n"/>
      <c r="N1954" s="12" t="inlineStr">
        <is>
          <t>2026-10-19</t>
        </is>
      </c>
      <c r="O1954" s="15" t="inlineStr">
        <is>
          <t>이전 완료 거래일 유지</t>
        </is>
      </c>
      <c r="P1954" s="12" t="n"/>
      <c r="Q1954" s="12" t="inlineStr">
        <is>
          <t>2026-10-20T12:46:03.197614+00:00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Meera Industries Ltd.</t>
        </is>
      </c>
      <c r="E1955" s="7" t="inlineStr">
        <is>
          <t>MEERA</t>
        </is>
      </c>
      <c r="F1955" s="7" t="inlineStr">
        <is>
          <t>BSE</t>
        </is>
      </c>
      <c r="G1955" s="7" t="inlineStr">
        <is>
          <t>미정</t>
        </is>
      </c>
      <c r="H1955" s="8" t="n">
        <v>27</v>
      </c>
      <c r="I1955" s="8" t="n">
        <v>27.1</v>
      </c>
      <c r="J1955" s="8" t="n">
        <v>-0.1000000000000014</v>
      </c>
      <c r="K1955" s="9" t="n">
        <v>-0.003690036900369056</v>
      </c>
      <c r="L1955" s="8" t="inlineStr"/>
      <c r="M1955" s="9" t="n"/>
      <c r="N1955" s="7" t="inlineStr">
        <is>
          <t>2026-10-19</t>
        </is>
      </c>
      <c r="O1955" s="7" t="inlineStr">
        <is>
          <t>최신 완료 거래일</t>
        </is>
      </c>
      <c r="P1955" s="7" t="n"/>
      <c r="Q1955" s="7" t="inlineStr">
        <is>
          <t>2026-10-20T12:46:03.197614+00:00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Przedsiebiorstwo Hydrauliki Silowej HYDROTOR SA</t>
        </is>
      </c>
      <c r="E1956" s="12" t="inlineStr">
        <is>
          <t>HDR</t>
        </is>
      </c>
      <c r="F1956" s="12" t="inlineStr">
        <is>
          <t>GPW</t>
        </is>
      </c>
      <c r="G1956" s="12" t="inlineStr">
        <is>
          <t>미정</t>
        </is>
      </c>
      <c r="H1956" s="13" t="n">
        <v>8.6</v>
      </c>
      <c r="I1956" s="13" t="n">
        <v>8.66</v>
      </c>
      <c r="J1956" s="13" t="n">
        <v>-0.0600000000000005</v>
      </c>
      <c r="K1956" s="14" t="n">
        <v>-0.00692840646651276</v>
      </c>
      <c r="L1956" s="13" t="inlineStr"/>
      <c r="M1956" s="14" t="n"/>
      <c r="N1956" s="12" t="inlineStr">
        <is>
          <t>2026-10-19</t>
        </is>
      </c>
      <c r="O1956" s="15" t="inlineStr">
        <is>
          <t>이전 완료 거래일 유지</t>
        </is>
      </c>
      <c r="P1956" s="12" t="n"/>
      <c r="Q1956" s="12" t="inlineStr">
        <is>
          <t>2026-10-20T12:46:03.197614+00:00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Litix S.p.A.</t>
        </is>
      </c>
      <c r="E1957" s="7" t="inlineStr">
        <is>
          <t>LTX</t>
        </is>
      </c>
      <c r="F1957" s="7" t="inlineStr">
        <is>
          <t>MIL</t>
        </is>
      </c>
      <c r="G1957" s="7" t="inlineStr">
        <is>
          <t>미정</t>
        </is>
      </c>
      <c r="H1957" s="8" t="n">
        <v>0.6899999999999999</v>
      </c>
      <c r="I1957" s="8" t="n">
        <v>0.705</v>
      </c>
      <c r="J1957" s="8" t="n">
        <v>-0.01500000000000001</v>
      </c>
      <c r="K1957" s="9" t="n">
        <v>-0.02127659574468087</v>
      </c>
      <c r="L1957" s="8" t="inlineStr"/>
      <c r="M1957" s="9" t="n"/>
      <c r="N1957" s="7" t="inlineStr">
        <is>
          <t>2026-10-19</t>
        </is>
      </c>
      <c r="O1957" s="7" t="inlineStr">
        <is>
          <t>최신 완료 거래일</t>
        </is>
      </c>
      <c r="P1957" s="7" t="n"/>
      <c r="Q1957" s="7" t="inlineStr">
        <is>
          <t>2026-10-20T12:46:03.197614+00:00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Manugraph India Limited</t>
        </is>
      </c>
      <c r="E1958" s="12" t="inlineStr">
        <is>
          <t>MANUGRAPH</t>
        </is>
      </c>
      <c r="F1958" s="12" t="inlineStr">
        <is>
          <t>NSE</t>
        </is>
      </c>
      <c r="G1958" s="12" t="inlineStr">
        <is>
          <t>미정</t>
        </is>
      </c>
      <c r="H1958" s="13" t="n">
        <v>15.88</v>
      </c>
      <c r="I1958" s="13" t="n">
        <v>16.49</v>
      </c>
      <c r="J1958" s="13" t="n">
        <v>-0.6099999999999977</v>
      </c>
      <c r="K1958" s="14" t="n">
        <v>-0.03699211643420241</v>
      </c>
      <c r="L1958" s="13" t="inlineStr"/>
      <c r="M1958" s="14" t="n"/>
      <c r="N1958" s="12" t="inlineStr">
        <is>
          <t>2026-10-19</t>
        </is>
      </c>
      <c r="O1958" s="12" t="inlineStr">
        <is>
          <t>최신 완료 거래일</t>
        </is>
      </c>
      <c r="P1958" s="12" t="n"/>
      <c r="Q1958" s="12" t="inlineStr">
        <is>
          <t>2026-10-20T12:46:03.197614+00:00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Indonesia</t>
        </is>
      </c>
      <c r="D1959" s="7" t="inlineStr">
        <is>
          <t>PT Isra Presisi Indonesia Tbk</t>
        </is>
      </c>
      <c r="E1959" s="7" t="inlineStr">
        <is>
          <t>ISAP</t>
        </is>
      </c>
      <c r="F1959" s="7" t="inlineStr">
        <is>
          <t>IDX</t>
        </is>
      </c>
      <c r="G1959" s="7" t="inlineStr">
        <is>
          <t>미정</t>
        </is>
      </c>
      <c r="H1959" s="8" t="n">
        <v>20</v>
      </c>
      <c r="I1959" s="8" t="n">
        <v>19</v>
      </c>
      <c r="J1959" s="8" t="n">
        <v>1</v>
      </c>
      <c r="K1959" s="9" t="n">
        <v>0.05263157894736842</v>
      </c>
      <c r="L1959" s="8" t="inlineStr"/>
      <c r="M1959" s="9" t="n"/>
      <c r="N1959" s="7" t="inlineStr">
        <is>
          <t>2026-10-20</t>
        </is>
      </c>
      <c r="O1959" s="7" t="inlineStr">
        <is>
          <t>최신 완료 거래일</t>
        </is>
      </c>
      <c r="P1959" s="7" t="n"/>
      <c r="Q1959" s="7" t="inlineStr">
        <is>
          <t>2026-10-20T12:46:03.197614+00:00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Brazil</t>
        </is>
      </c>
      <c r="D1960" s="12" t="inlineStr">
        <is>
          <t>Lupatech S.A.</t>
        </is>
      </c>
      <c r="E1960" s="12" t="inlineStr">
        <is>
          <t>LUPA3</t>
        </is>
      </c>
      <c r="F1960" s="12" t="inlineStr">
        <is>
          <t>BMFBOVESPA</t>
        </is>
      </c>
      <c r="G1960" s="12" t="inlineStr">
        <is>
          <t>미정</t>
        </is>
      </c>
      <c r="H1960" s="13" t="n">
        <v>4.24</v>
      </c>
      <c r="I1960" s="13" t="n">
        <v>4.2</v>
      </c>
      <c r="J1960" s="13" t="n">
        <v>0.04000000000000004</v>
      </c>
      <c r="K1960" s="14" t="n">
        <v>0.009523809523809532</v>
      </c>
      <c r="L1960" s="13" t="inlineStr"/>
      <c r="M1960" s="14" t="n"/>
      <c r="N1960" s="12" t="inlineStr">
        <is>
          <t>2026-10-19</t>
        </is>
      </c>
      <c r="O1960" s="12" t="inlineStr">
        <is>
          <t>최신 완료 거래일</t>
        </is>
      </c>
      <c r="P1960" s="12" t="n"/>
      <c r="Q1960" s="12" t="inlineStr">
        <is>
          <t>2026-10-20T12:46:03.197614+00:00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Hydrofarm Holdings Group, Inc.</t>
        </is>
      </c>
      <c r="E1961" s="7" t="inlineStr">
        <is>
          <t>HYFM</t>
        </is>
      </c>
      <c r="F1961" s="7" t="inlineStr">
        <is>
          <t>NASDAQ</t>
        </is>
      </c>
      <c r="G1961" s="7" t="inlineStr">
        <is>
          <t>미정</t>
        </is>
      </c>
      <c r="H1961" s="8" t="n">
        <v>0.8007</v>
      </c>
      <c r="I1961" s="8" t="n">
        <v>0.776</v>
      </c>
      <c r="J1961" s="8" t="n">
        <v>0.02469999999999994</v>
      </c>
      <c r="K1961" s="9" t="n">
        <v>0.03182989690721642</v>
      </c>
      <c r="L1961" s="8" t="inlineStr"/>
      <c r="M1961" s="9" t="n"/>
      <c r="N1961" s="7" t="inlineStr">
        <is>
          <t>2026-10-19</t>
        </is>
      </c>
      <c r="O1961" s="7" t="inlineStr">
        <is>
          <t>최신 완료 거래일</t>
        </is>
      </c>
      <c r="P1961" s="7" t="n"/>
      <c r="Q1961" s="7" t="inlineStr">
        <is>
          <t>2026-10-20T12:46:03.197614+00:00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Denmark</t>
        </is>
      </c>
      <c r="D1962" s="12" t="inlineStr">
        <is>
          <t>Investeringsselskabet af 3. november 2025 A/S</t>
        </is>
      </c>
      <c r="E1962" s="12" t="inlineStr">
        <is>
          <t>3NOV25</t>
        </is>
      </c>
      <c r="F1962" s="12" t="inlineStr">
        <is>
          <t>OMXCOP</t>
        </is>
      </c>
      <c r="G1962" s="12" t="inlineStr">
        <is>
          <t>미정</t>
        </is>
      </c>
      <c r="H1962" s="13" t="n">
        <v>7.98</v>
      </c>
      <c r="I1962" s="13" t="n">
        <v>8.1</v>
      </c>
      <c r="J1962" s="13" t="n">
        <v>-0.1199999999999992</v>
      </c>
      <c r="K1962" s="14" t="n">
        <v>-0.01481481481481472</v>
      </c>
      <c r="L1962" s="13" t="inlineStr"/>
      <c r="M1962" s="14" t="n"/>
      <c r="N1962" s="12" t="inlineStr">
        <is>
          <t>2026-10-19</t>
        </is>
      </c>
      <c r="O1962" s="15" t="inlineStr">
        <is>
          <t>이전 완료 거래일 유지</t>
        </is>
      </c>
      <c r="P1962" s="12" t="n"/>
      <c r="Q1962" s="12" t="inlineStr">
        <is>
          <t>2026-10-20T12:46:03.197614+00:00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CDT Environmental Technology Investment Holdings Limited</t>
        </is>
      </c>
      <c r="E1963" s="7" t="inlineStr">
        <is>
          <t>CDTG</t>
        </is>
      </c>
      <c r="F1963" s="7" t="inlineStr">
        <is>
          <t>NASDAQ</t>
        </is>
      </c>
      <c r="G1963" s="7" t="inlineStr">
        <is>
          <t>미정</t>
        </is>
      </c>
      <c r="H1963" s="8" t="n">
        <v>1.21</v>
      </c>
      <c r="I1963" s="8" t="n">
        <v>1.03</v>
      </c>
      <c r="J1963" s="8" t="n">
        <v>0.1799999999999999</v>
      </c>
      <c r="K1963" s="9" t="n">
        <v>0.174757281553398</v>
      </c>
      <c r="L1963" s="8" t="inlineStr"/>
      <c r="M1963" s="9" t="n"/>
      <c r="N1963" s="7" t="inlineStr">
        <is>
          <t>2026-10-19</t>
        </is>
      </c>
      <c r="O1963" s="7" t="inlineStr">
        <is>
          <t>최신 완료 거래일</t>
        </is>
      </c>
      <c r="P1963" s="7" t="n"/>
      <c r="Q1963" s="7" t="inlineStr">
        <is>
          <t>2026-10-20T12:46:03.197614+00:00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1.91</v>
      </c>
      <c r="I1964" s="13" t="n">
        <v>1.7</v>
      </c>
      <c r="J1964" s="13" t="n">
        <v>0.21</v>
      </c>
      <c r="K1964" s="14" t="n">
        <v>0.1235294117647058</v>
      </c>
      <c r="L1964" s="13" t="inlineStr"/>
      <c r="M1964" s="14" t="n"/>
      <c r="N1964" s="12" t="inlineStr">
        <is>
          <t>2026-10-19</t>
        </is>
      </c>
      <c r="O1964" s="15" t="inlineStr">
        <is>
          <t>이전 완료 거래일 유지</t>
        </is>
      </c>
      <c r="P1964" s="12" t="n"/>
      <c r="Q1964" s="12" t="inlineStr">
        <is>
          <t>2026-10-20T12:46:03.197614+00:00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Thailand</t>
        </is>
      </c>
      <c r="D1965" s="7" t="inlineStr">
        <is>
          <t>C.I. Group Public Co. Ltd.</t>
        </is>
      </c>
      <c r="E1965" s="7" t="inlineStr">
        <is>
          <t>CIG</t>
        </is>
      </c>
      <c r="F1965" s="7" t="inlineStr">
        <is>
          <t>SET</t>
        </is>
      </c>
      <c r="G1965" s="7" t="inlineStr">
        <is>
          <t>미정</t>
        </is>
      </c>
      <c r="H1965" s="8" t="n">
        <v>0.03</v>
      </c>
      <c r="I1965" s="8" t="n">
        <v>0.03</v>
      </c>
      <c r="J1965" s="8" t="n">
        <v>0</v>
      </c>
      <c r="K1965" s="9" t="n">
        <v>0</v>
      </c>
      <c r="L1965" s="8" t="inlineStr"/>
      <c r="M1965" s="9" t="n"/>
      <c r="N1965" s="7" t="inlineStr">
        <is>
          <t>2026-10-20</t>
        </is>
      </c>
      <c r="O1965" s="7" t="inlineStr">
        <is>
          <t>최신 완료 거래일</t>
        </is>
      </c>
      <c r="P1965" s="7" t="n"/>
      <c r="Q1965" s="7" t="inlineStr">
        <is>
          <t>2026-10-20T12:46:03.197614+00:00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LightAir AB</t>
        </is>
      </c>
      <c r="E1966" s="12" t="inlineStr">
        <is>
          <t>LAIR</t>
        </is>
      </c>
      <c r="F1966" s="12" t="inlineStr">
        <is>
          <t>NGM</t>
        </is>
      </c>
      <c r="G1966" s="12" t="inlineStr">
        <is>
          <t>미정</t>
        </is>
      </c>
      <c r="H1966" s="13" t="n">
        <v>0.74</v>
      </c>
      <c r="I1966" s="13" t="n">
        <v>0.74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2026-10-19</t>
        </is>
      </c>
      <c r="O1966" s="15" t="inlineStr">
        <is>
          <t>이전 완료 거래일 유지</t>
        </is>
      </c>
      <c r="P1966" s="12" t="n"/>
      <c r="Q1966" s="12" t="inlineStr">
        <is>
          <t>2026-10-20T12:46:03.197614+00:00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INLIF LIMITED</t>
        </is>
      </c>
      <c r="E1967" s="7" t="inlineStr">
        <is>
          <t>INLF</t>
        </is>
      </c>
      <c r="F1967" s="7" t="inlineStr">
        <is>
          <t>NASDAQ</t>
        </is>
      </c>
      <c r="G1967" s="7" t="inlineStr">
        <is>
          <t>미정</t>
        </is>
      </c>
      <c r="H1967" s="8" t="n">
        <v>0.318</v>
      </c>
      <c r="I1967" s="8" t="n">
        <v>2.55</v>
      </c>
      <c r="J1967" s="8" t="n">
        <v>-2.232</v>
      </c>
      <c r="K1967" s="9" t="n">
        <v>-0.8752941176470589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2026-10-20T12:46:03.197614+00:00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Thailand</t>
        </is>
      </c>
      <c r="D1968" s="12" t="inlineStr">
        <is>
          <t>BT Wealth Industries PCL</t>
        </is>
      </c>
      <c r="E1968" s="12" t="inlineStr">
        <is>
          <t>BTW</t>
        </is>
      </c>
      <c r="F1968" s="12" t="inlineStr">
        <is>
          <t>SET</t>
        </is>
      </c>
      <c r="G1968" s="12" t="inlineStr">
        <is>
          <t>미정</t>
        </is>
      </c>
      <c r="H1968" s="13" t="n">
        <v>0.12</v>
      </c>
      <c r="I1968" s="13" t="n">
        <v>0.11</v>
      </c>
      <c r="J1968" s="13" t="n">
        <v>0.009999999999999995</v>
      </c>
      <c r="K1968" s="14" t="n">
        <v>0.09090909090909087</v>
      </c>
      <c r="L1968" s="13" t="inlineStr"/>
      <c r="M1968" s="14" t="n"/>
      <c r="N1968" s="12" t="inlineStr">
        <is>
          <t>2026-10-20</t>
        </is>
      </c>
      <c r="O1968" s="12" t="inlineStr">
        <is>
          <t>최신 완료 거래일</t>
        </is>
      </c>
      <c r="P1968" s="12" t="n"/>
      <c r="Q1968" s="12" t="inlineStr">
        <is>
          <t>2026-10-20T12:46:03.197614+00:00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Polymechplast Machines Limited</t>
        </is>
      </c>
      <c r="E1969" s="7" t="inlineStr">
        <is>
          <t>POLYCHMP</t>
        </is>
      </c>
      <c r="F1969" s="7" t="inlineStr">
        <is>
          <t>BSE</t>
        </is>
      </c>
      <c r="G1969" s="7" t="inlineStr">
        <is>
          <t>미정</t>
        </is>
      </c>
      <c r="H1969" s="8" t="n">
        <v>46.9</v>
      </c>
      <c r="I1969" s="8" t="n">
        <v>45.86</v>
      </c>
      <c r="J1969" s="8" t="n">
        <v>1.039999999999999</v>
      </c>
      <c r="K1969" s="9" t="n">
        <v>0.02267771478412558</v>
      </c>
      <c r="L1969" s="8" t="inlineStr"/>
      <c r="M1969" s="9" t="n"/>
      <c r="N1969" s="7" t="inlineStr">
        <is>
          <t>2026-10-19</t>
        </is>
      </c>
      <c r="O1969" s="7" t="inlineStr">
        <is>
          <t>최신 완료 거래일</t>
        </is>
      </c>
      <c r="P1969" s="7" t="n"/>
      <c r="Q1969" s="7" t="inlineStr">
        <is>
          <t>2026-10-20T12:46:03.197614+00:00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Sprayking Ltd</t>
        </is>
      </c>
      <c r="E1970" s="12" t="inlineStr">
        <is>
          <t>SPRAYKING</t>
        </is>
      </c>
      <c r="F1970" s="12" t="inlineStr">
        <is>
          <t>BSE</t>
        </is>
      </c>
      <c r="G1970" s="12" t="inlineStr">
        <is>
          <t>미정</t>
        </is>
      </c>
      <c r="H1970" s="13" t="n">
        <v>1.13</v>
      </c>
      <c r="I1970" s="13" t="n">
        <v>1.17</v>
      </c>
      <c r="J1970" s="13" t="n">
        <v>-0.04000000000000004</v>
      </c>
      <c r="K1970" s="14" t="n">
        <v>-0.03418803418803422</v>
      </c>
      <c r="L1970" s="13" t="inlineStr"/>
      <c r="M1970" s="14" t="n"/>
      <c r="N1970" s="12" t="inlineStr">
        <is>
          <t>2026-10-19</t>
        </is>
      </c>
      <c r="O1970" s="12" t="inlineStr">
        <is>
          <t>최신 완료 거래일</t>
        </is>
      </c>
      <c r="P1970" s="12" t="n"/>
      <c r="Q1970" s="12" t="inlineStr">
        <is>
          <t>2026-10-20T12:46:03.197614+00:00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Cell Impact AB</t>
        </is>
      </c>
      <c r="E1971" s="7" t="inlineStr">
        <is>
          <t>CI</t>
        </is>
      </c>
      <c r="F1971" s="7" t="inlineStr">
        <is>
          <t>OMXSTO</t>
        </is>
      </c>
      <c r="G1971" s="7" t="inlineStr">
        <is>
          <t>미정</t>
        </is>
      </c>
      <c r="H1971" s="8" t="n">
        <v>0.0185</v>
      </c>
      <c r="I1971" s="8" t="n">
        <v>0.0184</v>
      </c>
      <c r="J1971" s="8" t="n">
        <v>9.999999999999939e-05</v>
      </c>
      <c r="K1971" s="9" t="n">
        <v>0.005434782608695618</v>
      </c>
      <c r="L1971" s="8" t="inlineStr"/>
      <c r="M1971" s="9" t="n"/>
      <c r="N1971" s="7" t="inlineStr">
        <is>
          <t>2026-10-19</t>
        </is>
      </c>
      <c r="O1971" s="15" t="inlineStr">
        <is>
          <t>이전 완료 거래일 유지</t>
        </is>
      </c>
      <c r="P1971" s="7" t="n"/>
      <c r="Q1971" s="7" t="inlineStr">
        <is>
          <t>2026-10-20T12:46:03.197614+00:00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Harshil Agrotech Limited</t>
        </is>
      </c>
      <c r="E1972" s="12" t="inlineStr">
        <is>
          <t>HARSHILAGR</t>
        </is>
      </c>
      <c r="F1972" s="12" t="inlineStr">
        <is>
          <t>BSE</t>
        </is>
      </c>
      <c r="G1972" s="12" t="inlineStr">
        <is>
          <t>미정</t>
        </is>
      </c>
      <c r="H1972" s="13" t="n">
        <v>0.23</v>
      </c>
      <c r="I1972" s="13" t="n">
        <v>0.24</v>
      </c>
      <c r="J1972" s="13" t="n">
        <v>-0.009999999999999981</v>
      </c>
      <c r="K1972" s="14" t="n">
        <v>-0.04166666666666659</v>
      </c>
      <c r="L1972" s="13" t="inlineStr"/>
      <c r="M1972" s="14" t="n"/>
      <c r="N1972" s="12" t="inlineStr">
        <is>
          <t>2026-10-19</t>
        </is>
      </c>
      <c r="O1972" s="12" t="inlineStr">
        <is>
          <t>최신 완료 거래일</t>
        </is>
      </c>
      <c r="P1972" s="12" t="n"/>
      <c r="Q1972" s="12" t="inlineStr">
        <is>
          <t>2026-10-20T12:46:03.197614+00:00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Italy</t>
        </is>
      </c>
      <c r="D1973" s="7" t="inlineStr">
        <is>
          <t>Tenax International S.p.A</t>
        </is>
      </c>
      <c r="E1973" s="7" t="inlineStr">
        <is>
          <t>TNX</t>
        </is>
      </c>
      <c r="F1973" s="7" t="inlineStr">
        <is>
          <t>MIL</t>
        </is>
      </c>
      <c r="G1973" s="7" t="inlineStr">
        <is>
          <t>미정</t>
        </is>
      </c>
      <c r="H1973" s="8" t="n">
        <v>0.545</v>
      </c>
      <c r="I1973" s="8" t="n">
        <v>0.55</v>
      </c>
      <c r="J1973" s="8" t="n">
        <v>-0.005000000000000004</v>
      </c>
      <c r="K1973" s="9" t="n">
        <v>-0.009090909090909097</v>
      </c>
      <c r="L1973" s="8" t="inlineStr"/>
      <c r="M1973" s="9" t="n"/>
      <c r="N1973" s="7" t="inlineStr">
        <is>
          <t>2026-10-19</t>
        </is>
      </c>
      <c r="O1973" s="15" t="inlineStr">
        <is>
          <t>이전 완료 거래일 유지</t>
        </is>
      </c>
      <c r="P1973" s="7" t="n"/>
      <c r="Q1973" s="7" t="inlineStr">
        <is>
          <t>2026-10-20T12:46:03.197614+00:00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Poland</t>
        </is>
      </c>
      <c r="D1974" s="12" t="inlineStr">
        <is>
          <t>AGROMEP Spolka Akcyjna</t>
        </is>
      </c>
      <c r="E1974" s="12" t="inlineStr">
        <is>
          <t>AGP</t>
        </is>
      </c>
      <c r="F1974" s="12" t="inlineStr">
        <is>
          <t>GPW</t>
        </is>
      </c>
      <c r="G1974" s="12" t="inlineStr">
        <is>
          <t>미정</t>
        </is>
      </c>
      <c r="H1974" s="13" t="n">
        <v>3.1</v>
      </c>
      <c r="I1974" s="13" t="n">
        <v>3.24</v>
      </c>
      <c r="J1974" s="13" t="n">
        <v>-0.1400000000000001</v>
      </c>
      <c r="K1974" s="14" t="n">
        <v>-0.04320987654320991</v>
      </c>
      <c r="L1974" s="13" t="inlineStr"/>
      <c r="M1974" s="14" t="n"/>
      <c r="N1974" s="12" t="inlineStr">
        <is>
          <t>2026-10-19</t>
        </is>
      </c>
      <c r="O1974" s="15" t="inlineStr">
        <is>
          <t>이전 완료 거래일 유지</t>
        </is>
      </c>
      <c r="P1974" s="12" t="n"/>
      <c r="Q1974" s="12" t="inlineStr">
        <is>
          <t>2026-10-20T12:46:03.197614+00:00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Nauticus Robotics, Inc.</t>
        </is>
      </c>
      <c r="E1975" s="7" t="inlineStr">
        <is>
          <t>KITT</t>
        </is>
      </c>
      <c r="F1975" s="7" t="inlineStr">
        <is>
          <t>NASDAQ</t>
        </is>
      </c>
      <c r="G1975" s="7" t="inlineStr">
        <is>
          <t>미정</t>
        </is>
      </c>
      <c r="H1975" s="8" t="n">
        <v>1.27</v>
      </c>
      <c r="I1975" s="8" t="n">
        <v>1.25</v>
      </c>
      <c r="J1975" s="8" t="n">
        <v>0.02000000000000002</v>
      </c>
      <c r="K1975" s="9" t="n">
        <v>0.01600000000000001</v>
      </c>
      <c r="L1975" s="8" t="inlineStr"/>
      <c r="M1975" s="9" t="n"/>
      <c r="N1975" s="7" t="inlineStr">
        <is>
          <t>2026-10-19</t>
        </is>
      </c>
      <c r="O1975" s="7" t="inlineStr">
        <is>
          <t>최신 완료 거래일</t>
        </is>
      </c>
      <c r="P1975" s="7" t="n"/>
      <c r="Q1975" s="7" t="inlineStr">
        <is>
          <t>2026-10-20T12:46:03.197614+00:00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Mukat Pipes Limited</t>
        </is>
      </c>
      <c r="E1976" s="12" t="inlineStr">
        <is>
          <t>MUKATPIP</t>
        </is>
      </c>
      <c r="F1976" s="12" t="inlineStr">
        <is>
          <t>BSE</t>
        </is>
      </c>
      <c r="G1976" s="12" t="inlineStr">
        <is>
          <t>미정</t>
        </is>
      </c>
      <c r="H1976" s="13" t="n">
        <v>14.71</v>
      </c>
      <c r="I1976" s="13" t="n">
        <v>14.89</v>
      </c>
      <c r="J1976" s="13" t="n">
        <v>-0.1799999999999997</v>
      </c>
      <c r="K1976" s="14" t="n">
        <v>-0.01208865010073873</v>
      </c>
      <c r="L1976" s="13" t="inlineStr"/>
      <c r="M1976" s="14" t="n"/>
      <c r="N1976" s="12" t="inlineStr">
        <is>
          <t>2026-10-19</t>
        </is>
      </c>
      <c r="O1976" s="12" t="inlineStr">
        <is>
          <t>최신 완료 거래일</t>
        </is>
      </c>
      <c r="P1976" s="12" t="n"/>
      <c r="Q1976" s="12" t="inlineStr">
        <is>
          <t>2026-10-20T12:46:03.197614+00:00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Huachen AI Parking Management Technology Holding Co., Ltd.</t>
        </is>
      </c>
      <c r="E1977" s="7" t="inlineStr">
        <is>
          <t>HCAI</t>
        </is>
      </c>
      <c r="F1977" s="7" t="inlineStr">
        <is>
          <t>NASDAQ</t>
        </is>
      </c>
      <c r="G1977" s="7" t="inlineStr">
        <is>
          <t>미정</t>
        </is>
      </c>
      <c r="H1977" s="8" t="n">
        <v>0.2116</v>
      </c>
      <c r="I1977" s="8" t="n">
        <v>0.253</v>
      </c>
      <c r="J1977" s="8" t="n">
        <v>-0.04139999999999999</v>
      </c>
      <c r="K1977" s="9" t="n">
        <v>-0.1636363636363636</v>
      </c>
      <c r="L1977" s="8" t="inlineStr"/>
      <c r="M1977" s="9" t="n"/>
      <c r="N1977" s="7" t="inlineStr">
        <is>
          <t>2026-10-19</t>
        </is>
      </c>
      <c r="O1977" s="7" t="inlineStr">
        <is>
          <t>최신 완료 거래일</t>
        </is>
      </c>
      <c r="P1977" s="7" t="n"/>
      <c r="Q1977" s="7" t="inlineStr">
        <is>
          <t>2026-10-20T12:46:03.197614+00:00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Robinson Europe SA</t>
        </is>
      </c>
      <c r="E1978" s="12" t="inlineStr">
        <is>
          <t>RBS</t>
        </is>
      </c>
      <c r="F1978" s="12" t="inlineStr">
        <is>
          <t>GPW</t>
        </is>
      </c>
      <c r="G1978" s="12" t="inlineStr">
        <is>
          <t>미정</t>
        </is>
      </c>
      <c r="H1978" s="13" t="n">
        <v>4.12</v>
      </c>
      <c r="I1978" s="13" t="n">
        <v>4.28</v>
      </c>
      <c r="J1978" s="13" t="n">
        <v>-0.1600000000000001</v>
      </c>
      <c r="K1978" s="14" t="n">
        <v>-0.03738317757009349</v>
      </c>
      <c r="L1978" s="13" t="inlineStr"/>
      <c r="M1978" s="14" t="n"/>
      <c r="N1978" s="12" t="inlineStr">
        <is>
          <t>2026-10-19</t>
        </is>
      </c>
      <c r="O1978" s="15" t="inlineStr">
        <is>
          <t>이전 완료 거래일 유지</t>
        </is>
      </c>
      <c r="P1978" s="12" t="n"/>
      <c r="Q1978" s="12" t="inlineStr">
        <is>
          <t>2026-10-20T12:46:03.197614+00:00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Kingdom</t>
        </is>
      </c>
      <c r="D1979" s="7" t="inlineStr">
        <is>
          <t>Sabien Technology Group plc</t>
        </is>
      </c>
      <c r="E1979" s="7" t="inlineStr">
        <is>
          <t>SNT</t>
        </is>
      </c>
      <c r="F1979" s="7" t="inlineStr">
        <is>
          <t>LSE</t>
        </is>
      </c>
      <c r="G1979" s="7" t="inlineStr">
        <is>
          <t>미정</t>
        </is>
      </c>
      <c r="H1979" s="8" t="n">
        <v>3.1</v>
      </c>
      <c r="I1979" s="8" t="n">
        <v>3.48</v>
      </c>
      <c r="J1979" s="8" t="n">
        <v>-0.3799999999999999</v>
      </c>
      <c r="K1979" s="9" t="n">
        <v>-0.1091954022988506</v>
      </c>
      <c r="L1979" s="8" t="inlineStr"/>
      <c r="M1979" s="9" t="n"/>
      <c r="N1979" s="7" t="inlineStr">
        <is>
          <t>2026-10-19</t>
        </is>
      </c>
      <c r="O1979" s="15" t="inlineStr">
        <is>
          <t>이전 완료 거래일 유지</t>
        </is>
      </c>
      <c r="P1979" s="7" t="n"/>
      <c r="Q1979" s="7" t="inlineStr">
        <is>
          <t>2026-10-20T12:46:03.197614+00:00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CM International SA Class BC</t>
        </is>
      </c>
      <c r="E1980" s="12" t="inlineStr">
        <is>
          <t>CMI</t>
        </is>
      </c>
      <c r="F1980" s="12" t="inlineStr">
        <is>
          <t>GPW</t>
        </is>
      </c>
      <c r="G1980" s="12" t="inlineStr">
        <is>
          <t>미정</t>
        </is>
      </c>
      <c r="H1980" s="13" t="n">
        <v>4.72</v>
      </c>
      <c r="I1980" s="13" t="n">
        <v>4.72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2026-10-19</t>
        </is>
      </c>
      <c r="O1980" s="15" t="inlineStr">
        <is>
          <t>이전 완료 거래일 유지</t>
        </is>
      </c>
      <c r="P1980" s="12" t="n"/>
      <c r="Q1980" s="12" t="inlineStr">
        <is>
          <t>2026-10-20T12:46:03.197614+00:00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Julien Agro Infratech Ltd</t>
        </is>
      </c>
      <c r="E1981" s="7" t="inlineStr">
        <is>
          <t>JULIEN</t>
        </is>
      </c>
      <c r="F1981" s="7" t="inlineStr">
        <is>
          <t>BSE</t>
        </is>
      </c>
      <c r="G1981" s="7" t="inlineStr">
        <is>
          <t>미정</t>
        </is>
      </c>
      <c r="H1981" s="8" t="n">
        <v>1.17</v>
      </c>
      <c r="I1981" s="8" t="n">
        <v>1.14</v>
      </c>
      <c r="J1981" s="8" t="n">
        <v>0.03000000000000003</v>
      </c>
      <c r="K1981" s="9" t="n">
        <v>0.02631578947368424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2026-10-20T12:46:03.197614+00:00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Hittco Tools Limited</t>
        </is>
      </c>
      <c r="E1982" s="12" t="inlineStr">
        <is>
          <t>HITTCO</t>
        </is>
      </c>
      <c r="F1982" s="12" t="inlineStr">
        <is>
          <t>BSE</t>
        </is>
      </c>
      <c r="G1982" s="12" t="inlineStr">
        <is>
          <t>미정</t>
        </is>
      </c>
      <c r="H1982" s="13" t="n">
        <v>15.16</v>
      </c>
      <c r="I1982" s="13" t="n">
        <v>14.44</v>
      </c>
      <c r="J1982" s="13" t="n">
        <v>0.7200000000000006</v>
      </c>
      <c r="K1982" s="14" t="n">
        <v>0.0498614958448754</v>
      </c>
      <c r="L1982" s="13" t="inlineStr"/>
      <c r="M1982" s="14" t="n"/>
      <c r="N1982" s="12" t="inlineStr">
        <is>
          <t>2026-10-19</t>
        </is>
      </c>
      <c r="O1982" s="12" t="inlineStr">
        <is>
          <t>최신 완료 거래일</t>
        </is>
      </c>
      <c r="P1982" s="12" t="n"/>
      <c r="Q1982" s="12" t="inlineStr">
        <is>
          <t>2026-10-20T12:46:03.197614+00:00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Premier Limited</t>
        </is>
      </c>
      <c r="E1983" s="7" t="inlineStr">
        <is>
          <t>PREMIER</t>
        </is>
      </c>
      <c r="F1983" s="7" t="inlineStr">
        <is>
          <t>NSE</t>
        </is>
      </c>
      <c r="G1983" s="7" t="inlineStr">
        <is>
          <t>미정</t>
        </is>
      </c>
      <c r="H1983" s="8" t="n">
        <v>2.66</v>
      </c>
      <c r="I1983" s="8" t="n">
        <v>2.67</v>
      </c>
      <c r="J1983" s="8" t="n">
        <v>-0.009999999999999787</v>
      </c>
      <c r="K1983" s="9" t="n">
        <v>-0.003745318352059845</v>
      </c>
      <c r="L1983" s="8" t="inlineStr"/>
      <c r="M1983" s="9" t="n"/>
      <c r="N1983" s="7" t="inlineStr">
        <is>
          <t>2026-10-19</t>
        </is>
      </c>
      <c r="O1983" s="7" t="inlineStr">
        <is>
          <t>최신 완료 거래일</t>
        </is>
      </c>
      <c r="P1983" s="7" t="n"/>
      <c r="Q1983" s="7" t="inlineStr">
        <is>
          <t>2026-10-20T12:46:03.197614+00:00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ECOMB AB</t>
        </is>
      </c>
      <c r="E1984" s="12" t="inlineStr">
        <is>
          <t>ECOMB</t>
        </is>
      </c>
      <c r="F1984" s="12" t="inlineStr">
        <is>
          <t>NGM</t>
        </is>
      </c>
      <c r="G1984" s="12" t="inlineStr">
        <is>
          <t>미정</t>
        </is>
      </c>
      <c r="H1984" s="13" t="n">
        <v>0.269</v>
      </c>
      <c r="I1984" s="13" t="n">
        <v>0.259</v>
      </c>
      <c r="J1984" s="13" t="n">
        <v>0.01000000000000001</v>
      </c>
      <c r="K1984" s="14" t="n">
        <v>0.03861003861003864</v>
      </c>
      <c r="L1984" s="13" t="inlineStr"/>
      <c r="M1984" s="14" t="n"/>
      <c r="N1984" s="12" t="inlineStr">
        <is>
          <t>2026-10-19</t>
        </is>
      </c>
      <c r="O1984" s="15" t="inlineStr">
        <is>
          <t>이전 완료 거래일 유지</t>
        </is>
      </c>
      <c r="P1984" s="12" t="n"/>
      <c r="Q1984" s="12" t="inlineStr">
        <is>
          <t>2026-10-20T12:46:03.197614+00:00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Abelco Investment Group AB</t>
        </is>
      </c>
      <c r="E1985" s="7" t="inlineStr">
        <is>
          <t>ABIG</t>
        </is>
      </c>
      <c r="F1985" s="7" t="inlineStr">
        <is>
          <t>NGM</t>
        </is>
      </c>
      <c r="G1985" s="7" t="inlineStr">
        <is>
          <t>미정</t>
        </is>
      </c>
      <c r="H1985" s="8" t="n">
        <v>0.003</v>
      </c>
      <c r="I1985" s="8" t="n">
        <v>0.003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2026-10-19</t>
        </is>
      </c>
      <c r="O1985" s="15" t="inlineStr">
        <is>
          <t>이전 완료 거래일 유지</t>
        </is>
      </c>
      <c r="P1985" s="7" t="n"/>
      <c r="Q1985" s="7" t="inlineStr">
        <is>
          <t>2026-10-20T12:46:03.197614+00:00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AF Enterprises Limited</t>
        </is>
      </c>
      <c r="E1986" s="12" t="inlineStr">
        <is>
          <t>AFEL</t>
        </is>
      </c>
      <c r="F1986" s="12" t="inlineStr">
        <is>
          <t>BSE</t>
        </is>
      </c>
      <c r="G1986" s="12" t="inlineStr">
        <is>
          <t>미정</t>
        </is>
      </c>
      <c r="H1986" s="13" t="n">
        <v>1.88</v>
      </c>
      <c r="I1986" s="13" t="n">
        <v>1.87</v>
      </c>
      <c r="J1986" s="13" t="n">
        <v>0.009999999999999787</v>
      </c>
      <c r="K1986" s="14" t="n">
        <v>0.005347593582887587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2026-10-20T12:46:03.197614+00:00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Amraworld Agrico Limited</t>
        </is>
      </c>
      <c r="E1987" s="7" t="inlineStr">
        <is>
          <t>AMRAAGRI</t>
        </is>
      </c>
      <c r="F1987" s="7" t="inlineStr">
        <is>
          <t>BSE</t>
        </is>
      </c>
      <c r="G1987" s="7" t="inlineStr">
        <is>
          <t>미정</t>
        </is>
      </c>
      <c r="H1987" s="8" t="n">
        <v>0.49</v>
      </c>
      <c r="I1987" s="8" t="n">
        <v>0.5</v>
      </c>
      <c r="J1987" s="8" t="n">
        <v>-0.01000000000000001</v>
      </c>
      <c r="K1987" s="9" t="n">
        <v>-0.02000000000000002</v>
      </c>
      <c r="L1987" s="8" t="inlineStr"/>
      <c r="M1987" s="9" t="n"/>
      <c r="N1987" s="7" t="inlineStr">
        <is>
          <t>2026-10-19</t>
        </is>
      </c>
      <c r="O1987" s="7" t="inlineStr">
        <is>
          <t>최신 완료 거래일</t>
        </is>
      </c>
      <c r="P1987" s="7" t="n"/>
      <c r="Q1987" s="7" t="inlineStr">
        <is>
          <t>2026-10-20T12:46:03.197614+00:00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Rentunder Holding AB</t>
        </is>
      </c>
      <c r="E1988" s="12" t="inlineStr">
        <is>
          <t>RENT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0.057</v>
      </c>
      <c r="I1988" s="13" t="n">
        <v>0.06</v>
      </c>
      <c r="J1988" s="13" t="n">
        <v>-0.002999999999999996</v>
      </c>
      <c r="K1988" s="14" t="n">
        <v>-0.04999999999999993</v>
      </c>
      <c r="L1988" s="13" t="inlineStr"/>
      <c r="M1988" s="14" t="n"/>
      <c r="N1988" s="12" t="inlineStr">
        <is>
          <t>2026-10-19</t>
        </is>
      </c>
      <c r="O1988" s="15" t="inlineStr">
        <is>
          <t>이전 완료 거래일 유지</t>
        </is>
      </c>
      <c r="P1988" s="12" t="n"/>
      <c r="Q1988" s="12" t="inlineStr">
        <is>
          <t>2026-10-20T12:46:03.197614+00:00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Associated British Engineering plc</t>
        </is>
      </c>
      <c r="E1989" s="7" t="inlineStr">
        <is>
          <t>ASBE</t>
        </is>
      </c>
      <c r="F1989" s="7" t="inlineStr">
        <is>
          <t>LSE</t>
        </is>
      </c>
      <c r="G1989" s="7" t="inlineStr">
        <is>
          <t>미정</t>
        </is>
      </c>
      <c r="H1989" s="8" t="n">
        <v>20</v>
      </c>
      <c r="I1989" s="8" t="n">
        <v>20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2026-10-19</t>
        </is>
      </c>
      <c r="O1989" s="15" t="inlineStr">
        <is>
          <t>이전 완료 거래일 유지</t>
        </is>
      </c>
      <c r="P1989" s="7" t="n"/>
      <c r="Q1989" s="7" t="inlineStr">
        <is>
          <t>2026-10-20T12:46:03.197614+00:00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Vietnam</t>
        </is>
      </c>
      <c r="D1990" s="12" t="inlineStr">
        <is>
          <t>AMECC Mechanical Construction JSC</t>
        </is>
      </c>
      <c r="E1990" s="12" t="inlineStr">
        <is>
          <t>AMS</t>
        </is>
      </c>
      <c r="F1990" s="12" t="inlineStr">
        <is>
          <t>UPCOM</t>
        </is>
      </c>
      <c r="G1990" s="12" t="inlineStr">
        <is>
          <t>미정</t>
        </is>
      </c>
      <c r="H1990" s="13" t="n">
        <v>7100</v>
      </c>
      <c r="I1990" s="13" t="n">
        <v>7000</v>
      </c>
      <c r="J1990" s="13" t="n">
        <v>100</v>
      </c>
      <c r="K1990" s="14" t="n">
        <v>0.01428571428571429</v>
      </c>
      <c r="L1990" s="13" t="inlineStr"/>
      <c r="M1990" s="14" t="n"/>
      <c r="N1990" s="12" t="inlineStr">
        <is>
          <t>2026-10-20</t>
        </is>
      </c>
      <c r="O1990" s="12" t="inlineStr">
        <is>
          <t>최신 완료 거래일</t>
        </is>
      </c>
      <c r="P1990" s="12" t="n"/>
      <c r="Q1990" s="12" t="inlineStr">
        <is>
          <t>2026-10-20T12:46:03.197614+00:00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Apsis Aerocom Limited</t>
        </is>
      </c>
      <c r="E1991" s="7" t="inlineStr">
        <is>
          <t>APSISAERO</t>
        </is>
      </c>
      <c r="F1991" s="7" t="inlineStr">
        <is>
          <t>NSE</t>
        </is>
      </c>
      <c r="G1991" s="7" t="inlineStr">
        <is>
          <t>미정</t>
        </is>
      </c>
      <c r="H1991" s="8" t="n">
        <v>592.95</v>
      </c>
      <c r="I1991" s="8" t="n">
        <v>605.05</v>
      </c>
      <c r="J1991" s="8" t="n">
        <v>-12.09999999999991</v>
      </c>
      <c r="K1991" s="9" t="n">
        <v>-0.01999834724402927</v>
      </c>
      <c r="L1991" s="8" t="inlineStr"/>
      <c r="M1991" s="9" t="n"/>
      <c r="N1991" s="7" t="inlineStr">
        <is>
          <t>2026-10-19</t>
        </is>
      </c>
      <c r="O1991" s="7" t="inlineStr">
        <is>
          <t>최신 완료 거래일</t>
        </is>
      </c>
      <c r="P1991" s="7" t="n"/>
      <c r="Q1991" s="7" t="inlineStr">
        <is>
          <t>2026-10-20T12:46:03.197614+00:00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Bangladesh</t>
        </is>
      </c>
      <c r="D1992" s="12" t="inlineStr">
        <is>
          <t>Bangladesh Welding Electrodes Ltd.</t>
        </is>
      </c>
      <c r="E1992" s="12" t="inlineStr">
        <is>
          <t>BDWELDING</t>
        </is>
      </c>
      <c r="F1992" s="12" t="inlineStr">
        <is>
          <t>DSEBD</t>
        </is>
      </c>
      <c r="G1992" s="12" t="inlineStr">
        <is>
          <t>미정</t>
        </is>
      </c>
      <c r="H1992" s="13" t="n">
        <v>10.3</v>
      </c>
      <c r="I1992" s="13" t="n">
        <v>10.1</v>
      </c>
      <c r="J1992" s="13" t="n">
        <v>0.2000000000000011</v>
      </c>
      <c r="K1992" s="14" t="n">
        <v>0.01980198019801991</v>
      </c>
      <c r="L1992" s="13" t="inlineStr"/>
      <c r="M1992" s="14" t="n"/>
      <c r="N1992" s="12" t="inlineStr">
        <is>
          <t>2026-10-19</t>
        </is>
      </c>
      <c r="O1992" s="12" t="inlineStr">
        <is>
          <t>최신 완료 거래일</t>
        </is>
      </c>
      <c r="P1992" s="12" t="n"/>
      <c r="Q1992" s="12" t="inlineStr">
        <is>
          <t>2026-10-20T12:46:03.197614+00:00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Chandni Machines Ltd.</t>
        </is>
      </c>
      <c r="E1993" s="7" t="inlineStr">
        <is>
          <t>CHANDNIMACH</t>
        </is>
      </c>
      <c r="F1993" s="7" t="inlineStr">
        <is>
          <t>BSE</t>
        </is>
      </c>
      <c r="G1993" s="7" t="inlineStr">
        <is>
          <t>미정</t>
        </is>
      </c>
      <c r="H1993" s="8" t="n">
        <v>102.13</v>
      </c>
      <c r="I1993" s="8" t="n">
        <v>98.83</v>
      </c>
      <c r="J1993" s="8" t="n">
        <v>3.299999999999997</v>
      </c>
      <c r="K1993" s="9" t="n">
        <v>0.03339067084893248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2026-10-20T12:46:03.197614+00:00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Pakistan</t>
        </is>
      </c>
      <c r="D1994" s="12" t="inlineStr">
        <is>
          <t>Dewan Automotive Engineering Ltd.</t>
        </is>
      </c>
      <c r="E1994" s="12" t="inlineStr">
        <is>
          <t>DWAE</t>
        </is>
      </c>
      <c r="F1994" s="12" t="inlineStr">
        <is>
          <t>PSX</t>
        </is>
      </c>
      <c r="G1994" s="12" t="inlineStr">
        <is>
          <t>미정</t>
        </is>
      </c>
      <c r="H1994" s="13" t="n">
        <v>21.13</v>
      </c>
      <c r="I1994" s="13" t="n">
        <v>21.5</v>
      </c>
      <c r="J1994" s="13" t="n">
        <v>-0.370000000000001</v>
      </c>
      <c r="K1994" s="14" t="n">
        <v>-0.01720930232558144</v>
      </c>
      <c r="L1994" s="13" t="inlineStr"/>
      <c r="M1994" s="14" t="n"/>
      <c r="N1994" s="12" t="inlineStr">
        <is>
          <t>2026-10-20</t>
        </is>
      </c>
      <c r="O1994" s="12" t="inlineStr">
        <is>
          <t>최신 완료 거래일</t>
        </is>
      </c>
      <c r="P1994" s="12" t="n"/>
      <c r="Q1994" s="12" t="inlineStr">
        <is>
          <t>2026-10-20T12:46:03.197614+00:00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Emkay Tools Limited</t>
        </is>
      </c>
      <c r="E1995" s="7" t="inlineStr">
        <is>
          <t>ETL</t>
        </is>
      </c>
      <c r="F1995" s="7" t="inlineStr">
        <is>
          <t>NSE</t>
        </is>
      </c>
      <c r="G1995" s="7" t="inlineStr">
        <is>
          <t>미정</t>
        </is>
      </c>
      <c r="H1995" s="8" t="n">
        <v>1194.85</v>
      </c>
      <c r="I1995" s="8" t="n">
        <v>1154.45</v>
      </c>
      <c r="J1995" s="8" t="n">
        <v>40.39999999999986</v>
      </c>
      <c r="K1995" s="9" t="n">
        <v>0.03499501927324688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2026-10-20T12:46:03.197614+00:00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Gujjubhai Industries Ltd</t>
        </is>
      </c>
      <c r="E1996" s="12" t="inlineStr">
        <is>
          <t>GUJJUBHAI</t>
        </is>
      </c>
      <c r="F1996" s="12" t="inlineStr">
        <is>
          <t>BSE</t>
        </is>
      </c>
      <c r="G1996" s="12" t="inlineStr">
        <is>
          <t>미정</t>
        </is>
      </c>
      <c r="H1996" s="13" t="n">
        <v>107.7</v>
      </c>
      <c r="I1996" s="13" t="n">
        <v>134.35</v>
      </c>
      <c r="J1996" s="13" t="n">
        <v>-26.64999999999999</v>
      </c>
      <c r="K1996" s="14" t="n">
        <v>-0.1983624860439151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2026-10-20T12:46:03.197614+00:00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Bulgaria</t>
        </is>
      </c>
      <c r="D1997" s="7" t="inlineStr">
        <is>
          <t>IMMI AD</t>
        </is>
      </c>
      <c r="E1997" s="7" t="inlineStr">
        <is>
          <t>IMMI</t>
        </is>
      </c>
      <c r="F1997" s="7" t="inlineStr">
        <is>
          <t>BSESOF</t>
        </is>
      </c>
      <c r="G1997" s="7" t="inlineStr">
        <is>
          <t>미정</t>
        </is>
      </c>
      <c r="H1997" s="8" t="n">
        <v>2.56</v>
      </c>
      <c r="I1997" s="8" t="n">
        <v>2.56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2026-10-19</t>
        </is>
      </c>
      <c r="O1997" s="7" t="inlineStr">
        <is>
          <t>최신 완료 거래일</t>
        </is>
      </c>
      <c r="P1997" s="7" t="n"/>
      <c r="Q1997" s="7" t="inlineStr">
        <is>
          <t>2026-10-20T12:46:03.197614+00:00</t>
        </is>
      </c>
      <c r="R1997" s="7" t="inlineStr">
        <is>
          <t>TradingView Screener (targeted symbol)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Lippi Systems Limited</t>
        </is>
      </c>
      <c r="E1998" s="12" t="inlineStr">
        <is>
          <t>LIPPISYS</t>
        </is>
      </c>
      <c r="F1998" s="12" t="inlineStr">
        <is>
          <t>BSE</t>
        </is>
      </c>
      <c r="G1998" s="12" t="inlineStr">
        <is>
          <t>미정</t>
        </is>
      </c>
      <c r="H1998" s="13" t="n">
        <v>232</v>
      </c>
      <c r="I1998" s="13" t="n">
        <v>225.2</v>
      </c>
      <c r="J1998" s="13" t="n">
        <v>6.800000000000011</v>
      </c>
      <c r="K1998" s="14" t="n">
        <v>0.03019538188277092</v>
      </c>
      <c r="L1998" s="13" t="inlineStr"/>
      <c r="M1998" s="14" t="n"/>
      <c r="N1998" s="12" t="inlineStr">
        <is>
          <t>2026-10-19</t>
        </is>
      </c>
      <c r="O1998" s="12" t="inlineStr">
        <is>
          <t>최신 완료 거래일</t>
        </is>
      </c>
      <c r="P1998" s="12" t="n"/>
      <c r="Q1998" s="12" t="inlineStr">
        <is>
          <t>2026-10-20T12:46:03.197614+00:00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Vietnam</t>
        </is>
      </c>
      <c r="D1999" s="7" t="inlineStr">
        <is>
          <t>PV OIL LUBE Joint Stock Co</t>
        </is>
      </c>
      <c r="E1999" s="7" t="inlineStr">
        <is>
          <t>PVO</t>
        </is>
      </c>
      <c r="F1999" s="7" t="inlineStr">
        <is>
          <t>UPCOM</t>
        </is>
      </c>
      <c r="G1999" s="7" t="inlineStr">
        <is>
          <t>미정</t>
        </is>
      </c>
      <c r="H1999" s="8" t="n">
        <v>5500</v>
      </c>
      <c r="I1999" s="8" t="n">
        <v>5600</v>
      </c>
      <c r="J1999" s="8" t="n">
        <v>-100</v>
      </c>
      <c r="K1999" s="9" t="n">
        <v>-0.01785714285714286</v>
      </c>
      <c r="L1999" s="8" t="inlineStr"/>
      <c r="M1999" s="9" t="n"/>
      <c r="N1999" s="7" t="inlineStr">
        <is>
          <t>2026-10-20</t>
        </is>
      </c>
      <c r="O1999" s="7" t="inlineStr">
        <is>
          <t>최신 완료 거래일</t>
        </is>
      </c>
      <c r="P1999" s="7" t="n"/>
      <c r="Q1999" s="7" t="inlineStr">
        <is>
          <t>2026-10-20T12:46:03.197614+00:00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Vietnam</t>
        </is>
      </c>
      <c r="D2000" s="12" t="inlineStr">
        <is>
          <t>Railway Transport Joint Stock Company</t>
        </is>
      </c>
      <c r="E2000" s="12" t="inlineStr">
        <is>
          <t>TRV</t>
        </is>
      </c>
      <c r="F2000" s="12" t="inlineStr">
        <is>
          <t>UPCOM</t>
        </is>
      </c>
      <c r="G2000" s="12" t="inlineStr">
        <is>
          <t>미정</t>
        </is>
      </c>
      <c r="H2000" s="13" t="n">
        <v>10500</v>
      </c>
      <c r="I2000" s="13" t="n">
        <v>10200</v>
      </c>
      <c r="J2000" s="13" t="n">
        <v>300</v>
      </c>
      <c r="K2000" s="14" t="n">
        <v>0.02941176470588235</v>
      </c>
      <c r="L2000" s="13" t="inlineStr"/>
      <c r="M2000" s="14" t="n"/>
      <c r="N2000" s="12" t="inlineStr">
        <is>
          <t>2026-10-20</t>
        </is>
      </c>
      <c r="O2000" s="12" t="inlineStr">
        <is>
          <t>최신 완료 거래일</t>
        </is>
      </c>
      <c r="P2000" s="12" t="n"/>
      <c r="Q2000" s="12" t="inlineStr">
        <is>
          <t>2026-10-20T12:46:03.197614+00:00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Taiwan</t>
        </is>
      </c>
      <c r="D2001" s="7" t="inlineStr">
        <is>
          <t>Sincyuan Technology Co., Ltd.</t>
        </is>
      </c>
      <c r="E2001" s="7" t="inlineStr">
        <is>
          <t>7954</t>
        </is>
      </c>
      <c r="F2001" s="7" t="inlineStr">
        <is>
          <t>TPEX</t>
        </is>
      </c>
      <c r="G2001" s="7" t="inlineStr">
        <is>
          <t>미정</t>
        </is>
      </c>
      <c r="H2001" s="8" t="n">
        <v>154.5</v>
      </c>
      <c r="I2001" s="8" t="n">
        <v>220</v>
      </c>
      <c r="J2001" s="8" t="n">
        <v>-65.5</v>
      </c>
      <c r="K2001" s="9" t="n">
        <v>-0.2977272727272727</v>
      </c>
      <c r="L2001" s="8" t="inlineStr"/>
      <c r="M2001" s="9" t="n"/>
      <c r="N2001" s="7" t="inlineStr">
        <is>
          <t>2026-10-20</t>
        </is>
      </c>
      <c r="O2001" s="7" t="inlineStr">
        <is>
          <t>최신 완료 거래일</t>
        </is>
      </c>
      <c r="P2001" s="7" t="n"/>
      <c r="Q2001" s="7" t="inlineStr">
        <is>
          <t>2026-10-20T12:46:03.197614+00:00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Toyo Automation Co. Ltd.</t>
        </is>
      </c>
      <c r="E2002" s="12" t="inlineStr">
        <is>
          <t>7942</t>
        </is>
      </c>
      <c r="F2002" s="12" t="inlineStr">
        <is>
          <t>TPEX</t>
        </is>
      </c>
      <c r="G2002" s="12" t="inlineStr">
        <is>
          <t>미정</t>
        </is>
      </c>
      <c r="H2002" s="13" t="n">
        <v>760</v>
      </c>
      <c r="I2002" s="13" t="n">
        <v>730</v>
      </c>
      <c r="J2002" s="13" t="n">
        <v>30</v>
      </c>
      <c r="K2002" s="14" t="n">
        <v>0.0410958904109589</v>
      </c>
      <c r="L2002" s="13" t="inlineStr"/>
      <c r="M2002" s="14" t="n"/>
      <c r="N2002" s="12" t="inlineStr">
        <is>
          <t>2026-10-20</t>
        </is>
      </c>
      <c r="O2002" s="12" t="inlineStr">
        <is>
          <t>최신 완료 거래일</t>
        </is>
      </c>
      <c r="P2002" s="12" t="n"/>
      <c r="Q2002" s="12" t="inlineStr">
        <is>
          <t>2026-10-20T12:46:03.197614+00:00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Triveni Power Transmission Ltd</t>
        </is>
      </c>
      <c r="E2003" s="7" t="inlineStr">
        <is>
          <t>TRIVENIPT</t>
        </is>
      </c>
      <c r="F2003" s="7" t="inlineStr">
        <is>
          <t>BSE</t>
        </is>
      </c>
      <c r="G2003" s="7" t="inlineStr">
        <is>
          <t>미정</t>
        </is>
      </c>
      <c r="H2003" s="8" t="n">
        <v>529.25</v>
      </c>
      <c r="I2003" s="8" t="n">
        <v>557.1</v>
      </c>
      <c r="J2003" s="8" t="n">
        <v>-27.85000000000002</v>
      </c>
      <c r="K2003" s="9" t="n">
        <v>-0.04999102495063727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2026-10-20T12:46:03.197614+00:00</t>
        </is>
      </c>
      <c r="R2003" s="7" t="inlineStr">
        <is>
          <t>TradingView Screener</t>
        </is>
      </c>
    </row>
  </sheetData>
  <autoFilter ref="A4:R2003"/>
  <mergeCells count="2">
    <mergeCell ref="A2:R2"/>
    <mergeCell ref="A1:R1"/>
  </mergeCells>
  <conditionalFormatting sqref="J5:J20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Elbit Systems Ltd</t>
        </is>
      </c>
      <c r="B97" s="17" t="inlineStr">
        <is>
          <t>ESLT</t>
        </is>
      </c>
      <c r="C97" s="17" t="inlineStr">
        <is>
          <t>Israel</t>
        </is>
      </c>
      <c r="D97" s="17" t="inlineStr">
        <is>
          <t>TASE</t>
        </is>
      </c>
      <c r="E97" s="17" t="inlineStr">
        <is>
          <t>ILA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ILA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Leonardo SpA</t>
        </is>
      </c>
      <c r="B98" s="16" t="inlineStr">
        <is>
          <t>LDO</t>
        </is>
      </c>
      <c r="C98" s="16" t="inlineStr">
        <is>
          <t>Italy</t>
        </is>
      </c>
      <c r="D98" s="16" t="inlineStr">
        <is>
          <t>MIL</t>
        </is>
      </c>
      <c r="E98" s="16" t="inlineStr">
        <is>
          <t>EUR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EUR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Rocket Lab Corporation</t>
        </is>
      </c>
      <c r="B100" s="16" t="inlineStr">
        <is>
          <t>RKLB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HENSOLDT AG</t>
        </is>
      </c>
      <c r="B120" s="16" t="inlineStr">
        <is>
          <t>HAG</t>
        </is>
      </c>
      <c r="C120" s="16" t="inlineStr">
        <is>
          <t>Germany</t>
        </is>
      </c>
      <c r="D120" s="16" t="inlineStr">
        <is>
          <t>XETR</t>
        </is>
      </c>
      <c r="E120" s="16" t="inlineStr">
        <is>
          <t>EUR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EUR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Inner Mongolia First Machinery Group Co Ltd Class A</t>
        </is>
      </c>
      <c r="B147" s="17" t="inlineStr">
        <is>
          <t>600967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QinetiQ Group plc</t>
        </is>
      </c>
      <c r="B149" s="17" t="inlineStr">
        <is>
          <t>QQ.</t>
        </is>
      </c>
      <c r="C149" s="17" t="inlineStr">
        <is>
          <t>United Kingdom</t>
        </is>
      </c>
      <c r="D149" s="17" t="inlineStr">
        <is>
          <t>LSE</t>
        </is>
      </c>
      <c r="E149" s="17" t="inlineStr">
        <is>
          <t>GBX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GBX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AviChina Industry &amp; Technology Co. Ltd. Class H</t>
        </is>
      </c>
      <c r="B152" s="16" t="inlineStr">
        <is>
          <t>2357</t>
        </is>
      </c>
      <c r="C152" s="16" t="inlineStr">
        <is>
          <t>China</t>
        </is>
      </c>
      <c r="D152" s="16" t="inlineStr">
        <is>
          <t>HKEX</t>
        </is>
      </c>
      <c r="E152" s="16" t="inlineStr">
        <is>
          <t>HKD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HKD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LISI SA</t>
        </is>
      </c>
      <c r="B153" s="17" t="inlineStr">
        <is>
          <t>FII</t>
        </is>
      </c>
      <c r="C153" s="17" t="inlineStr">
        <is>
          <t>France</t>
        </is>
      </c>
      <c r="D153" s="17" t="inlineStr">
        <is>
          <t>EURONEXT</t>
        </is>
      </c>
      <c r="E153" s="17" t="inlineStr">
        <is>
          <t>EUR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EUR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Archer Aviation Inc.</t>
        </is>
      </c>
      <c r="B154" s="16" t="inlineStr">
        <is>
          <t>ACHR</t>
        </is>
      </c>
      <c r="C154" s="16" t="inlineStr">
        <is>
          <t>United States</t>
        </is>
      </c>
      <c r="D154" s="16" t="inlineStr">
        <is>
          <t>NYSE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OSI Systems, Inc.</t>
        </is>
      </c>
      <c r="B155" s="17" t="inlineStr">
        <is>
          <t>OSIS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Sai MicroElectronics Inc. Class A</t>
        </is>
      </c>
      <c r="B156" s="16" t="inlineStr">
        <is>
          <t>300456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North Industries Group Red Arrow Co., Ltd. Class A</t>
        </is>
      </c>
      <c r="B157" s="17" t="inlineStr">
        <is>
          <t>000519</t>
        </is>
      </c>
      <c r="C157" s="17" t="inlineStr">
        <is>
          <t>China</t>
        </is>
      </c>
      <c r="D157" s="17" t="inlineStr">
        <is>
          <t>SZSE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Yakovlev-3</t>
        </is>
      </c>
      <c r="B158" s="16" t="inlineStr">
        <is>
          <t>IRKT</t>
        </is>
      </c>
      <c r="C158" s="16" t="inlineStr">
        <is>
          <t>Russian Federation</t>
        </is>
      </c>
      <c r="D158" s="16" t="inlineStr">
        <is>
          <t>RUS</t>
        </is>
      </c>
      <c r="E158" s="16" t="inlineStr">
        <is>
          <t>RUB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RUB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North Navigation Control Technology Co., Ltd. Class A</t>
        </is>
      </c>
      <c r="B161" s="17" t="inlineStr">
        <is>
          <t>600435</t>
        </is>
      </c>
      <c r="C161" s="17" t="inlineStr">
        <is>
          <t>China</t>
        </is>
      </c>
      <c r="D161" s="17" t="inlineStr">
        <is>
          <t>SSE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Bet Shemesh Engines Holdings (1997) Ltd.</t>
        </is>
      </c>
      <c r="B167" s="17" t="inlineStr">
        <is>
          <t>BSEN</t>
        </is>
      </c>
      <c r="C167" s="17" t="inlineStr">
        <is>
          <t>Israel</t>
        </is>
      </c>
      <c r="D167" s="17" t="inlineStr">
        <is>
          <t>TASE</t>
        </is>
      </c>
      <c r="E167" s="17" t="inlineStr">
        <is>
          <t>ILA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ILA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Paras Defence &amp; Space Technologies Ltd.</t>
        </is>
      </c>
      <c r="B190" s="16" t="inlineStr">
        <is>
          <t>PARAS</t>
        </is>
      </c>
      <c r="C190" s="16" t="inlineStr">
        <is>
          <t>India</t>
        </is>
      </c>
      <c r="D190" s="16" t="inlineStr">
        <is>
          <t>NSE</t>
        </is>
      </c>
      <c r="E190" s="16" t="inlineStr">
        <is>
          <t>INR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INR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VINCORION SE</t>
        </is>
      </c>
      <c r="B191" s="17" t="inlineStr">
        <is>
          <t>V1NC</t>
        </is>
      </c>
      <c r="C191" s="17" t="inlineStr">
        <is>
          <t>Germany</t>
        </is>
      </c>
      <c r="D191" s="17" t="inlineStr">
        <is>
          <t>XETR</t>
        </is>
      </c>
      <c r="E191" s="17" t="inlineStr">
        <is>
          <t>EUR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EUR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Streamax Technology Co., Ltd. Class A</t>
        </is>
      </c>
      <c r="B197" s="17" t="inlineStr">
        <is>
          <t>002970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Xi'an ChenXi Aviation Technology Corp., Ltd. Class A</t>
        </is>
      </c>
      <c r="B199" s="17" t="inlineStr">
        <is>
          <t>300581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Wuxi Hyatech Co.,Ltd. Class A</t>
        </is>
      </c>
      <c r="B202" s="16" t="inlineStr">
        <is>
          <t>688510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Jiangsu Maixinlin Aviation Science and Technology Corp Class A</t>
        </is>
      </c>
      <c r="B203" s="17" t="inlineStr">
        <is>
          <t>688685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Cohort plc</t>
        </is>
      </c>
      <c r="B205" s="17" t="inlineStr">
        <is>
          <t>CHRT</t>
        </is>
      </c>
      <c r="C205" s="17" t="inlineStr">
        <is>
          <t>United Kingdom</t>
        </is>
      </c>
      <c r="D205" s="17" t="inlineStr">
        <is>
          <t>LSE</t>
        </is>
      </c>
      <c r="E205" s="17" t="inlineStr">
        <is>
          <t>GBX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GBX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York Space Systems Inc.</t>
        </is>
      </c>
      <c r="B206" s="16" t="inlineStr">
        <is>
          <t>YSS</t>
        </is>
      </c>
      <c r="C206" s="16" t="inlineStr">
        <is>
          <t>United States</t>
        </is>
      </c>
      <c r="D206" s="16" t="inlineStr">
        <is>
          <t>NYSE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Beijing Navigation Control Technology Co., Ltd. Class A</t>
        </is>
      </c>
      <c r="B209" s="17" t="inlineStr">
        <is>
          <t>688282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Aerostar SA</t>
        </is>
      </c>
      <c r="B215" s="17" t="inlineStr">
        <is>
          <t>ARS</t>
        </is>
      </c>
      <c r="C215" s="17" t="inlineStr">
        <is>
          <t>Romania</t>
        </is>
      </c>
      <c r="D215" s="17" t="inlineStr">
        <is>
          <t>BVB</t>
        </is>
      </c>
      <c r="E215" s="17" t="inlineStr">
        <is>
          <t>RON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RON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Andawell Science &amp; Technology Co., Ltd. Class A</t>
        </is>
      </c>
      <c r="B221" s="17" t="inlineStr">
        <is>
          <t>300719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Innovative Solutions and Support, Inc.</t>
        </is>
      </c>
      <c r="B229" s="17" t="inlineStr">
        <is>
          <t>IA</t>
        </is>
      </c>
      <c r="C229" s="17" t="inlineStr">
        <is>
          <t>United States</t>
        </is>
      </c>
      <c r="D229" s="17" t="inlineStr">
        <is>
          <t>NASDAQ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Virgin Galactic Holdings, Inc.</t>
        </is>
      </c>
      <c r="B230" s="16" t="inlineStr">
        <is>
          <t>SPCE</t>
        </is>
      </c>
      <c r="C230" s="16" t="inlineStr">
        <is>
          <t>United States</t>
        </is>
      </c>
      <c r="D230" s="16" t="inlineStr">
        <is>
          <t>NYSE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Volatus Aerospace Inc.</t>
        </is>
      </c>
      <c r="B238" s="16" t="inlineStr">
        <is>
          <t>FLT</t>
        </is>
      </c>
      <c r="C238" s="16" t="inlineStr">
        <is>
          <t>Canada</t>
        </is>
      </c>
      <c r="D238" s="16" t="inlineStr">
        <is>
          <t>TSX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Hunan Aerospace Huanyu Communication Technology Co., Ltd. Class A</t>
        </is>
      </c>
      <c r="B251" s="17" t="inlineStr">
        <is>
          <t>688523</t>
        </is>
      </c>
      <c r="C251" s="17" t="inlineStr">
        <is>
          <t>China</t>
        </is>
      </c>
      <c r="D251" s="17" t="inlineStr">
        <is>
          <t>SSE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AirBoss of America Corporation</t>
        </is>
      </c>
      <c r="B252" s="16" t="inlineStr">
        <is>
          <t>BOS</t>
        </is>
      </c>
      <c r="C252" s="16" t="inlineStr">
        <is>
          <t>Canada</t>
        </is>
      </c>
      <c r="D252" s="16" t="inlineStr">
        <is>
          <t>TSX</t>
        </is>
      </c>
      <c r="E252" s="16" t="inlineStr">
        <is>
          <t>CAD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CAD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Axvik Group AB</t>
        </is>
      </c>
      <c r="B261" s="17" t="inlineStr">
        <is>
          <t>AXVIK</t>
        </is>
      </c>
      <c r="C261" s="17" t="inlineStr">
        <is>
          <t>Sweden</t>
        </is>
      </c>
      <c r="D261" s="17" t="inlineStr">
        <is>
          <t>OMXSTO</t>
        </is>
      </c>
      <c r="E261" s="17" t="inlineStr">
        <is>
          <t>SEK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SEK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Momentus Inc.</t>
        </is>
      </c>
      <c r="B270" s="16" t="inlineStr">
        <is>
          <t>MNTS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Drone Destination Ltd.</t>
        </is>
      </c>
      <c r="B299" s="17" t="inlineStr">
        <is>
          <t>DRONE</t>
        </is>
      </c>
      <c r="C299" s="17" t="inlineStr">
        <is>
          <t>India</t>
        </is>
      </c>
      <c r="D299" s="17" t="inlineStr">
        <is>
          <t>NSE</t>
        </is>
      </c>
      <c r="E299" s="17" t="inlineStr">
        <is>
          <t>INR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INR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Vestas Wind Systems A/S</t>
        </is>
      </c>
      <c r="B423" s="17" t="inlineStr">
        <is>
          <t>VWS</t>
        </is>
      </c>
      <c r="C423" s="17" t="inlineStr">
        <is>
          <t>Denmark</t>
        </is>
      </c>
      <c r="D423" s="17" t="inlineStr">
        <is>
          <t>OMXCOP</t>
        </is>
      </c>
      <c r="E423" s="17" t="inlineStr">
        <is>
          <t>DKK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DKK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NARI Technology Co., Ltd. Class A</t>
        </is>
      </c>
      <c r="B424" s="16" t="inlineStr">
        <is>
          <t>600406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Zangge Mining Company Limited Class A</t>
        </is>
      </c>
      <c r="B429" s="17" t="inlineStr">
        <is>
          <t>000408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Ningbo Deye Technology Co., Ltd. Class A</t>
        </is>
      </c>
      <c r="B435" s="17" t="inlineStr">
        <is>
          <t>605117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Siemens Limited</t>
        </is>
      </c>
      <c r="B436" s="16" t="inlineStr">
        <is>
          <t>SIEMENS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Jiangsu Zhongtian Technology Co., Ltd. Class A</t>
        </is>
      </c>
      <c r="B437" s="17" t="inlineStr">
        <is>
          <t>600522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Polycab India Ltd.</t>
        </is>
      </c>
      <c r="B438" s="16" t="inlineStr">
        <is>
          <t>POLYCAB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Siemens Energy India Limited</t>
        </is>
      </c>
      <c r="B444" s="16" t="inlineStr">
        <is>
          <t>ENRIN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Forgent Power Solutions, Inc.</t>
        </is>
      </c>
      <c r="B451" s="17" t="inlineStr">
        <is>
          <t>FPS</t>
        </is>
      </c>
      <c r="C451" s="17" t="inlineStr">
        <is>
          <t>United States</t>
        </is>
      </c>
      <c r="D451" s="17" t="inlineStr">
        <is>
          <t>NYSE</t>
        </is>
      </c>
      <c r="E451" s="17" t="inlineStr">
        <is>
          <t>USD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USD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Shenzhen Megmeet Electrical Co., Ltd. Class A</t>
        </is>
      </c>
      <c r="B455" s="17" t="inlineStr">
        <is>
          <t>002851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Zhejiang Chint Electrics Co., Ltd Class A</t>
        </is>
      </c>
      <c r="B458" s="16" t="inlineStr">
        <is>
          <t>601877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NKT A/S</t>
        </is>
      </c>
      <c r="B466" s="16" t="inlineStr">
        <is>
          <t>NKT</t>
        </is>
      </c>
      <c r="C466" s="16" t="inlineStr">
        <is>
          <t>Denmark</t>
        </is>
      </c>
      <c r="D466" s="16" t="inlineStr">
        <is>
          <t>OMXCOP</t>
        </is>
      </c>
      <c r="E466" s="16" t="inlineStr">
        <is>
          <t>DKK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DKK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Far East Smarter Energy Co. Ltd. Class A</t>
        </is>
      </c>
      <c r="B472" s="16" t="inlineStr">
        <is>
          <t>600869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Nexans SA</t>
        </is>
      </c>
      <c r="B473" s="17" t="inlineStr">
        <is>
          <t>NEX</t>
        </is>
      </c>
      <c r="C473" s="17" t="inlineStr">
        <is>
          <t>France</t>
        </is>
      </c>
      <c r="D473" s="17" t="inlineStr">
        <is>
          <t>EURONEXT</t>
        </is>
      </c>
      <c r="E473" s="17" t="inlineStr">
        <is>
          <t>EUR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EUR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Suzlon Energy Ltd</t>
        </is>
      </c>
      <c r="B476" s="16" t="inlineStr">
        <is>
          <t>SUZLON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Powell Industries, Inc.</t>
        </is>
      </c>
      <c r="B477" s="17" t="inlineStr">
        <is>
          <t>POWL</t>
        </is>
      </c>
      <c r="C477" s="17" t="inlineStr">
        <is>
          <t>United States</t>
        </is>
      </c>
      <c r="D477" s="17" t="inlineStr">
        <is>
          <t>NASDAQ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Hunan Yuneng New Energy Battery Material Co., Ltd. Class A</t>
        </is>
      </c>
      <c r="B479" s="17" t="inlineStr">
        <is>
          <t>301358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T&amp;S Communications Co., Ltd. Class A</t>
        </is>
      </c>
      <c r="B481" s="17" t="inlineStr">
        <is>
          <t>300570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Cenergy Holdings SA</t>
        </is>
      </c>
      <c r="B483" s="17" t="inlineStr">
        <is>
          <t>CENER</t>
        </is>
      </c>
      <c r="C483" s="17" t="inlineStr">
        <is>
          <t>Belgium</t>
        </is>
      </c>
      <c r="D483" s="17" t="inlineStr">
        <is>
          <t>EURONEXT</t>
        </is>
      </c>
      <c r="E483" s="17" t="inlineStr">
        <is>
          <t>EUR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EUR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Sunwoda Electronic Co., Ltd. Class A</t>
        </is>
      </c>
      <c r="B484" s="16" t="inlineStr">
        <is>
          <t>300207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DPC Holdings PLC</t>
        </is>
      </c>
      <c r="B487" s="17" t="inlineStr">
        <is>
          <t>DPC</t>
        </is>
      </c>
      <c r="C487" s="17" t="inlineStr">
        <is>
          <t>United Kingdom</t>
        </is>
      </c>
      <c r="D487" s="17" t="inlineStr">
        <is>
          <t>NYSE</t>
        </is>
      </c>
      <c r="E487" s="17" t="inlineStr">
        <is>
          <t>USD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USD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State Grid Yingda Co., Ltd. Class A</t>
        </is>
      </c>
      <c r="B492" s="16" t="inlineStr">
        <is>
          <t>600517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HFCL Limited</t>
        </is>
      </c>
      <c r="B494" s="16" t="inlineStr">
        <is>
          <t>HFCL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Rosebank Industries Plc</t>
        </is>
      </c>
      <c r="B495" s="17" t="inlineStr">
        <is>
          <t>ROSE</t>
        </is>
      </c>
      <c r="C495" s="17" t="inlineStr">
        <is>
          <t>United Kingdom</t>
        </is>
      </c>
      <c r="D495" s="17" t="inlineStr">
        <is>
          <t>LSE</t>
        </is>
      </c>
      <c r="E495" s="17" t="inlineStr">
        <is>
          <t>GBX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GBX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TDG Holding Co., Ltd. Class A</t>
        </is>
      </c>
      <c r="B496" s="16" t="inlineStr">
        <is>
          <t>600330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Belden Inc</t>
        </is>
      </c>
      <c r="B497" s="17" t="inlineStr">
        <is>
          <t>BDC</t>
        </is>
      </c>
      <c r="C497" s="17" t="inlineStr">
        <is>
          <t>United States</t>
        </is>
      </c>
      <c r="D497" s="17" t="inlineStr">
        <is>
          <t>NYSE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Riyadh Cables Group Co.</t>
        </is>
      </c>
      <c r="B499" s="17" t="inlineStr">
        <is>
          <t>4142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Beijing Sifang Automation Co., Ltd. Class A</t>
        </is>
      </c>
      <c r="B500" s="16" t="inlineStr">
        <is>
          <t>601126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Time Interconnect Technology Limited</t>
        </is>
      </c>
      <c r="B502" s="16" t="inlineStr">
        <is>
          <t>1729</t>
        </is>
      </c>
      <c r="C502" s="16" t="inlineStr">
        <is>
          <t>Hong Kong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Hainan Jinpan Smart Technology Co., Ltd. Class A</t>
        </is>
      </c>
      <c r="B503" s="17" t="inlineStr">
        <is>
          <t>688676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Harbin Electric Co. Ltd. Class H</t>
        </is>
      </c>
      <c r="B505" s="17" t="inlineStr">
        <is>
          <t>1133</t>
        </is>
      </c>
      <c r="C505" s="17" t="inlineStr">
        <is>
          <t>China</t>
        </is>
      </c>
      <c r="D505" s="17" t="inlineStr">
        <is>
          <t>HKEX</t>
        </is>
      </c>
      <c r="E505" s="17" t="inlineStr">
        <is>
          <t>HKD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HKD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CALB Group Co., Ltd. Class H</t>
        </is>
      </c>
      <c r="B506" s="16" t="inlineStr">
        <is>
          <t>3931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Dajin Heavy Industry Co., Ltd. Class A</t>
        </is>
      </c>
      <c r="B507" s="17" t="inlineStr">
        <is>
          <t>002487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KONCAR - Elektroindustrija d.d.</t>
        </is>
      </c>
      <c r="B510" s="16" t="inlineStr">
        <is>
          <t>KOEI</t>
        </is>
      </c>
      <c r="C510" s="16" t="inlineStr">
        <is>
          <t>Croatia</t>
        </is>
      </c>
      <c r="D510" s="16" t="inlineStr">
        <is>
          <t>ZSE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Hangzhou Cable Co Ltd Class A</t>
        </is>
      </c>
      <c r="B511" s="17" t="inlineStr">
        <is>
          <t>603618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Wuhan Raycus Fiber Laser Technologies Co., Ltd. Class A</t>
        </is>
      </c>
      <c r="B512" s="16" t="inlineStr">
        <is>
          <t>300747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Dhoot Transmission Limited</t>
        </is>
      </c>
      <c r="B513" s="17" t="inlineStr">
        <is>
          <t>DHOOTTRANS</t>
        </is>
      </c>
      <c r="C513" s="17" t="inlineStr">
        <is>
          <t>India</t>
        </is>
      </c>
      <c r="D513" s="17" t="inlineStr">
        <is>
          <t>NSE</t>
        </is>
      </c>
      <c r="E513" s="17" t="inlineStr">
        <is>
          <t>INR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INR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Tongding Interconnection Information Co., Ltd. Class A</t>
        </is>
      </c>
      <c r="B515" s="17" t="inlineStr">
        <is>
          <t>002491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Kirloskar Oil Engines Limited</t>
        </is>
      </c>
      <c r="B517" s="17" t="inlineStr">
        <is>
          <t>KIRLOSENG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Versigent PLC</t>
        </is>
      </c>
      <c r="B518" s="16" t="inlineStr">
        <is>
          <t>VGNT</t>
        </is>
      </c>
      <c r="C518" s="16" t="inlineStr">
        <is>
          <t>Switzerland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Ligent Technologies, Inc.</t>
        </is>
      </c>
      <c r="B519" s="17" t="inlineStr">
        <is>
          <t>9856</t>
        </is>
      </c>
      <c r="C519" s="17" t="inlineStr">
        <is>
          <t>China</t>
        </is>
      </c>
      <c r="D519" s="17" t="inlineStr">
        <is>
          <t>HKEX</t>
        </is>
      </c>
      <c r="E519" s="17" t="inlineStr">
        <is>
          <t>HKD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HKD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Sany Renewable Energy Co., Ltd. Class A</t>
        </is>
      </c>
      <c r="B520" s="16" t="inlineStr">
        <is>
          <t>688349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Luoyang Bearing Group Co., Ltd. Class A</t>
        </is>
      </c>
      <c r="B521" s="17" t="inlineStr">
        <is>
          <t>301699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Ugreen Group Limited Class A</t>
        </is>
      </c>
      <c r="B522" s="16" t="inlineStr">
        <is>
          <t>301606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Weihai Guangwei Composites Co., Ltd. Class A</t>
        </is>
      </c>
      <c r="B523" s="17" t="inlineStr">
        <is>
          <t>300699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Leadshine Technology Co., Ltd. Class A</t>
        </is>
      </c>
      <c r="B524" s="16" t="inlineStr">
        <is>
          <t>002979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Honor Electronic Co. Ltd. Class A</t>
        </is>
      </c>
      <c r="B525" s="17" t="inlineStr">
        <is>
          <t>300870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Shenzhen Woer Heat-Shrinkable Material Co., Ltd. Class A</t>
        </is>
      </c>
      <c r="B526" s="16" t="inlineStr">
        <is>
          <t>002130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Tongling Jingda Special Magnet Wire Co., Ltd. Class A</t>
        </is>
      </c>
      <c r="B527" s="17" t="inlineStr">
        <is>
          <t>600577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Schneider Electric Infrastructure Limited</t>
        </is>
      </c>
      <c r="B529" s="17" t="inlineStr">
        <is>
          <t>SCHNEIDER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RR Kabel Ltd.</t>
        </is>
      </c>
      <c r="B531" s="17" t="inlineStr">
        <is>
          <t>RRKABEL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Nuode New Materials Co., Ltd. Class A</t>
        </is>
      </c>
      <c r="B536" s="16" t="inlineStr">
        <is>
          <t>600110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FRD Science &amp; Technology Co., Ltd. Class A</t>
        </is>
      </c>
      <c r="B537" s="17" t="inlineStr">
        <is>
          <t>300602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Shijiazhuang Shangtai Technology Co., Ltd. Class A</t>
        </is>
      </c>
      <c r="B538" s="16" t="inlineStr">
        <is>
          <t>001301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Luster LightTech Co., Ltd. Class A</t>
        </is>
      </c>
      <c r="B540" s="16" t="inlineStr">
        <is>
          <t>688400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Distribution and Special Transformers, Inc.</t>
        </is>
      </c>
      <c r="B541" s="17" t="inlineStr">
        <is>
          <t>KODT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Shenzhen Kstar Science and Technology Co., Ltd. Class A</t>
        </is>
      </c>
      <c r="B543" s="17" t="inlineStr">
        <is>
          <t>002518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NuScale Power Corporation</t>
        </is>
      </c>
      <c r="B544" s="16" t="inlineStr">
        <is>
          <t>SMR</t>
        </is>
      </c>
      <c r="C544" s="16" t="inlineStr">
        <is>
          <t>United States</t>
        </is>
      </c>
      <c r="D544" s="16" t="inlineStr">
        <is>
          <t>NYSE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HBL Engineering Limited</t>
        </is>
      </c>
      <c r="B545" s="17" t="inlineStr">
        <is>
          <t>HBLENGINE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QuantumScape Corporation</t>
        </is>
      </c>
      <c r="B547" s="17" t="inlineStr">
        <is>
          <t>QS</t>
        </is>
      </c>
      <c r="C547" s="17" t="inlineStr">
        <is>
          <t>United States</t>
        </is>
      </c>
      <c r="D547" s="17" t="inlineStr">
        <is>
          <t>NASDAQ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Rept Battero Energy Company Ltd Class H</t>
        </is>
      </c>
      <c r="B548" s="16" t="inlineStr">
        <is>
          <t>666</t>
        </is>
      </c>
      <c r="C548" s="16" t="inlineStr">
        <is>
          <t>China</t>
        </is>
      </c>
      <c r="D548" s="16" t="inlineStr">
        <is>
          <t>HKEX</t>
        </is>
      </c>
      <c r="E548" s="16" t="inlineStr">
        <is>
          <t>HKD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HKD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PhiChem Corporation Class A</t>
        </is>
      </c>
      <c r="B549" s="17" t="inlineStr">
        <is>
          <t>300398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Delijia Transmission Technology (Jiangsu) Co., Ltd. Class A</t>
        </is>
      </c>
      <c r="B550" s="16" t="inlineStr">
        <is>
          <t>603092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Diamond Power Infrastructure Limited</t>
        </is>
      </c>
      <c r="B551" s="17" t="inlineStr">
        <is>
          <t>DIACABS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Yangtze Optical Electronic Co., Ltd. Class A</t>
        </is>
      </c>
      <c r="B552" s="16" t="inlineStr">
        <is>
          <t>688143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SMA Solar Technology AG</t>
        </is>
      </c>
      <c r="B553" s="17" t="inlineStr">
        <is>
          <t>S92</t>
        </is>
      </c>
      <c r="C553" s="17" t="inlineStr">
        <is>
          <t>Germany</t>
        </is>
      </c>
      <c r="D553" s="17" t="inlineStr">
        <is>
          <t>XETR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Zhongshan Broad-Ocean Motor Co., Ltd. Class A</t>
        </is>
      </c>
      <c r="B554" s="16" t="inlineStr">
        <is>
          <t>002249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Xinyi Solar Holdings Ltd.</t>
        </is>
      </c>
      <c r="B555" s="17" t="inlineStr">
        <is>
          <t>968</t>
        </is>
      </c>
      <c r="C555" s="17" t="inlineStr">
        <is>
          <t>China</t>
        </is>
      </c>
      <c r="D555" s="17" t="inlineStr">
        <is>
          <t>HKEX</t>
        </is>
      </c>
      <c r="E555" s="17" t="inlineStr">
        <is>
          <t>HKD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HKD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Jinlongyu Group Co., Ltd. Class A</t>
        </is>
      </c>
      <c r="B557" s="17" t="inlineStr">
        <is>
          <t>002882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AQ Group AB</t>
        </is>
      </c>
      <c r="B558" s="16" t="inlineStr">
        <is>
          <t>AQ</t>
        </is>
      </c>
      <c r="C558" s="16" t="inlineStr">
        <is>
          <t>Sweden</t>
        </is>
      </c>
      <c r="D558" s="16" t="inlineStr">
        <is>
          <t>OMXSTO</t>
        </is>
      </c>
      <c r="E558" s="16" t="inlineStr">
        <is>
          <t>SEK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SEK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Finolex Cables Limited</t>
        </is>
      </c>
      <c r="B560" s="16" t="inlineStr">
        <is>
          <t>FINCABLES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Simplo Technology Co. Ltd.</t>
        </is>
      </c>
      <c r="B561" s="17" t="inlineStr">
        <is>
          <t>6121</t>
        </is>
      </c>
      <c r="C561" s="17" t="inlineStr">
        <is>
          <t>Taiwan</t>
        </is>
      </c>
      <c r="D561" s="17" t="inlineStr">
        <is>
          <t>TPEX</t>
        </is>
      </c>
      <c r="E561" s="17" t="inlineStr">
        <is>
          <t>TWD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TWD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Fortior Technology (Shenzhen) Co., Ltd. Class A</t>
        </is>
      </c>
      <c r="B562" s="16" t="inlineStr">
        <is>
          <t>688279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Hangzhou Zhongheng Electric Co., Ltd. Class A</t>
        </is>
      </c>
      <c r="B563" s="17" t="inlineStr">
        <is>
          <t>002364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Hammond Power Solutions Inc. Class A</t>
        </is>
      </c>
      <c r="B564" s="16" t="inlineStr">
        <is>
          <t>HPS.A</t>
        </is>
      </c>
      <c r="C564" s="16" t="inlineStr">
        <is>
          <t>Canada</t>
        </is>
      </c>
      <c r="D564" s="16" t="inlineStr">
        <is>
          <t>TSX</t>
        </is>
      </c>
      <c r="E564" s="16" t="inlineStr">
        <is>
          <t>CAD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CAD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Jonjee Hi-Tech Industrial and Commercial Holding Co., Ltd. Class A</t>
        </is>
      </c>
      <c r="B565" s="17" t="inlineStr">
        <is>
          <t>600872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Minmetals New Energy Materials (Hunan) Co., Ltd. Class A</t>
        </is>
      </c>
      <c r="B567" s="17" t="inlineStr">
        <is>
          <t>688779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Up-Shine Lighting Co., Ltd. Class A</t>
        </is>
      </c>
      <c r="B568" s="16" t="inlineStr">
        <is>
          <t>301362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Titan Wind Energy (Suzhou) Co., Ltd. Class A</t>
        </is>
      </c>
      <c r="B569" s="17" t="inlineStr">
        <is>
          <t>002531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Signify NV</t>
        </is>
      </c>
      <c r="B570" s="16" t="inlineStr">
        <is>
          <t>LIGHT</t>
        </is>
      </c>
      <c r="C570" s="16" t="inlineStr">
        <is>
          <t>Netherlands</t>
        </is>
      </c>
      <c r="D570" s="16" t="inlineStr">
        <is>
          <t>EURONEXT</t>
        </is>
      </c>
      <c r="E570" s="16" t="inlineStr">
        <is>
          <t>EUR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EUR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Zhejiang E-P Equipment Co., Ltd. Class A</t>
        </is>
      </c>
      <c r="B571" s="17" t="inlineStr">
        <is>
          <t>603194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ERock, Inc.</t>
        </is>
      </c>
      <c r="B572" s="16" t="inlineStr">
        <is>
          <t>EROC</t>
        </is>
      </c>
      <c r="C572" s="16" t="inlineStr">
        <is>
          <t>United States</t>
        </is>
      </c>
      <c r="D572" s="16" t="inlineStr">
        <is>
          <t>NYSE</t>
        </is>
      </c>
      <c r="E572" s="16" t="inlineStr">
        <is>
          <t>USD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USD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Jiangxi Special Electric Motor Co., Ltd. Class A</t>
        </is>
      </c>
      <c r="B573" s="17" t="inlineStr">
        <is>
          <t>002176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Hengdian Group Tospo Lighting Co., Ltd. Class A</t>
        </is>
      </c>
      <c r="B574" s="16" t="inlineStr">
        <is>
          <t>603303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SolarEdge Technologies, Inc.</t>
        </is>
      </c>
      <c r="B575" s="17" t="inlineStr">
        <is>
          <t>SEDG</t>
        </is>
      </c>
      <c r="C575" s="17" t="inlineStr">
        <is>
          <t>Israel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FOCI Fiber Optic Communications, Inc.</t>
        </is>
      </c>
      <c r="B578" s="16" t="inlineStr">
        <is>
          <t>3363</t>
        </is>
      </c>
      <c r="C578" s="16" t="inlineStr">
        <is>
          <t>Taiwan</t>
        </is>
      </c>
      <c r="D578" s="16" t="inlineStr">
        <is>
          <t>TPEX</t>
        </is>
      </c>
      <c r="E578" s="16" t="inlineStr">
        <is>
          <t>TWD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TWD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CETC Chips Technology Inc. Class A</t>
        </is>
      </c>
      <c r="B579" s="17" t="inlineStr">
        <is>
          <t>600877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Roshow Technology Co., Ltd. Class A</t>
        </is>
      </c>
      <c r="B582" s="16" t="inlineStr">
        <is>
          <t>002617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Xian Sinofuse Electric Co., Ltd. Class A</t>
        </is>
      </c>
      <c r="B583" s="17" t="inlineStr">
        <is>
          <t>301031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Wuxi Xinhongye Wire &amp; Cable Co., Ltd. Class A</t>
        </is>
      </c>
      <c r="B584" s="16" t="inlineStr">
        <is>
          <t>301310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Shenzhen SDG Information Co., Ltd. Class A</t>
        </is>
      </c>
      <c r="B585" s="17" t="inlineStr">
        <is>
          <t>000070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Opple Lighting Co., Ltd. Class A</t>
        </is>
      </c>
      <c r="B587" s="17" t="inlineStr">
        <is>
          <t>603515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Dynapack International Technology Corporation</t>
        </is>
      </c>
      <c r="B588" s="16" t="inlineStr">
        <is>
          <t>3211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Farasis Energy (Gan Zhou) Co. Ltd. Class A</t>
        </is>
      </c>
      <c r="B589" s="17" t="inlineStr">
        <is>
          <t>688567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Guangdong Mingyang Electric Co., Ltd. Class A</t>
        </is>
      </c>
      <c r="B590" s="16" t="inlineStr">
        <is>
          <t>301291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Shandong Hi-tech Spring Material Technology Co., Ltd. Class A</t>
        </is>
      </c>
      <c r="B592" s="16" t="inlineStr">
        <is>
          <t>301292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Hubei Zhongyi Technology, Inc. Class A</t>
        </is>
      </c>
      <c r="B593" s="17" t="inlineStr">
        <is>
          <t>301150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Shenzhen Hopewind Electric Co., Ltd. Class A</t>
        </is>
      </c>
      <c r="B596" s="16" t="inlineStr">
        <is>
          <t>603063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Volex plc</t>
        </is>
      </c>
      <c r="B598" s="16" t="inlineStr">
        <is>
          <t>VLX</t>
        </is>
      </c>
      <c r="C598" s="16" t="inlineStr">
        <is>
          <t>United Kingdom</t>
        </is>
      </c>
      <c r="D598" s="16" t="inlineStr">
        <is>
          <t>LSE</t>
        </is>
      </c>
      <c r="E598" s="16" t="inlineStr">
        <is>
          <t>GBX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GBX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Zhejiang Zhaolong Interconnect Technology Co. Limited. Class A</t>
        </is>
      </c>
      <c r="B600" s="16" t="inlineStr">
        <is>
          <t>300913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Intelligent Manufacturing Technology Co., Ltd. Class A</t>
        </is>
      </c>
      <c r="B601" s="17" t="inlineStr">
        <is>
          <t>300446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Accelevation Holdings Corp.</t>
        </is>
      </c>
      <c r="B602" s="16" t="inlineStr">
        <is>
          <t>ACCV</t>
        </is>
      </c>
      <c r="C602" s="16" t="inlineStr">
        <is>
          <t>United States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Guodian Nanjing Automation Co., Ltd. Class A</t>
        </is>
      </c>
      <c r="B603" s="17" t="inlineStr">
        <is>
          <t>600268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Amara Raja Energy &amp; Mobility Ltd</t>
        </is>
      </c>
      <c r="B605" s="17" t="inlineStr">
        <is>
          <t>ARE&amp;M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Vanchip (Tianjin) Technology Co., Ltd. Class A</t>
        </is>
      </c>
      <c r="B607" s="17" t="inlineStr">
        <is>
          <t>688153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Longwell Company</t>
        </is>
      </c>
      <c r="B610" s="16" t="inlineStr">
        <is>
          <t>6290</t>
        </is>
      </c>
      <c r="C610" s="16" t="inlineStr">
        <is>
          <t>Taiwan</t>
        </is>
      </c>
      <c r="D610" s="16" t="inlineStr">
        <is>
          <t>TPEX</t>
        </is>
      </c>
      <c r="E610" s="16" t="inlineStr">
        <is>
          <t>TWD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TWD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Sinofibers Technology Co., Ltd. Class A</t>
        </is>
      </c>
      <c r="B612" s="16" t="inlineStr">
        <is>
          <t>300777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Cai Qin Technology Co. Ltd. Class A</t>
        </is>
      </c>
      <c r="B613" s="17" t="inlineStr">
        <is>
          <t>688182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V-Guard Industries Limited</t>
        </is>
      </c>
      <c r="B617" s="17" t="inlineStr">
        <is>
          <t>VGUARD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Harbin Electric Corp. Jiamusi Electric Machine Co., Ltd. Class A</t>
        </is>
      </c>
      <c r="B618" s="16" t="inlineStr">
        <is>
          <t>000922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Shanghai QiFan Cable Co., Ltd. Class A</t>
        </is>
      </c>
      <c r="B619" s="17" t="inlineStr">
        <is>
          <t>605222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Al-Babtain Power &amp; Telecommunication Co.</t>
        </is>
      </c>
      <c r="B620" s="16" t="inlineStr">
        <is>
          <t>2320</t>
        </is>
      </c>
      <c r="C620" s="16" t="inlineStr">
        <is>
          <t>Saudi Arabia</t>
        </is>
      </c>
      <c r="D620" s="16" t="inlineStr">
        <is>
          <t>TADAWUL</t>
        </is>
      </c>
      <c r="E620" s="16" t="inlineStr">
        <is>
          <t>SAR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SAR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Jiangsu Zenergy Battery Technologies Group Co Ltd. Class H</t>
        </is>
      </c>
      <c r="B622" s="16" t="inlineStr">
        <is>
          <t>3677</t>
        </is>
      </c>
      <c r="C622" s="16" t="inlineStr">
        <is>
          <t>China</t>
        </is>
      </c>
      <c r="D622" s="16" t="inlineStr">
        <is>
          <t>HKEX</t>
        </is>
      </c>
      <c r="E622" s="16" t="inlineStr">
        <is>
          <t>HKD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HKD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PFISTERER Holding SE</t>
        </is>
      </c>
      <c r="B626" s="16" t="inlineStr">
        <is>
          <t>PFS0</t>
        </is>
      </c>
      <c r="C626" s="16" t="inlineStr">
        <is>
          <t>Germany</t>
        </is>
      </c>
      <c r="D626" s="16" t="inlineStr">
        <is>
          <t>XETR</t>
        </is>
      </c>
      <c r="E626" s="16" t="inlineStr">
        <is>
          <t>EUR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Quality Power Electrical Equipments Ltd.</t>
        </is>
      </c>
      <c r="B630" s="16" t="inlineStr">
        <is>
          <t>QPOWER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Guangzhou Zhiguang Electric Co., Ltd. Class A</t>
        </is>
      </c>
      <c r="B631" s="17" t="inlineStr">
        <is>
          <t>002169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Hoymiles Power Electronics, Inc. Class A</t>
        </is>
      </c>
      <c r="B633" s="17" t="inlineStr">
        <is>
          <t>688032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Topsec Technologies Group, Inc. Class A</t>
        </is>
      </c>
      <c r="B634" s="16" t="inlineStr">
        <is>
          <t>002212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Shandong Sacred Sun Power Sources Co., Ltd. Class A</t>
        </is>
      </c>
      <c r="B635" s="17" t="inlineStr">
        <is>
          <t>002580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Goldcup Electric Apparatus Co., Ltd. Class A</t>
        </is>
      </c>
      <c r="B636" s="16" t="inlineStr">
        <is>
          <t>002533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Baosheng Science &amp; Technology Innovation Co., Ltd. Class A</t>
        </is>
      </c>
      <c r="B637" s="17" t="inlineStr">
        <is>
          <t>600973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Elecon Engineering Co. Ltd.</t>
        </is>
      </c>
      <c r="B638" s="16" t="inlineStr">
        <is>
          <t>ELECON</t>
        </is>
      </c>
      <c r="C638" s="16" t="inlineStr">
        <is>
          <t>India</t>
        </is>
      </c>
      <c r="D638" s="16" t="inlineStr">
        <is>
          <t>NSE</t>
        </is>
      </c>
      <c r="E638" s="16" t="inlineStr">
        <is>
          <t>INR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INR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Voltamp Transformers Limited</t>
        </is>
      </c>
      <c r="B639" s="17" t="inlineStr">
        <is>
          <t>VOLTAMP</t>
        </is>
      </c>
      <c r="C639" s="17" t="inlineStr">
        <is>
          <t>India</t>
        </is>
      </c>
      <c r="D639" s="17" t="inlineStr">
        <is>
          <t>NSE</t>
        </is>
      </c>
      <c r="E639" s="17" t="inlineStr">
        <is>
          <t>INR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INR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Amprius Technologies, Inc.</t>
        </is>
      </c>
      <c r="B640" s="16" t="inlineStr">
        <is>
          <t>AMPX</t>
        </is>
      </c>
      <c r="C640" s="16" t="inlineStr">
        <is>
          <t>United States</t>
        </is>
      </c>
      <c r="D640" s="16" t="inlineStr">
        <is>
          <t>NYSE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Mersen SA</t>
        </is>
      </c>
      <c r="B642" s="16" t="inlineStr">
        <is>
          <t>MRN</t>
        </is>
      </c>
      <c r="C642" s="16" t="inlineStr">
        <is>
          <t>France</t>
        </is>
      </c>
      <c r="D642" s="16" t="inlineStr">
        <is>
          <t>EURONEXT</t>
        </is>
      </c>
      <c r="E642" s="16" t="inlineStr">
        <is>
          <t>EUR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EUR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Fluence Energy, Inc.</t>
        </is>
      </c>
      <c r="B643" s="17" t="inlineStr">
        <is>
          <t>FLNC</t>
        </is>
      </c>
      <c r="C643" s="17" t="inlineStr">
        <is>
          <t>United States</t>
        </is>
      </c>
      <c r="D643" s="17" t="inlineStr">
        <is>
          <t>NASDAQ</t>
        </is>
      </c>
      <c r="E643" s="17" t="inlineStr">
        <is>
          <t>USD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USD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Ongoal Technology Co., Ltd. Class A</t>
        </is>
      </c>
      <c r="B644" s="16" t="inlineStr">
        <is>
          <t>301662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Beijing Creative Group Co., Ltd. Class A</t>
        </is>
      </c>
      <c r="B645" s="17" t="inlineStr">
        <is>
          <t>002350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Gulf Cables and Electrical Industries Group Co.(K.S.C.P)</t>
        </is>
      </c>
      <c r="B646" s="16" t="inlineStr">
        <is>
          <t>CABLE</t>
        </is>
      </c>
      <c r="C646" s="16" t="inlineStr">
        <is>
          <t>Kuwait</t>
        </is>
      </c>
      <c r="D646" s="16" t="inlineStr">
        <is>
          <t>KSE</t>
        </is>
      </c>
      <c r="E646" s="16" t="inlineStr">
        <is>
          <t>KWF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KWF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Zhezhong Group Co., Ltd. Class A</t>
        </is>
      </c>
      <c r="B647" s="17" t="inlineStr">
        <is>
          <t>002346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discoverIE Group PLC</t>
        </is>
      </c>
      <c r="B648" s="16" t="inlineStr">
        <is>
          <t>DSCV</t>
        </is>
      </c>
      <c r="C648" s="16" t="inlineStr">
        <is>
          <t>United Kingdom</t>
        </is>
      </c>
      <c r="D648" s="16" t="inlineStr">
        <is>
          <t>LSE</t>
        </is>
      </c>
      <c r="E648" s="16" t="inlineStr">
        <is>
          <t>GBX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GBX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Hunan Valin Wire &amp; Cable Co., Ltd. Class A</t>
        </is>
      </c>
      <c r="B649" s="17" t="inlineStr">
        <is>
          <t>001208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Transformers and Rectifiers (India) Limited</t>
        </is>
      </c>
      <c r="B650" s="16" t="inlineStr">
        <is>
          <t>TARIL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Leedarson IoT Technology Inc. Class A</t>
        </is>
      </c>
      <c r="B651" s="17" t="inlineStr">
        <is>
          <t>605365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Xiangtan Electrochemical Scientific Co., Ltd. Class A</t>
        </is>
      </c>
      <c r="B652" s="16" t="inlineStr">
        <is>
          <t>002125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CSG Smart Science&amp;Technology Co., Ltd. Class A</t>
        </is>
      </c>
      <c r="B653" s="17" t="inlineStr">
        <is>
          <t>300222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Keli Motor Group Co., Ltd. Class A</t>
        </is>
      </c>
      <c r="B654" s="16" t="inlineStr">
        <is>
          <t>002892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Windey Energy Technology Group Co., Ltd Class A</t>
        </is>
      </c>
      <c r="B656" s="16" t="inlineStr">
        <is>
          <t>300772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Jiangsu Zhongchao Holding Co., Ltd. Class A</t>
        </is>
      </c>
      <c r="B657" s="17" t="inlineStr">
        <is>
          <t>002471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Changshu Fengfan Power Equipment Co Ltd Class A</t>
        </is>
      </c>
      <c r="B658" s="16" t="inlineStr">
        <is>
          <t>601700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Guangdong Xinyaguang Cable Co., Ltd. Class A</t>
        </is>
      </c>
      <c r="B659" s="17" t="inlineStr">
        <is>
          <t>001382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Sunway Co., Ltd. Class A</t>
        </is>
      </c>
      <c r="B660" s="16" t="inlineStr">
        <is>
          <t>603333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Beijing SOJO Electric Co., Ltd. Class A</t>
        </is>
      </c>
      <c r="B661" s="17" t="inlineStr">
        <is>
          <t>300444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Shunna Electric Co., Ltd. Class A</t>
        </is>
      </c>
      <c r="B662" s="16" t="inlineStr">
        <is>
          <t>000533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Shanghai Cooltech Power Co., Ltd. Class A</t>
        </is>
      </c>
      <c r="B663" s="17" t="inlineStr">
        <is>
          <t>300153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Elco Ltd.</t>
        </is>
      </c>
      <c r="B665" s="17" t="inlineStr">
        <is>
          <t>ELCO</t>
        </is>
      </c>
      <c r="C665" s="17" t="inlineStr">
        <is>
          <t>Israel</t>
        </is>
      </c>
      <c r="D665" s="17" t="inlineStr">
        <is>
          <t>TASE</t>
        </is>
      </c>
      <c r="E665" s="17" t="inlineStr">
        <is>
          <t>ILA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ILA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POET Technologies Inc.</t>
        </is>
      </c>
      <c r="B666" s="16" t="inlineStr">
        <is>
          <t>POET</t>
        </is>
      </c>
      <c r="C666" s="16" t="inlineStr">
        <is>
          <t>Canada</t>
        </is>
      </c>
      <c r="D666" s="16" t="inlineStr">
        <is>
          <t>NASDAQ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Zhuhai Enpower Electric Co., Ltd. Class A</t>
        </is>
      </c>
      <c r="B667" s="17" t="inlineStr">
        <is>
          <t>300681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Guangzhou Baiyun Electric Equipment Co., Ltd. Class A</t>
        </is>
      </c>
      <c r="B668" s="16" t="inlineStr">
        <is>
          <t>603861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CWB Automotive Electronics Co. Ltd. Class A</t>
        </is>
      </c>
      <c r="B670" s="16" t="inlineStr">
        <is>
          <t>605005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Center Power Tech. Co., Ltd. Class A</t>
        </is>
      </c>
      <c r="B671" s="17" t="inlineStr">
        <is>
          <t>002733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Motic (Xiamen) Electric Group Co., Ltd. Class A</t>
        </is>
      </c>
      <c r="B672" s="16" t="inlineStr">
        <is>
          <t>300341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Shijiazhuang Kelin Electric Co. Ltd. Class A</t>
        </is>
      </c>
      <c r="B673" s="17" t="inlineStr">
        <is>
          <t>603050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TEMB INTELLIGENT TECH SHANDONG CO</t>
        </is>
      </c>
      <c r="B675" s="17" t="inlineStr">
        <is>
          <t>603448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Minkave Technology Co. Ltd. Class A</t>
        </is>
      </c>
      <c r="B678" s="16" t="inlineStr">
        <is>
          <t>300506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Highpower Technology Co., Ltd. Class A</t>
        </is>
      </c>
      <c r="B679" s="17" t="inlineStr">
        <is>
          <t>001283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Ficont Industry(Beijing) Co. Ltd. Class A</t>
        </is>
      </c>
      <c r="B680" s="16" t="inlineStr">
        <is>
          <t>605305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Esab India Limited</t>
        </is>
      </c>
      <c r="B681" s="17" t="inlineStr">
        <is>
          <t>ESABINDIA</t>
        </is>
      </c>
      <c r="C681" s="17" t="inlineStr">
        <is>
          <t>India</t>
        </is>
      </c>
      <c r="D681" s="17" t="inlineStr">
        <is>
          <t>NSE</t>
        </is>
      </c>
      <c r="E681" s="17" t="inlineStr">
        <is>
          <t>INR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INR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Changgao Electric Group Co. Ltd. Class A</t>
        </is>
      </c>
      <c r="B682" s="16" t="inlineStr">
        <is>
          <t>002452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Ocean's King Lighting Science &amp; Technology Co., Ltd. Class A</t>
        </is>
      </c>
      <c r="B683" s="17" t="inlineStr">
        <is>
          <t>002724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Qingdao CHOHO Industrial Co., Ltd. Class A</t>
        </is>
      </c>
      <c r="B684" s="16" t="inlineStr">
        <is>
          <t>003033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KBC Corp. Ltd. Class A</t>
        </is>
      </c>
      <c r="B685" s="17" t="inlineStr">
        <is>
          <t>688598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Precision Wires India Limited</t>
        </is>
      </c>
      <c r="B687" s="17" t="inlineStr">
        <is>
          <t>PRECWIRE</t>
        </is>
      </c>
      <c r="C687" s="17" t="inlineStr">
        <is>
          <t>India</t>
        </is>
      </c>
      <c r="D687" s="17" t="inlineStr">
        <is>
          <t>NSE</t>
        </is>
      </c>
      <c r="E687" s="17" t="inlineStr">
        <is>
          <t>INR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INR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Kanohar Electricals Ltd</t>
        </is>
      </c>
      <c r="B688" s="16" t="inlineStr">
        <is>
          <t>KANOHAR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ITM Power PLC</t>
        </is>
      </c>
      <c r="B689" s="17" t="inlineStr">
        <is>
          <t>ITM</t>
        </is>
      </c>
      <c r="C689" s="17" t="inlineStr">
        <is>
          <t>United Kingdom</t>
        </is>
      </c>
      <c r="D689" s="17" t="inlineStr">
        <is>
          <t>LSE</t>
        </is>
      </c>
      <c r="E689" s="17" t="inlineStr">
        <is>
          <t>GBX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GBX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Hangzhou Weiguang Electronic Co., Ltd. Class A</t>
        </is>
      </c>
      <c r="B690" s="16" t="inlineStr">
        <is>
          <t>002801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Jolywood (Suzhou) Sunwatt Co Ltd Class A</t>
        </is>
      </c>
      <c r="B692" s="16" t="inlineStr">
        <is>
          <t>300393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Haoyang Electronic Co., Ltd. Class A</t>
        </is>
      </c>
      <c r="B693" s="17" t="inlineStr">
        <is>
          <t>300833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Anhui Xinke New Materials Co., Ltd. Class A</t>
        </is>
      </c>
      <c r="B694" s="16" t="inlineStr">
        <is>
          <t>600255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Zhenjiang New Energy Equipment Co., Ltd. Class A</t>
        </is>
      </c>
      <c r="B695" s="17" t="inlineStr">
        <is>
          <t>603507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Warom Technology, Inc. Co. Class A</t>
        </is>
      </c>
      <c r="B697" s="17" t="inlineStr">
        <is>
          <t>603855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Hiconics Eco-energy Technology Co., Ltd. Class A</t>
        </is>
      </c>
      <c r="B699" s="17" t="inlineStr">
        <is>
          <t>300048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Guangdong Greenway Technology Co., Ltd. Class A</t>
        </is>
      </c>
      <c r="B700" s="16" t="inlineStr">
        <is>
          <t>688345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Fujian Nanping Sun Cable Co., Ltd. Class A</t>
        </is>
      </c>
      <c r="B701" s="17" t="inlineStr">
        <is>
          <t>002300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Powerica Limited</t>
        </is>
      </c>
      <c r="B702" s="16" t="inlineStr">
        <is>
          <t>POWERICA</t>
        </is>
      </c>
      <c r="C702" s="16" t="inlineStr">
        <is>
          <t>India</t>
        </is>
      </c>
      <c r="D702" s="16" t="inlineStr">
        <is>
          <t>NSE</t>
        </is>
      </c>
      <c r="E702" s="16" t="inlineStr">
        <is>
          <t>INR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INR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Jiangsu Tongguang Electronic Wire and Cable Co., Ltd. Class A</t>
        </is>
      </c>
      <c r="B703" s="17" t="inlineStr">
        <is>
          <t>300265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Zhongfu Shenying Carbon Fiber Co., Ltd. Class A</t>
        </is>
      </c>
      <c r="B704" s="16" t="inlineStr">
        <is>
          <t>688295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Sunflower Great Health Co., Ltd Class A</t>
        </is>
      </c>
      <c r="B705" s="17" t="inlineStr">
        <is>
          <t>300111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Zhejiang Grandwall Electric Science &amp; Technology Co., Ltd. Class A</t>
        </is>
      </c>
      <c r="B706" s="16" t="inlineStr">
        <is>
          <t>603897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T1 Energy Inc.</t>
        </is>
      </c>
      <c r="B707" s="17" t="inlineStr">
        <is>
          <t>TE</t>
        </is>
      </c>
      <c r="C707" s="17" t="inlineStr">
        <is>
          <t>United States</t>
        </is>
      </c>
      <c r="D707" s="17" t="inlineStr">
        <is>
          <t>NYSE</t>
        </is>
      </c>
      <c r="E707" s="17" t="inlineStr">
        <is>
          <t>USD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USD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ADS-TEC ENERGY PLC</t>
        </is>
      </c>
      <c r="B708" s="16" t="inlineStr">
        <is>
          <t>ADSE</t>
        </is>
      </c>
      <c r="C708" s="16" t="inlineStr">
        <is>
          <t>Ireland</t>
        </is>
      </c>
      <c r="D708" s="16" t="inlineStr">
        <is>
          <t>NASDAQ</t>
        </is>
      </c>
      <c r="E708" s="16" t="inlineStr">
        <is>
          <t>USD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USD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Shenzhen INVT Electric Co., Ltd. Class A</t>
        </is>
      </c>
      <c r="B709" s="17" t="inlineStr">
        <is>
          <t>002334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SINOJIT Wind Energy Technology Co., Ltd. Class A</t>
        </is>
      </c>
      <c r="B711" s="17" t="inlineStr">
        <is>
          <t>601218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Hengxing Science &amp; Technology Co., Ltd. Class A</t>
        </is>
      </c>
      <c r="B712" s="16" t="inlineStr">
        <is>
          <t>002132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Hubei Wanrun New Energy Technology Co., Ltd. Class A</t>
        </is>
      </c>
      <c r="B713" s="17" t="inlineStr">
        <is>
          <t>688275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Qingdao Tianneng Heavy Industries Co. Ltd. Class A</t>
        </is>
      </c>
      <c r="B716" s="16" t="inlineStr">
        <is>
          <t>300569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Tongling Electric Co. Ltd. Class A</t>
        </is>
      </c>
      <c r="B717" s="17" t="inlineStr">
        <is>
          <t>301168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XP Power Ltd.</t>
        </is>
      </c>
      <c r="B718" s="16" t="inlineStr">
        <is>
          <t>XPP</t>
        </is>
      </c>
      <c r="C718" s="16" t="inlineStr">
        <is>
          <t>Singapore</t>
        </is>
      </c>
      <c r="D718" s="16" t="inlineStr">
        <is>
          <t>LSE</t>
        </is>
      </c>
      <c r="E718" s="16" t="inlineStr">
        <is>
          <t>GBX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GBX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Shandong University Electric Power Technology Co., Ltd. Class A</t>
        </is>
      </c>
      <c r="B719" s="17" t="inlineStr">
        <is>
          <t>301609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Shijiazhuang Tonhe Electronics Technologies Co., Ltd. Class A</t>
        </is>
      </c>
      <c r="B720" s="16" t="inlineStr">
        <is>
          <t>300491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Nano Nuclear Energy Inc.</t>
        </is>
      </c>
      <c r="B721" s="17" t="inlineStr">
        <is>
          <t>NNE</t>
        </is>
      </c>
      <c r="C721" s="17" t="inlineStr">
        <is>
          <t>United States</t>
        </is>
      </c>
      <c r="D721" s="17" t="inlineStr">
        <is>
          <t>NASDAQ</t>
        </is>
      </c>
      <c r="E721" s="17" t="inlineStr">
        <is>
          <t>USD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USD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Huarui Electrical Appliance Co. Ltd. Class A</t>
        </is>
      </c>
      <c r="B722" s="16" t="inlineStr">
        <is>
          <t>300626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Tianjin Guoan Mengguli New Materials Science and Technology Co., Ltd. Class A</t>
        </is>
      </c>
      <c r="B724" s="16" t="inlineStr">
        <is>
          <t>301487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Anhui Coreach Technology Co., Ltd. Class A</t>
        </is>
      </c>
      <c r="B725" s="17" t="inlineStr">
        <is>
          <t>002983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Doosan Skoda Power AS</t>
        </is>
      </c>
      <c r="B726" s="16" t="inlineStr">
        <is>
          <t>DSPW</t>
        </is>
      </c>
      <c r="C726" s="16" t="inlineStr">
        <is>
          <t>Czech Republic</t>
        </is>
      </c>
      <c r="D726" s="16" t="inlineStr">
        <is>
          <t>PSECZ</t>
        </is>
      </c>
      <c r="E726" s="16" t="inlineStr">
        <is>
          <t>CZK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CZK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Shenzhen Bromake New Material Co., Ltd. Class A</t>
        </is>
      </c>
      <c r="B728" s="16" t="inlineStr">
        <is>
          <t>301387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Sanyou Corp. Ltd. Class A</t>
        </is>
      </c>
      <c r="B729" s="17" t="inlineStr">
        <is>
          <t>300932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KSH International Ltd.</t>
        </is>
      </c>
      <c r="B730" s="16" t="inlineStr">
        <is>
          <t>KSHINTL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Henan Carve Electronics Technology Co. Ltd. Class A</t>
        </is>
      </c>
      <c r="B731" s="17" t="inlineStr">
        <is>
          <t>301182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Eos Energy Enterprises, Inc.</t>
        </is>
      </c>
      <c r="B732" s="16" t="inlineStr">
        <is>
          <t>EOSE</t>
        </is>
      </c>
      <c r="C732" s="16" t="inlineStr">
        <is>
          <t>United States</t>
        </is>
      </c>
      <c r="D732" s="16" t="inlineStr">
        <is>
          <t>NASDAQ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Hydrograph Clean Power Inc</t>
        </is>
      </c>
      <c r="B733" s="17" t="inlineStr">
        <is>
          <t>HG</t>
        </is>
      </c>
      <c r="C733" s="17" t="inlineStr">
        <is>
          <t>Canada</t>
        </is>
      </c>
      <c r="D733" s="17" t="inlineStr">
        <is>
          <t>CSE</t>
        </is>
      </c>
      <c r="E733" s="17" t="inlineStr">
        <is>
          <t>CAD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CAD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Tianjin Jingwei Huikai Optoelectronic Co., Ltd. Class A</t>
        </is>
      </c>
      <c r="B734" s="16" t="inlineStr">
        <is>
          <t>300120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Zhejiang Founder Motor Co., Ltd. Class A</t>
        </is>
      </c>
      <c r="B735" s="17" t="inlineStr">
        <is>
          <t>002196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Electro-Alfa International SA</t>
        </is>
      </c>
      <c r="B736" s="16" t="inlineStr">
        <is>
          <t>EAI</t>
        </is>
      </c>
      <c r="C736" s="16" t="inlineStr">
        <is>
          <t>Romania</t>
        </is>
      </c>
      <c r="D736" s="16" t="inlineStr">
        <is>
          <t>BVB</t>
        </is>
      </c>
      <c r="E736" s="16" t="inlineStr">
        <is>
          <t>RON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RON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Wuxi New Hongtai Electrical Technology Co. Ltd. Class A</t>
        </is>
      </c>
      <c r="B737" s="17" t="inlineStr">
        <is>
          <t>603016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Chongqing Wangbian Electric (Group) Corp. Ltd. Class A</t>
        </is>
      </c>
      <c r="B740" s="16" t="inlineStr">
        <is>
          <t>603191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Nanjing Quanxin Cable Technology Co., Ltd. Class A</t>
        </is>
      </c>
      <c r="B741" s="17" t="inlineStr">
        <is>
          <t>300447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Liaoning Shidai Wanheng Co., Ltd. Class A</t>
        </is>
      </c>
      <c r="B742" s="16" t="inlineStr">
        <is>
          <t>600241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Yankon Group Co., Ltd. Class A</t>
        </is>
      </c>
      <c r="B743" s="17" t="inlineStr">
        <is>
          <t>600261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Veken Technology Co., Ltd. Class A</t>
        </is>
      </c>
      <c r="B744" s="16" t="inlineStr">
        <is>
          <t>600152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Huachen Transformer Co., Ltd. Class A</t>
        </is>
      </c>
      <c r="B745" s="17" t="inlineStr">
        <is>
          <t>603097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Changzhou Xiangming Intelligent Drive System Corp. Class A</t>
        </is>
      </c>
      <c r="B747" s="17" t="inlineStr">
        <is>
          <t>301226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SEC Electric Machinery Co., Ltd. Class A</t>
        </is>
      </c>
      <c r="B748" s="16" t="inlineStr">
        <is>
          <t>603988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Yangdian Science &amp; Technology Co., Ltd. Class A</t>
        </is>
      </c>
      <c r="B750" s="16" t="inlineStr">
        <is>
          <t>301012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Suzhou Longway Electronic Machinery Co., Ltd. Class A</t>
        </is>
      </c>
      <c r="B751" s="17" t="inlineStr">
        <is>
          <t>301202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L.G. Balakrishnan &amp; Bros Ltd.</t>
        </is>
      </c>
      <c r="B753" s="17" t="inlineStr">
        <is>
          <t>LGBBROSLTD</t>
        </is>
      </c>
      <c r="C753" s="17" t="inlineStr">
        <is>
          <t>India</t>
        </is>
      </c>
      <c r="D753" s="17" t="inlineStr">
        <is>
          <t>NSE</t>
        </is>
      </c>
      <c r="E753" s="17" t="inlineStr">
        <is>
          <t>INR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INR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Zhejiang Mustang Battery Co., Ltd. Class A</t>
        </is>
      </c>
      <c r="B754" s="16" t="inlineStr">
        <is>
          <t>605378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Shenyu Communication Technology, Inc. Class A</t>
        </is>
      </c>
      <c r="B755" s="17" t="inlineStr">
        <is>
          <t>300563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Ram Ratna Wires Limited</t>
        </is>
      </c>
      <c r="B756" s="16" t="inlineStr">
        <is>
          <t>RAMRAT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Cinderson Tech (Suzhou) Co., Ltd. Class A</t>
        </is>
      </c>
      <c r="B757" s="17" t="inlineStr">
        <is>
          <t>603344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Ballard Power Systems Inc.</t>
        </is>
      </c>
      <c r="B759" s="17" t="inlineStr">
        <is>
          <t>BLDP</t>
        </is>
      </c>
      <c r="C759" s="17" t="inlineStr">
        <is>
          <t>Canada</t>
        </is>
      </c>
      <c r="D759" s="17" t="inlineStr">
        <is>
          <t>TSX</t>
        </is>
      </c>
      <c r="E759" s="17" t="inlineStr">
        <is>
          <t>CAD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CAD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Shanghai Smart Control Co., Ltd. Class A</t>
        </is>
      </c>
      <c r="B760" s="16" t="inlineStr">
        <is>
          <t>001266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Deren Electronic Co., Ltd. Class A</t>
        </is>
      </c>
      <c r="B761" s="17" t="inlineStr">
        <is>
          <t>002055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Anfu CE LINK Ltd. Class A</t>
        </is>
      </c>
      <c r="B762" s="16" t="inlineStr">
        <is>
          <t>300787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Kempower Oy</t>
        </is>
      </c>
      <c r="B764" s="16" t="inlineStr">
        <is>
          <t>KEMPOWR</t>
        </is>
      </c>
      <c r="C764" s="16" t="inlineStr">
        <is>
          <t>Finland</t>
        </is>
      </c>
      <c r="D764" s="16" t="inlineStr">
        <is>
          <t>OMXHEX</t>
        </is>
      </c>
      <c r="E764" s="16" t="inlineStr">
        <is>
          <t>EUR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EUR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Beijing Dinghan Technology Group Co., Ltd. Class A</t>
        </is>
      </c>
      <c r="B767" s="17" t="inlineStr">
        <is>
          <t>300011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Harbin Jiuzhou Group Co., Ltd. Class A</t>
        </is>
      </c>
      <c r="B768" s="16" t="inlineStr">
        <is>
          <t>300040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Senci Electric Machinery Co., Ltd. Class A</t>
        </is>
      </c>
      <c r="B769" s="17" t="inlineStr">
        <is>
          <t>603109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Enovix Corporation</t>
        </is>
      </c>
      <c r="B770" s="16" t="inlineStr">
        <is>
          <t>ENVX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Guizhou Taiyong-Changzheng Technology Co., Ltd. Class A</t>
        </is>
      </c>
      <c r="B771" s="17" t="inlineStr">
        <is>
          <t>002927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Tianneng Power International Limited</t>
        </is>
      </c>
      <c r="B772" s="16" t="inlineStr">
        <is>
          <t>819</t>
        </is>
      </c>
      <c r="C772" s="16" t="inlineStr">
        <is>
          <t>Hong Kong</t>
        </is>
      </c>
      <c r="D772" s="16" t="inlineStr">
        <is>
          <t>HKEX</t>
        </is>
      </c>
      <c r="E772" s="16" t="inlineStr">
        <is>
          <t>HKD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HKD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Lanzhou Greatwall Electrcal Co., Ltd. Class A</t>
        </is>
      </c>
      <c r="B774" s="16" t="inlineStr">
        <is>
          <t>600192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Shenzhen UUGreenPower Co., Ltd. Class A</t>
        </is>
      </c>
      <c r="B775" s="17" t="inlineStr">
        <is>
          <t>301590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Energy Vault Holdings, Inc.</t>
        </is>
      </c>
      <c r="B776" s="16" t="inlineStr">
        <is>
          <t>NRGV</t>
        </is>
      </c>
      <c r="C776" s="16" t="inlineStr">
        <is>
          <t>United States</t>
        </is>
      </c>
      <c r="D776" s="16" t="inlineStr">
        <is>
          <t>NYSE</t>
        </is>
      </c>
      <c r="E776" s="16" t="inlineStr">
        <is>
          <t>USD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USD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Tengen Electrics Co. Ltd. Class A</t>
        </is>
      </c>
      <c r="B777" s="17" t="inlineStr">
        <is>
          <t>605066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Array Technologies, Inc.</t>
        </is>
      </c>
      <c r="B778" s="16" t="inlineStr">
        <is>
          <t>ARRY</t>
        </is>
      </c>
      <c r="C778" s="16" t="inlineStr">
        <is>
          <t>United States</t>
        </is>
      </c>
      <c r="D778" s="16" t="inlineStr">
        <is>
          <t>NASDAQ</t>
        </is>
      </c>
      <c r="E778" s="16" t="inlineStr">
        <is>
          <t>USD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USD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Changzhou Shenli Electrical Machine Co. Ltd. Class A</t>
        </is>
      </c>
      <c r="B779" s="17" t="inlineStr">
        <is>
          <t>603819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Sichuan Zhongguang Lightning Protection Technologies Co., Ltd. Class A</t>
        </is>
      </c>
      <c r="B781" s="17" t="inlineStr">
        <is>
          <t>300414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Narada Power Source Co., Ltd. Class A</t>
        </is>
      </c>
      <c r="B783" s="17" t="inlineStr">
        <is>
          <t>300068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V-Marc India Limited</t>
        </is>
      </c>
      <c r="B785" s="17" t="inlineStr">
        <is>
          <t>VMARCIND</t>
        </is>
      </c>
      <c r="C785" s="17" t="inlineStr">
        <is>
          <t>India</t>
        </is>
      </c>
      <c r="D785" s="17" t="inlineStr">
        <is>
          <t>NSE</t>
        </is>
      </c>
      <c r="E785" s="17" t="inlineStr">
        <is>
          <t>INR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INR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Orient Cables (India) Limited</t>
        </is>
      </c>
      <c r="B786" s="16" t="inlineStr">
        <is>
          <t>ORIENTCABL</t>
        </is>
      </c>
      <c r="C786" s="16" t="inlineStr">
        <is>
          <t>India</t>
        </is>
      </c>
      <c r="D786" s="16" t="inlineStr">
        <is>
          <t>NSE</t>
        </is>
      </c>
      <c r="E786" s="16" t="inlineStr">
        <is>
          <t>INR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INR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Zhejiang Meishuo Electric Technology Co., Ltd. Class A</t>
        </is>
      </c>
      <c r="B788" s="16" t="inlineStr">
        <is>
          <t>301295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Beijing HCRT Electrical Equipments Co., Ltd. Class A</t>
        </is>
      </c>
      <c r="B789" s="17" t="inlineStr">
        <is>
          <t>301668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Hengwei Battery Co., Ltd. CLass A</t>
        </is>
      </c>
      <c r="B790" s="16" t="inlineStr">
        <is>
          <t>301222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Chongqing VDL Electronics Co., Ltd. Class A</t>
        </is>
      </c>
      <c r="B791" s="17" t="inlineStr">
        <is>
          <t>301121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Lutian Machinery Co. Ltd. Class A</t>
        </is>
      </c>
      <c r="B792" s="16" t="inlineStr">
        <is>
          <t>605259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Shilchar Technologies Limited</t>
        </is>
      </c>
      <c r="B793" s="17" t="inlineStr">
        <is>
          <t>SHILCTECH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Yuan Cheng Cable Co., Ltd. Class A</t>
        </is>
      </c>
      <c r="B794" s="16" t="inlineStr">
        <is>
          <t>002692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Taier Heavy Industry Co., Ltd. Class A</t>
        </is>
      </c>
      <c r="B795" s="17" t="inlineStr">
        <is>
          <t>002347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Solid Power, Inc.</t>
        </is>
      </c>
      <c r="B796" s="16" t="inlineStr">
        <is>
          <t>SLDP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Changshu Guorui Technology Co., Ltd. Class A</t>
        </is>
      </c>
      <c r="B797" s="17" t="inlineStr">
        <is>
          <t>300600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STL Technology Co., Ltd.</t>
        </is>
      </c>
      <c r="B800" s="16" t="inlineStr">
        <is>
          <t>4931</t>
        </is>
      </c>
      <c r="C800" s="16" t="inlineStr">
        <is>
          <t>Taiwan</t>
        </is>
      </c>
      <c r="D800" s="16" t="inlineStr">
        <is>
          <t>TPEX</t>
        </is>
      </c>
      <c r="E800" s="16" t="inlineStr">
        <is>
          <t>TWD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TWD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Kalyon Gunes Teknolojileri Uretim Anonim Sirketi</t>
        </is>
      </c>
      <c r="B801" s="17" t="inlineStr">
        <is>
          <t>KLYPV</t>
        </is>
      </c>
      <c r="C801" s="17" t="inlineStr">
        <is>
          <t>Turkey</t>
        </is>
      </c>
      <c r="D801" s="17" t="inlineStr">
        <is>
          <t>BIST</t>
        </is>
      </c>
      <c r="E801" s="17" t="inlineStr">
        <is>
          <t>TRY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TRY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Hezong Science and Technology Co., Ltd. Class A</t>
        </is>
      </c>
      <c r="B802" s="16" t="inlineStr">
        <is>
          <t>300477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JinGuan Electric Co., Ltd. Class A</t>
        </is>
      </c>
      <c r="B804" s="16" t="inlineStr">
        <is>
          <t>688517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China Railway High-speed Electrification Equipment Corporation Limited Class A</t>
        </is>
      </c>
      <c r="B805" s="17" t="inlineStr">
        <is>
          <t>688285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Hirect Limited</t>
        </is>
      </c>
      <c r="B806" s="16" t="inlineStr">
        <is>
          <t>HIRECT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Dongguan Chitwing Technology Co. Ltd. Class A</t>
        </is>
      </c>
      <c r="B808" s="16" t="inlineStr">
        <is>
          <t>002855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Jiusheng Electric Co., Ltd. Class A</t>
        </is>
      </c>
      <c r="B809" s="17" t="inlineStr">
        <is>
          <t>301082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Beijing Dynamic Power Co., Ltd. Class A</t>
        </is>
      </c>
      <c r="B811" s="17" t="inlineStr">
        <is>
          <t>600405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Chang Lan Technology Group Co., Ltd. Class A</t>
        </is>
      </c>
      <c r="B812" s="16" t="inlineStr">
        <is>
          <t>002879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Jinlihua Electric Co., Ltd. Class A</t>
        </is>
      </c>
      <c r="B813" s="17" t="inlineStr">
        <is>
          <t>300069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Qijing Machinery Co., Ltd. Class A</t>
        </is>
      </c>
      <c r="B814" s="16" t="inlineStr">
        <is>
          <t>603677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Moso Power Supply Technology Co., Ltd. Class A</t>
        </is>
      </c>
      <c r="B815" s="17" t="inlineStr">
        <is>
          <t>002660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Shenzhen V&amp;T Technologies Co. Ltd. Class A</t>
        </is>
      </c>
      <c r="B816" s="16" t="inlineStr">
        <is>
          <t>300484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Guangdong PAK Corp. Co. , Ltd. Class A</t>
        </is>
      </c>
      <c r="B817" s="17" t="inlineStr">
        <is>
          <t>300625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Tecnon Electronics Co., Ltd. Class A</t>
        </is>
      </c>
      <c r="B818" s="16" t="inlineStr">
        <is>
          <t>300650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Haoersai Technology Group Corp., Ltd. Class A</t>
        </is>
      </c>
      <c r="B819" s="17" t="inlineStr">
        <is>
          <t>002963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Wonderful Hi-Tech Co., Ltd.</t>
        </is>
      </c>
      <c r="B820" s="16" t="inlineStr">
        <is>
          <t>6190</t>
        </is>
      </c>
      <c r="C820" s="16" t="inlineStr">
        <is>
          <t>Taiwan</t>
        </is>
      </c>
      <c r="D820" s="16" t="inlineStr">
        <is>
          <t>TPEX</t>
        </is>
      </c>
      <c r="E820" s="16" t="inlineStr">
        <is>
          <t>TWD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TWD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Shenzhen Tongye Technology Co., Ltd. Class A</t>
        </is>
      </c>
      <c r="B821" s="17" t="inlineStr">
        <is>
          <t>300960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FW Thorpe Plc</t>
        </is>
      </c>
      <c r="B822" s="16" t="inlineStr">
        <is>
          <t>TFW</t>
        </is>
      </c>
      <c r="C822" s="16" t="inlineStr">
        <is>
          <t>United Kingdom</t>
        </is>
      </c>
      <c r="D822" s="16" t="inlineStr">
        <is>
          <t>LSE</t>
        </is>
      </c>
      <c r="E822" s="16" t="inlineStr">
        <is>
          <t>GBX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GBX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Jiangnan Yifan Motor Co., Ltd. Class A</t>
        </is>
      </c>
      <c r="B823" s="17" t="inlineStr">
        <is>
          <t>301023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Tianli Lithium Energy Group Co., Ltd. Class A</t>
        </is>
      </c>
      <c r="B824" s="16" t="inlineStr">
        <is>
          <t>301152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Suzhou Industrial Park Heshun Electric Co., Ltd. Class A</t>
        </is>
      </c>
      <c r="B825" s="17" t="inlineStr">
        <is>
          <t>300141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Shandong Yabo Technology Co., Ltd. Class A</t>
        </is>
      </c>
      <c r="B826" s="16" t="inlineStr">
        <is>
          <t>002323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Dasheng Times Cultural Investment Co., Ltd. Class A</t>
        </is>
      </c>
      <c r="B827" s="17" t="inlineStr">
        <is>
          <t>600892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Dawn Precision Technology Co., Ltd. Class A</t>
        </is>
      </c>
      <c r="B828" s="16" t="inlineStr">
        <is>
          <t>300780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Yash Highvoltage Limited</t>
        </is>
      </c>
      <c r="B830" s="16" t="inlineStr">
        <is>
          <t>YASHHV</t>
        </is>
      </c>
      <c r="C830" s="16" t="inlineStr">
        <is>
          <t>India</t>
        </is>
      </c>
      <c r="D830" s="16" t="inlineStr">
        <is>
          <t>BSE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Middle East Specialized Cables Co.</t>
        </is>
      </c>
      <c r="B831" s="17" t="inlineStr">
        <is>
          <t>2370</t>
        </is>
      </c>
      <c r="C831" s="17" t="inlineStr">
        <is>
          <t>Saudi Arabia</t>
        </is>
      </c>
      <c r="D831" s="17" t="inlineStr">
        <is>
          <t>TADAWUL</t>
        </is>
      </c>
      <c r="E831" s="17" t="inlineStr">
        <is>
          <t>SAR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SAR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CNlight Co., Ltd. Class A</t>
        </is>
      </c>
      <c r="B832" s="16" t="inlineStr">
        <is>
          <t>002076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Laser Power &amp; Infra Limited</t>
        </is>
      </c>
      <c r="B833" s="17" t="inlineStr">
        <is>
          <t>LASERPOWER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Xinling Electrical Co., Ltd. Class A</t>
        </is>
      </c>
      <c r="B835" s="17" t="inlineStr">
        <is>
          <t>301388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Jiangsu Tongda Power Technology Co., Ltd. Class A</t>
        </is>
      </c>
      <c r="B836" s="16" t="inlineStr">
        <is>
          <t>002576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Indo Tech Transformers Ltd.</t>
        </is>
      </c>
      <c r="B837" s="17" t="inlineStr">
        <is>
          <t>INDOTECH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Sarkuysan Elektrolitik Bakir Sanayi ve Ticaret A.S.</t>
        </is>
      </c>
      <c r="B838" s="16" t="inlineStr">
        <is>
          <t>SARKY</t>
        </is>
      </c>
      <c r="C838" s="16" t="inlineStr">
        <is>
          <t>Turkey</t>
        </is>
      </c>
      <c r="D838" s="16" t="inlineStr">
        <is>
          <t>BIST</t>
        </is>
      </c>
      <c r="E838" s="16" t="inlineStr">
        <is>
          <t>TRY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TRY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Shanghai Kaichuang Marine International Co., Ltd. Class A</t>
        </is>
      </c>
      <c r="B840" s="16" t="inlineStr">
        <is>
          <t>600097</t>
        </is>
      </c>
      <c r="C840" s="16" t="inlineStr">
        <is>
          <t>China</t>
        </is>
      </c>
      <c r="D840" s="16" t="inlineStr">
        <is>
          <t>SSE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Fagerhult Group AB</t>
        </is>
      </c>
      <c r="B844" s="16" t="inlineStr">
        <is>
          <t>FAG</t>
        </is>
      </c>
      <c r="C844" s="16" t="inlineStr">
        <is>
          <t>Sweden</t>
        </is>
      </c>
      <c r="D844" s="16" t="inlineStr">
        <is>
          <t>OMXSTO</t>
        </is>
      </c>
      <c r="E844" s="16" t="inlineStr">
        <is>
          <t>SEK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SEK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Saudi Cable Co.</t>
        </is>
      </c>
      <c r="B845" s="17" t="inlineStr">
        <is>
          <t>2110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Dialight plc</t>
        </is>
      </c>
      <c r="B846" s="16" t="inlineStr">
        <is>
          <t>DIA</t>
        </is>
      </c>
      <c r="C846" s="16" t="inlineStr">
        <is>
          <t>United Kingdom</t>
        </is>
      </c>
      <c r="D846" s="16" t="inlineStr">
        <is>
          <t>LSE</t>
        </is>
      </c>
      <c r="E846" s="16" t="inlineStr">
        <is>
          <t>GBX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GBX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Bharat Bijlee Limited</t>
        </is>
      </c>
      <c r="B849" s="17" t="inlineStr">
        <is>
          <t>BBL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Rishabh Instruments Limited</t>
        </is>
      </c>
      <c r="B850" s="16" t="inlineStr">
        <is>
          <t>RISHABH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Terra Innovatum Global N.V.</t>
        </is>
      </c>
      <c r="B851" s="17" t="inlineStr">
        <is>
          <t>NKLR</t>
        </is>
      </c>
      <c r="C851" s="17" t="inlineStr">
        <is>
          <t>Italy</t>
        </is>
      </c>
      <c r="D851" s="17" t="inlineStr">
        <is>
          <t>NASDAQ</t>
        </is>
      </c>
      <c r="E851" s="17" t="inlineStr">
        <is>
          <t>USD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USD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SES AI Corporation</t>
        </is>
      </c>
      <c r="B853" s="17" t="inlineStr">
        <is>
          <t>SES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Electrovaya Inc.</t>
        </is>
      </c>
      <c r="B856" s="16" t="inlineStr">
        <is>
          <t>ELVA</t>
        </is>
      </c>
      <c r="C856" s="16" t="inlineStr">
        <is>
          <t>Canada</t>
        </is>
      </c>
      <c r="D856" s="16" t="inlineStr">
        <is>
          <t>TSX</t>
        </is>
      </c>
      <c r="E856" s="16" t="inlineStr">
        <is>
          <t>CAD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CAD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Eveready Industries India Ltd</t>
        </is>
      </c>
      <c r="B858" s="16" t="inlineStr">
        <is>
          <t>EVEREADY</t>
        </is>
      </c>
      <c r="C858" s="16" t="inlineStr">
        <is>
          <t>India</t>
        </is>
      </c>
      <c r="D858" s="16" t="inlineStr">
        <is>
          <t>NSE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Modern Insulators Ltd.</t>
        </is>
      </c>
      <c r="B859" s="17" t="inlineStr">
        <is>
          <t>MODINSU</t>
        </is>
      </c>
      <c r="C859" s="17" t="inlineStr">
        <is>
          <t>India</t>
        </is>
      </c>
      <c r="D859" s="17" t="inlineStr">
        <is>
          <t>BSE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HYE Technology Co., Ltd.</t>
        </is>
      </c>
      <c r="B860" s="16" t="inlineStr">
        <is>
          <t>6877</t>
        </is>
      </c>
      <c r="C860" s="16" t="inlineStr">
        <is>
          <t>Taiwan</t>
        </is>
      </c>
      <c r="D860" s="16" t="inlineStr">
        <is>
          <t>TPEX</t>
        </is>
      </c>
      <c r="E860" s="16" t="inlineStr">
        <is>
          <t>TWD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TWD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Dongnan Electronics Co., Ltd.</t>
        </is>
      </c>
      <c r="B862" s="16" t="inlineStr">
        <is>
          <t>301359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Advait Energy Transitions Ltd</t>
        </is>
      </c>
      <c r="B867" s="17" t="inlineStr">
        <is>
          <t>ADVAIT</t>
        </is>
      </c>
      <c r="C867" s="17" t="inlineStr">
        <is>
          <t>India</t>
        </is>
      </c>
      <c r="D867" s="17" t="inlineStr">
        <is>
          <t>BSE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Hammond Manufacturing Co. Ltd. Class A</t>
        </is>
      </c>
      <c r="B868" s="16" t="inlineStr">
        <is>
          <t>HMM.A</t>
        </is>
      </c>
      <c r="C868" s="16" t="inlineStr">
        <is>
          <t>Canada</t>
        </is>
      </c>
      <c r="D868" s="16" t="inlineStr">
        <is>
          <t>TSX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Supreme PLC</t>
        </is>
      </c>
      <c r="B869" s="17" t="inlineStr">
        <is>
          <t>SUP</t>
        </is>
      </c>
      <c r="C869" s="17" t="inlineStr">
        <is>
          <t>United Kingdom</t>
        </is>
      </c>
      <c r="D869" s="17" t="inlineStr">
        <is>
          <t>LSE</t>
        </is>
      </c>
      <c r="E869" s="17" t="inlineStr">
        <is>
          <t>GBX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GBX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Paramount Communications Limited</t>
        </is>
      </c>
      <c r="B871" s="17" t="inlineStr">
        <is>
          <t>PARACABLES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Dynamic Cables Ltd.</t>
        </is>
      </c>
      <c r="B872" s="16" t="inlineStr">
        <is>
          <t>DYCL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CANATU PLC</t>
        </is>
      </c>
      <c r="B873" s="17" t="inlineStr">
        <is>
          <t>CANATU</t>
        </is>
      </c>
      <c r="C873" s="17" t="inlineStr">
        <is>
          <t>Finland</t>
        </is>
      </c>
      <c r="D873" s="17" t="inlineStr">
        <is>
          <t>OMXHEX</t>
        </is>
      </c>
      <c r="E873" s="17" t="inlineStr">
        <is>
          <t>EUR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EUR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Gersan Elektrik Ticaret ve Sanayi A.S.</t>
        </is>
      </c>
      <c r="B874" s="16" t="inlineStr">
        <is>
          <t>GEREL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Sun.King Technology Group Limited</t>
        </is>
      </c>
      <c r="B875" s="17" t="inlineStr">
        <is>
          <t>580</t>
        </is>
      </c>
      <c r="C875" s="17" t="inlineStr">
        <is>
          <t>China</t>
        </is>
      </c>
      <c r="D875" s="17" t="inlineStr">
        <is>
          <t>HKEX</t>
        </is>
      </c>
      <c r="E875" s="17" t="inlineStr">
        <is>
          <t>HKD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HKD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Danish Power Ltd.</t>
        </is>
      </c>
      <c r="B877" s="17" t="inlineStr">
        <is>
          <t>DANISH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Honda India Power Products Limited</t>
        </is>
      </c>
      <c r="B879" s="17" t="inlineStr">
        <is>
          <t>HONDAPOWER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ACL Cables PLC</t>
        </is>
      </c>
      <c r="B882" s="16" t="inlineStr">
        <is>
          <t>ACL.N0000</t>
        </is>
      </c>
      <c r="C882" s="16" t="inlineStr">
        <is>
          <t>Sri Lanka</t>
        </is>
      </c>
      <c r="D882" s="16" t="inlineStr">
        <is>
          <t>CSELK</t>
        </is>
      </c>
      <c r="E882" s="16" t="inlineStr">
        <is>
          <t>LKR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LKR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GrafTech International Ltd.</t>
        </is>
      </c>
      <c r="B883" s="17" t="inlineStr">
        <is>
          <t>EAF</t>
        </is>
      </c>
      <c r="C883" s="17" t="inlineStr">
        <is>
          <t>United States</t>
        </is>
      </c>
      <c r="D883" s="17" t="inlineStr">
        <is>
          <t>NYSE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ChargePoint Holdings, Inc.</t>
        </is>
      </c>
      <c r="B884" s="16" t="inlineStr">
        <is>
          <t>CHPT</t>
        </is>
      </c>
      <c r="C884" s="16" t="inlineStr">
        <is>
          <t>United States</t>
        </is>
      </c>
      <c r="D884" s="16" t="inlineStr">
        <is>
          <t>NYSE</t>
        </is>
      </c>
      <c r="E884" s="16" t="inlineStr">
        <is>
          <t>USD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USD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United Fiber Optic Communication Inc.</t>
        </is>
      </c>
      <c r="B886" s="16" t="inlineStr">
        <is>
          <t>4903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Haycarb PLC</t>
        </is>
      </c>
      <c r="B887" s="17" t="inlineStr">
        <is>
          <t>HAYC.N0000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Servotech Renewable Power System Ltd</t>
        </is>
      </c>
      <c r="B890" s="16" t="inlineStr">
        <is>
          <t>SERVOTECH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Vivid Electromech Ltd.</t>
        </is>
      </c>
      <c r="B891" s="17" t="inlineStr">
        <is>
          <t>VIVIDEL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IKIO Technologies Ltd</t>
        </is>
      </c>
      <c r="B893" s="17" t="inlineStr">
        <is>
          <t>IKIO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NeoVolta Inc.</t>
        </is>
      </c>
      <c r="B896" s="16" t="inlineStr">
        <is>
          <t>NEOV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Phinergy Ltd</t>
        </is>
      </c>
      <c r="B897" s="17" t="inlineStr">
        <is>
          <t>PNRG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Payton Industries Ltd.</t>
        </is>
      </c>
      <c r="B899" s="17" t="inlineStr">
        <is>
          <t>PAYT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Cavotec Group AB</t>
        </is>
      </c>
      <c r="B902" s="16" t="inlineStr">
        <is>
          <t>CCC</t>
        </is>
      </c>
      <c r="C902" s="16" t="inlineStr">
        <is>
          <t>Sweden</t>
        </is>
      </c>
      <c r="D902" s="16" t="inlineStr">
        <is>
          <t>OMXSTO</t>
        </is>
      </c>
      <c r="E902" s="16" t="inlineStr">
        <is>
          <t>SEK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SEK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ASEFA Public Company Limited</t>
        </is>
      </c>
      <c r="B903" s="17" t="inlineStr">
        <is>
          <t>ASEFA</t>
        </is>
      </c>
      <c r="C903" s="17" t="inlineStr">
        <is>
          <t>Thailand</t>
        </is>
      </c>
      <c r="D903" s="17" t="inlineStr">
        <is>
          <t>SET</t>
        </is>
      </c>
      <c r="E903" s="17" t="inlineStr">
        <is>
          <t>THB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THB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Indo SMC Limited</t>
        </is>
      </c>
      <c r="B904" s="16" t="inlineStr">
        <is>
          <t>INDOSMC</t>
        </is>
      </c>
      <c r="C904" s="16" t="inlineStr">
        <is>
          <t>India</t>
        </is>
      </c>
      <c r="D904" s="16" t="inlineStr">
        <is>
          <t>BSE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YFC-BonEagle Electric Co., Ltd.</t>
        </is>
      </c>
      <c r="B905" s="17" t="inlineStr">
        <is>
          <t>6220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Birla Cable Limited</t>
        </is>
      </c>
      <c r="B909" s="17" t="inlineStr">
        <is>
          <t>BIRLACABLE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Ultralife Corporation</t>
        </is>
      </c>
      <c r="B911" s="17" t="inlineStr">
        <is>
          <t>ULBI</t>
        </is>
      </c>
      <c r="C911" s="17" t="inlineStr">
        <is>
          <t>United States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Swelect Energy Systems Limited</t>
        </is>
      </c>
      <c r="B912" s="16" t="inlineStr">
        <is>
          <t>SWELECTES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Capstone Energy Plus, Inc.</t>
        </is>
      </c>
      <c r="B913" s="17" t="inlineStr">
        <is>
          <t>CEPL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RNIT AI Solutions Limited</t>
        </is>
      </c>
      <c r="B914" s="16" t="inlineStr">
        <is>
          <t>RNITAI</t>
        </is>
      </c>
      <c r="C914" s="16" t="inlineStr">
        <is>
          <t>India</t>
        </is>
      </c>
      <c r="D914" s="16" t="inlineStr">
        <is>
          <t>BSE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Kirloskar Electric Co. Ltd.</t>
        </is>
      </c>
      <c r="B920" s="16" t="inlineStr">
        <is>
          <t>KECL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Innoviz Technologies Ltd.</t>
        </is>
      </c>
      <c r="B922" s="16" t="inlineStr">
        <is>
          <t>INVZ</t>
        </is>
      </c>
      <c r="C922" s="16" t="inlineStr">
        <is>
          <t>Israel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CBAK Energy Technology Limited</t>
        </is>
      </c>
      <c r="B924" s="16" t="inlineStr">
        <is>
          <t>CBAT</t>
        </is>
      </c>
      <c r="C924" s="16" t="inlineStr">
        <is>
          <t>China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R. STAHL Aktiengesellschaft</t>
        </is>
      </c>
      <c r="B925" s="17" t="inlineStr">
        <is>
          <t>RSL2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Voltatron AG</t>
        </is>
      </c>
      <c r="B926" s="16" t="inlineStr">
        <is>
          <t>VOTR</t>
        </is>
      </c>
      <c r="C926" s="16" t="inlineStr">
        <is>
          <t>Germany</t>
        </is>
      </c>
      <c r="D926" s="16" t="inlineStr">
        <is>
          <t>XETR</t>
        </is>
      </c>
      <c r="E926" s="16" t="inlineStr">
        <is>
          <t>EUR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EUR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Broadwind, Inc.</t>
        </is>
      </c>
      <c r="B927" s="17" t="inlineStr">
        <is>
          <t>BWEN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Charoong Thai Wire &amp; Cable Public Co. Ltd.</t>
        </is>
      </c>
      <c r="B928" s="16" t="inlineStr">
        <is>
          <t>CTW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PT KMI Wire &amp; Cable Tbk Class A</t>
        </is>
      </c>
      <c r="B930" s="16" t="inlineStr">
        <is>
          <t>KBLI</t>
        </is>
      </c>
      <c r="C930" s="16" t="inlineStr">
        <is>
          <t>Indonesia</t>
        </is>
      </c>
      <c r="D930" s="16" t="inlineStr">
        <is>
          <t>IDX</t>
        </is>
      </c>
      <c r="E930" s="16" t="inlineStr">
        <is>
          <t>IDR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IDR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Ekos Teknoloji ve Elektrik AS</t>
        </is>
      </c>
      <c r="B932" s="16" t="inlineStr">
        <is>
          <t>EKOS</t>
        </is>
      </c>
      <c r="C932" s="16" t="inlineStr">
        <is>
          <t>Turkey</t>
        </is>
      </c>
      <c r="D932" s="16" t="inlineStr">
        <is>
          <t>BIST</t>
        </is>
      </c>
      <c r="E932" s="16" t="inlineStr">
        <is>
          <t>TRY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TRY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LumenRadio AB</t>
        </is>
      </c>
      <c r="B936" s="16" t="inlineStr">
        <is>
          <t>LUMEN</t>
        </is>
      </c>
      <c r="C936" s="16" t="inlineStr">
        <is>
          <t>Sweden</t>
        </is>
      </c>
      <c r="D936" s="16" t="inlineStr">
        <is>
          <t>OMXSTO</t>
        </is>
      </c>
      <c r="E936" s="16" t="inlineStr">
        <is>
          <t>SEK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SEK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GARO AB</t>
        </is>
      </c>
      <c r="B938" s="16" t="inlineStr">
        <is>
          <t>GARO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Ensurge Micropower ASA</t>
        </is>
      </c>
      <c r="B940" s="16" t="inlineStr">
        <is>
          <t>ENSU</t>
        </is>
      </c>
      <c r="C940" s="16" t="inlineStr">
        <is>
          <t>Norway</t>
        </is>
      </c>
      <c r="D940" s="16" t="inlineStr">
        <is>
          <t>OSL</t>
        </is>
      </c>
      <c r="E940" s="16" t="inlineStr">
        <is>
          <t>NOK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NOK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Airengy Tech Ltd.</t>
        </is>
      </c>
      <c r="B941" s="17" t="inlineStr">
        <is>
          <t>ARNG</t>
        </is>
      </c>
      <c r="C941" s="17" t="inlineStr">
        <is>
          <t>Israel</t>
        </is>
      </c>
      <c r="D941" s="17" t="inlineStr">
        <is>
          <t>TASE</t>
        </is>
      </c>
      <c r="E941" s="17" t="inlineStr">
        <is>
          <t>ILA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ILA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Raksan Transformers Limited</t>
        </is>
      </c>
      <c r="B943" s="17" t="inlineStr">
        <is>
          <t>RAKSAN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Ilika plc</t>
        </is>
      </c>
      <c r="B944" s="16" t="inlineStr">
        <is>
          <t>IKA</t>
        </is>
      </c>
      <c r="C944" s="16" t="inlineStr">
        <is>
          <t>United Kingdom</t>
        </is>
      </c>
      <c r="D944" s="16" t="inlineStr">
        <is>
          <t>LSE</t>
        </is>
      </c>
      <c r="E944" s="16" t="inlineStr">
        <is>
          <t>GBX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GBX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W.S. Industries (India) Limited</t>
        </is>
      </c>
      <c r="B946" s="16" t="inlineStr">
        <is>
          <t>WSI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Metair Investments Limited</t>
        </is>
      </c>
      <c r="B947" s="17" t="inlineStr">
        <is>
          <t>MTA</t>
        </is>
      </c>
      <c r="C947" s="17" t="inlineStr">
        <is>
          <t>South Africa</t>
        </is>
      </c>
      <c r="D947" s="17" t="inlineStr">
        <is>
          <t>JSE</t>
        </is>
      </c>
      <c r="E947" s="17" t="inlineStr">
        <is>
          <t>ZAC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ZAC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Susan Electricals India Limited</t>
        </is>
      </c>
      <c r="B948" s="16" t="inlineStr">
        <is>
          <t>SUSAN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QTC Energy PCL</t>
        </is>
      </c>
      <c r="B949" s="17" t="inlineStr">
        <is>
          <t>QTC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Say Yenilenebilir Enerji Ekipmanlari Sanayi ve Ticaret A.S.</t>
        </is>
      </c>
      <c r="B950" s="16" t="inlineStr">
        <is>
          <t>SAYAS</t>
        </is>
      </c>
      <c r="C950" s="16" t="inlineStr">
        <is>
          <t>Turkey</t>
        </is>
      </c>
      <c r="D950" s="16" t="inlineStr">
        <is>
          <t>BIST</t>
        </is>
      </c>
      <c r="E950" s="16" t="inlineStr">
        <is>
          <t>TRY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TRY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Yuasa Battery (Thailand) Public Co., Ltd.</t>
        </is>
      </c>
      <c r="B954" s="16" t="inlineStr">
        <is>
          <t>YUASA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Shera Energy Limited</t>
        </is>
      </c>
      <c r="B955" s="17" t="inlineStr">
        <is>
          <t>SHERA</t>
        </is>
      </c>
      <c r="C955" s="17" t="inlineStr">
        <is>
          <t>India</t>
        </is>
      </c>
      <c r="D955" s="17" t="inlineStr">
        <is>
          <t>NSE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Ekarat Engineering Public Co., Ltd.</t>
        </is>
      </c>
      <c r="B956" s="16" t="inlineStr">
        <is>
          <t>AKR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PT Voksel Electric Tbk</t>
        </is>
      </c>
      <c r="B957" s="17" t="inlineStr">
        <is>
          <t>VOKS</t>
        </is>
      </c>
      <c r="C957" s="17" t="inlineStr">
        <is>
          <t>Indonesia</t>
        </is>
      </c>
      <c r="D957" s="17" t="inlineStr">
        <is>
          <t>IDX</t>
        </is>
      </c>
      <c r="E957" s="17" t="inlineStr">
        <is>
          <t>IDR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IDR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Maxvolt Energy Industries Limited</t>
        </is>
      </c>
      <c r="B958" s="16" t="inlineStr">
        <is>
          <t>MAXVOLT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ELQ Spolka Akcyjna</t>
        </is>
      </c>
      <c r="B959" s="17" t="inlineStr">
        <is>
          <t>ELQ</t>
        </is>
      </c>
      <c r="C959" s="17" t="inlineStr">
        <is>
          <t>Poland</t>
        </is>
      </c>
      <c r="D959" s="17" t="inlineStr">
        <is>
          <t>GPW</t>
        </is>
      </c>
      <c r="E959" s="17" t="inlineStr">
        <is>
          <t>PLN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PLN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Kijcharoen Engineering Electric PCL</t>
        </is>
      </c>
      <c r="B961" s="17" t="inlineStr">
        <is>
          <t>KJL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Veloryx Ltd.</t>
        </is>
      </c>
      <c r="B962" s="16" t="inlineStr">
        <is>
          <t>VRYX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Cords Cable Industries Limited</t>
        </is>
      </c>
      <c r="B964" s="16" t="inlineStr">
        <is>
          <t>CORDSCABLE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Eunisell Interlinked Plc</t>
        </is>
      </c>
      <c r="B965" s="17" t="inlineStr">
        <is>
          <t>EUNISELL</t>
        </is>
      </c>
      <c r="C965" s="17" t="inlineStr">
        <is>
          <t>Nigeria</t>
        </is>
      </c>
      <c r="D965" s="17" t="inlineStr">
        <is>
          <t>NSENG</t>
        </is>
      </c>
      <c r="E965" s="17" t="inlineStr">
        <is>
          <t>NGN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NGN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Gelion PLC</t>
        </is>
      </c>
      <c r="B966" s="16" t="inlineStr">
        <is>
          <t>GELN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Focus Lighting and Fixtures Ltd</t>
        </is>
      </c>
      <c r="B969" s="17" t="inlineStr">
        <is>
          <t>FOCUS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Prime Cable Industries Limited</t>
        </is>
      </c>
      <c r="B970" s="16" t="inlineStr">
        <is>
          <t>PRIMECAB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VANS ElectroEngineerings Limited</t>
        </is>
      </c>
      <c r="B971" s="17" t="inlineStr">
        <is>
          <t>VANS</t>
        </is>
      </c>
      <c r="C971" s="17" t="inlineStr">
        <is>
          <t>India</t>
        </is>
      </c>
      <c r="D971" s="17" t="inlineStr">
        <is>
          <t>BSE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Akanksha Power And Infrastructure Limited</t>
        </is>
      </c>
      <c r="B975" s="17" t="inlineStr">
        <is>
          <t>AKANKSHA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FRIWO AG</t>
        </is>
      </c>
      <c r="B977" s="17" t="inlineStr">
        <is>
          <t>CEA</t>
        </is>
      </c>
      <c r="C977" s="17" t="inlineStr">
        <is>
          <t>Germany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Aeris Industria e Comercio de Equipamentos para Geracao deEnergia S.A.</t>
        </is>
      </c>
      <c r="B979" s="17" t="inlineStr">
        <is>
          <t>AERI3</t>
        </is>
      </c>
      <c r="C979" s="17" t="inlineStr">
        <is>
          <t>Brazil</t>
        </is>
      </c>
      <c r="D979" s="17" t="inlineStr">
        <is>
          <t>BMFBOVESPA</t>
        </is>
      </c>
      <c r="E979" s="17" t="inlineStr">
        <is>
          <t>BRL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BRL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Ferroamp AB</t>
        </is>
      </c>
      <c r="B982" s="16" t="inlineStr">
        <is>
          <t>FERRO</t>
        </is>
      </c>
      <c r="C982" s="16" t="inlineStr">
        <is>
          <t>Sweden</t>
        </is>
      </c>
      <c r="D982" s="16" t="inlineStr">
        <is>
          <t>OMXSTO</t>
        </is>
      </c>
      <c r="E982" s="16" t="inlineStr">
        <is>
          <t>SEK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SEK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Bhadora Industries Limited</t>
        </is>
      </c>
      <c r="B983" s="17" t="inlineStr">
        <is>
          <t>BHADORA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Veto Switchgears &amp; Cables Ltd.</t>
        </is>
      </c>
      <c r="B985" s="17" t="inlineStr">
        <is>
          <t>VETO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Kumwell Corp Public Co Ltd</t>
        </is>
      </c>
      <c r="B986" s="16" t="inlineStr">
        <is>
          <t>KUMWEL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PT Jembo Cable Co. Tbk</t>
        </is>
      </c>
      <c r="B988" s="16" t="inlineStr">
        <is>
          <t>JECC</t>
        </is>
      </c>
      <c r="C988" s="16" t="inlineStr">
        <is>
          <t>Indonesia</t>
        </is>
      </c>
      <c r="D988" s="16" t="inlineStr">
        <is>
          <t>IDX</t>
        </is>
      </c>
      <c r="E988" s="16" t="inlineStr">
        <is>
          <t>IDR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IDR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Black Swan Graphene Inc</t>
        </is>
      </c>
      <c r="B989" s="17" t="inlineStr">
        <is>
          <t>SWAN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Quasem Industries Limited.</t>
        </is>
      </c>
      <c r="B991" s="17" t="inlineStr">
        <is>
          <t>QUASEMIND</t>
        </is>
      </c>
      <c r="C991" s="17" t="inlineStr">
        <is>
          <t>Bangladesh</t>
        </is>
      </c>
      <c r="D991" s="17" t="inlineStr">
        <is>
          <t>DSEBD</t>
        </is>
      </c>
      <c r="E991" s="17" t="inlineStr">
        <is>
          <t>BDT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BDT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Plaza Wires Limited</t>
        </is>
      </c>
      <c r="B992" s="16" t="inlineStr">
        <is>
          <t>PLAZACABLE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Eastern Cables Ltd.</t>
        </is>
      </c>
      <c r="B993" s="17" t="inlineStr">
        <is>
          <t>ECABLES</t>
        </is>
      </c>
      <c r="C993" s="17" t="inlineStr">
        <is>
          <t>Bangladesh</t>
        </is>
      </c>
      <c r="D993" s="17" t="inlineStr">
        <is>
          <t>DSEBD</t>
        </is>
      </c>
      <c r="E993" s="17" t="inlineStr">
        <is>
          <t>BDT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BDT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BBS Cables PLC</t>
        </is>
      </c>
      <c r="B996" s="16" t="inlineStr">
        <is>
          <t>BBSCABLES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FCL-X Fire &amp; Safety Inc.</t>
        </is>
      </c>
      <c r="B998" s="16" t="inlineStr">
        <is>
          <t>FCLX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Sunex SA</t>
        </is>
      </c>
      <c r="B1000" s="16" t="inlineStr">
        <is>
          <t>SNX</t>
        </is>
      </c>
      <c r="C1000" s="16" t="inlineStr">
        <is>
          <t>Poland</t>
        </is>
      </c>
      <c r="D1000" s="16" t="inlineStr">
        <is>
          <t>GPW</t>
        </is>
      </c>
      <c r="E1000" s="16" t="inlineStr">
        <is>
          <t>PLN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PLN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 and Que (Bangladesh) Ltd.</t>
        </is>
      </c>
      <c r="B1001" s="17" t="inlineStr">
        <is>
          <t>KAY&amp;QUE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LithiumBank Resources Corp.</t>
        </is>
      </c>
      <c r="B1002" s="16" t="inlineStr">
        <is>
          <t>LBNK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RMC Switchgears Ltd.</t>
        </is>
      </c>
      <c r="B1003" s="17" t="inlineStr">
        <is>
          <t>RMC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Atlas Battery Limited</t>
        </is>
      </c>
      <c r="B1005" s="17" t="inlineStr">
        <is>
          <t>ATBA</t>
        </is>
      </c>
      <c r="C1005" s="17" t="inlineStr">
        <is>
          <t>Pakistan</t>
        </is>
      </c>
      <c r="D1005" s="17" t="inlineStr">
        <is>
          <t>PSX</t>
        </is>
      </c>
      <c r="E1005" s="17" t="inlineStr">
        <is>
          <t>PKR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PKR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Kabelindo Murni Tbk Class A</t>
        </is>
      </c>
      <c r="B1006" s="16" t="inlineStr">
        <is>
          <t>KBLM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Lakshmi Electrical Control Systems Limited</t>
        </is>
      </c>
      <c r="B1008" s="16" t="inlineStr">
        <is>
          <t>LAKSELEC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Bangladesh Lamps PLC</t>
        </is>
      </c>
      <c r="B1009" s="17" t="inlineStr">
        <is>
          <t>BDLAMPS</t>
        </is>
      </c>
      <c r="C1009" s="17" t="inlineStr">
        <is>
          <t>Bangladesh</t>
        </is>
      </c>
      <c r="D1009" s="17" t="inlineStr">
        <is>
          <t>DSEBD</t>
        </is>
      </c>
      <c r="E1009" s="17" t="inlineStr">
        <is>
          <t>BDT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BDT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Communication Cable Systems Indonesia Tbk</t>
        </is>
      </c>
      <c r="B1010" s="16" t="inlineStr">
        <is>
          <t>CCSI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Beam Global</t>
        </is>
      </c>
      <c r="B1011" s="17" t="inlineStr">
        <is>
          <t>BEEM</t>
        </is>
      </c>
      <c r="C1011" s="17" t="inlineStr">
        <is>
          <t>United States</t>
        </is>
      </c>
      <c r="D1011" s="17" t="inlineStr">
        <is>
          <t>NASDAQ</t>
        </is>
      </c>
      <c r="E1011" s="17" t="inlineStr">
        <is>
          <t>USD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USD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Eppeltone Engineers Limited</t>
        </is>
      </c>
      <c r="B1013" s="17" t="inlineStr">
        <is>
          <t>EEPL</t>
        </is>
      </c>
      <c r="C1013" s="17" t="inlineStr">
        <is>
          <t>India</t>
        </is>
      </c>
      <c r="D1013" s="17" t="inlineStr">
        <is>
          <t>NSE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Bhagyanagar India Limited</t>
        </is>
      </c>
      <c r="B1014" s="16" t="inlineStr">
        <is>
          <t>BHAGYANGR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Forsee Power SA</t>
        </is>
      </c>
      <c r="B1015" s="17" t="inlineStr">
        <is>
          <t>ALFOR</t>
        </is>
      </c>
      <c r="C1015" s="17" t="inlineStr">
        <is>
          <t>France</t>
        </is>
      </c>
      <c r="D1015" s="17" t="inlineStr">
        <is>
          <t>EURONEXT</t>
        </is>
      </c>
      <c r="E1015" s="17" t="inlineStr">
        <is>
          <t>EUR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EUR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Shivalic Power Control Limited</t>
        </is>
      </c>
      <c r="B1020" s="16" t="inlineStr">
        <is>
          <t>SPCL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Star Delta Transformers Ltd.</t>
        </is>
      </c>
      <c r="B1022" s="16" t="inlineStr">
        <is>
          <t>STARDELTA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Bimergen Energy Corporation</t>
        </is>
      </c>
      <c r="B1023" s="17" t="inlineStr">
        <is>
          <t>BESS</t>
        </is>
      </c>
      <c r="C1023" s="17" t="inlineStr">
        <is>
          <t>United States</t>
        </is>
      </c>
      <c r="D1023" s="17" t="inlineStr">
        <is>
          <t>AMEX</t>
        </is>
      </c>
      <c r="E1023" s="17" t="inlineStr">
        <is>
          <t>USD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USD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Pakistan Engineering Co. Ltd.</t>
        </is>
      </c>
      <c r="B1025" s="17" t="inlineStr">
        <is>
          <t>PECO</t>
        </is>
      </c>
      <c r="C1025" s="17" t="inlineStr">
        <is>
          <t>Pakistan</t>
        </is>
      </c>
      <c r="D1025" s="17" t="inlineStr">
        <is>
          <t>PSX</t>
        </is>
      </c>
      <c r="E1025" s="17" t="inlineStr">
        <is>
          <t>PKR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PKR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Legend Power Systems Inc.</t>
        </is>
      </c>
      <c r="B1026" s="16" t="inlineStr">
        <is>
          <t>LPS</t>
        </is>
      </c>
      <c r="C1026" s="16" t="inlineStr">
        <is>
          <t>Canada</t>
        </is>
      </c>
      <c r="D1026" s="16" t="inlineStr">
        <is>
          <t>TSXV</t>
        </is>
      </c>
      <c r="E1026" s="16" t="inlineStr">
        <is>
          <t>CAD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CAD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Calcom Vision Limited</t>
        </is>
      </c>
      <c r="B1028" s="16" t="inlineStr">
        <is>
          <t>CALCOM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San-El Muhendislik Elektrik Taahhut Sanayi ve Ticaret A.S.</t>
        </is>
      </c>
      <c r="B1034" s="16" t="inlineStr">
        <is>
          <t>SANEL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Ultracab (India) Ltd</t>
        </is>
      </c>
      <c r="B1035" s="17" t="inlineStr">
        <is>
          <t>ULTRACAB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Mehai Technology Ltd.</t>
        </is>
      </c>
      <c r="B1037" s="17" t="inlineStr">
        <is>
          <t>MEHAI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Douaisienne de Basse Tension SAS</t>
        </is>
      </c>
      <c r="B1038" s="16" t="inlineStr">
        <is>
          <t>ALDBT</t>
        </is>
      </c>
      <c r="C1038" s="16" t="inlineStr">
        <is>
          <t>France</t>
        </is>
      </c>
      <c r="D1038" s="16" t="inlineStr">
        <is>
          <t>EURONEXT</t>
        </is>
      </c>
      <c r="E1038" s="16" t="inlineStr">
        <is>
          <t>EUR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EUR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Elsa Solutions S.P.A.</t>
        </is>
      </c>
      <c r="B1039" s="17" t="inlineStr">
        <is>
          <t>ELSA</t>
        </is>
      </c>
      <c r="C1039" s="17" t="inlineStr">
        <is>
          <t>Italy</t>
        </is>
      </c>
      <c r="D1039" s="17" t="inlineStr">
        <is>
          <t>MIL</t>
        </is>
      </c>
      <c r="E1039" s="17" t="inlineStr">
        <is>
          <t>EUR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EUR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Flux Power Holdings, Inc.</t>
        </is>
      </c>
      <c r="B1040" s="16" t="inlineStr">
        <is>
          <t>FLUX</t>
        </is>
      </c>
      <c r="C1040" s="16" t="inlineStr">
        <is>
          <t>United States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J-Star Holding Co., Ltd.</t>
        </is>
      </c>
      <c r="B1044" s="16" t="inlineStr">
        <is>
          <t>YMAT</t>
        </is>
      </c>
      <c r="C1044" s="16" t="inlineStr">
        <is>
          <t>Taiwan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Dragonfly Energy Holdings Corp</t>
        </is>
      </c>
      <c r="B1047" s="17" t="inlineStr">
        <is>
          <t>DFLI</t>
        </is>
      </c>
      <c r="C1047" s="17" t="inlineStr">
        <is>
          <t>United States</t>
        </is>
      </c>
      <c r="D1047" s="17" t="inlineStr">
        <is>
          <t>NASDAQ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Makenita Resources, Inc.</t>
        </is>
      </c>
      <c r="B1049" s="17" t="inlineStr">
        <is>
          <t>KENY</t>
        </is>
      </c>
      <c r="C1049" s="17" t="inlineStr">
        <is>
          <t>Canada</t>
        </is>
      </c>
      <c r="D1049" s="17" t="inlineStr">
        <is>
          <t>CSE</t>
        </is>
      </c>
      <c r="E1049" s="17" t="inlineStr">
        <is>
          <t>CAD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CAD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Tamilnadu Telecommunications Ltd.</t>
        </is>
      </c>
      <c r="B1050" s="16" t="inlineStr">
        <is>
          <t>TNTELE</t>
        </is>
      </c>
      <c r="C1050" s="16" t="inlineStr">
        <is>
          <t>India</t>
        </is>
      </c>
      <c r="D1050" s="16" t="inlineStr">
        <is>
          <t>NSE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ATON Green Storage S.p.A.</t>
        </is>
      </c>
      <c r="B1052" s="16" t="inlineStr">
        <is>
          <t>ATON</t>
        </is>
      </c>
      <c r="C1052" s="16" t="inlineStr">
        <is>
          <t>Italy</t>
        </is>
      </c>
      <c r="D1052" s="16" t="inlineStr">
        <is>
          <t>MIL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CN Energy Group Inc.</t>
        </is>
      </c>
      <c r="B1056" s="16" t="inlineStr">
        <is>
          <t>CNEY</t>
        </is>
      </c>
      <c r="C1056" s="16" t="inlineStr">
        <is>
          <t>China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Elong Power Holding Limited</t>
        </is>
      </c>
      <c r="B1061" s="17" t="inlineStr">
        <is>
          <t>ELPW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Standard Batteries Limited</t>
        </is>
      </c>
      <c r="B1062" s="16" t="inlineStr">
        <is>
          <t>STDBAT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HD건설기계</t>
        </is>
      </c>
      <c r="B1073" s="17" t="inlineStr">
        <is>
          <t>267270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>
        <v>14</v>
      </c>
    </row>
    <row r="1074">
      <c r="A1074" s="16" t="inlineStr">
        <is>
          <t>대모</t>
        </is>
      </c>
      <c r="B1074" s="16" t="inlineStr">
        <is>
          <t>317850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대창단조</t>
        </is>
      </c>
      <c r="B1075" s="17" t="inlineStr">
        <is>
          <t>015230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동일금속</t>
        </is>
      </c>
      <c r="B1076" s="16" t="inlineStr">
        <is>
          <t>109860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두산밥캣</t>
        </is>
      </c>
      <c r="B1077" s="17" t="inlineStr">
        <is>
          <t>241560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15</v>
      </c>
    </row>
    <row r="1078">
      <c r="A1078" s="16" t="inlineStr">
        <is>
          <t>디와이파워</t>
        </is>
      </c>
      <c r="B1078" s="16" t="inlineStr">
        <is>
          <t>210540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진성티이씨</t>
        </is>
      </c>
      <c r="B1079" s="17" t="inlineStr">
        <is>
          <t>036890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Caterpillar, Inc.</t>
        </is>
      </c>
      <c r="B1080" s="16" t="inlineStr">
        <is>
          <t>CAT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Deere &amp; Company</t>
        </is>
      </c>
      <c r="B1081" s="17" t="inlineStr">
        <is>
          <t>DE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XCMG Construction Machinery Co., Ltd. Class A</t>
        </is>
      </c>
      <c r="B1082" s="16" t="inlineStr">
        <is>
          <t>000425</t>
        </is>
      </c>
      <c r="C1082" s="16" t="inlineStr">
        <is>
          <t>China</t>
        </is>
      </c>
      <c r="D1082" s="16" t="inlineStr">
        <is>
          <t>SZSE</t>
        </is>
      </c>
      <c r="E1082" s="16" t="inlineStr">
        <is>
          <t>CNY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CNY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Sany Heavy Equipment International Holdings Co., Ltd.</t>
        </is>
      </c>
      <c r="B1083" s="17" t="inlineStr">
        <is>
          <t>631</t>
        </is>
      </c>
      <c r="C1083" s="17" t="inlineStr">
        <is>
          <t>China</t>
        </is>
      </c>
      <c r="D1083" s="17" t="inlineStr">
        <is>
          <t>HKEX</t>
        </is>
      </c>
      <c r="E1083" s="17" t="inlineStr">
        <is>
          <t>HKD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HKD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Shantui Construction Machinery Co., Ltd. Class A</t>
        </is>
      </c>
      <c r="B1084" s="16" t="inlineStr">
        <is>
          <t>000680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3S</t>
        </is>
      </c>
      <c r="B1085" s="17" t="inlineStr">
        <is>
          <t>060310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DKME</t>
        </is>
      </c>
      <c r="B1086" s="16" t="inlineStr">
        <is>
          <t>015590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KZ정밀</t>
        </is>
      </c>
      <c r="B1087" s="17" t="inlineStr">
        <is>
          <t>036560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SFA</t>
        </is>
      </c>
      <c r="B1088" s="16" t="inlineStr">
        <is>
          <t>056190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TPC로보틱스</t>
        </is>
      </c>
      <c r="B1089" s="17" t="inlineStr">
        <is>
          <t>048770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TYM</t>
        </is>
      </c>
      <c r="B1090" s="16" t="inlineStr">
        <is>
          <t>002900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기신정기</t>
        </is>
      </c>
      <c r="B1091" s="17" t="inlineStr">
        <is>
          <t>092440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나라엠앤디</t>
        </is>
      </c>
      <c r="B1092" s="16" t="inlineStr">
        <is>
          <t>051490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나우로보틱스</t>
        </is>
      </c>
      <c r="B1093" s="17" t="inlineStr">
        <is>
          <t>459510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넥스턴앤롤코리아</t>
        </is>
      </c>
      <c r="B1094" s="16" t="inlineStr">
        <is>
          <t>089140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뉴로메카</t>
        </is>
      </c>
      <c r="B1095" s="17" t="inlineStr">
        <is>
          <t>348340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다원시스</t>
        </is>
      </c>
      <c r="B1096" s="16" t="inlineStr">
        <is>
          <t>068240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</t>
        </is>
      </c>
      <c r="B1097" s="17" t="inlineStr">
        <is>
          <t>000490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대동기어</t>
        </is>
      </c>
      <c r="B1098" s="16" t="inlineStr">
        <is>
          <t>008830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대성하이텍</t>
        </is>
      </c>
      <c r="B1099" s="17" t="inlineStr">
        <is>
          <t>129920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대주이엔티</t>
        </is>
      </c>
      <c r="B1100" s="16" t="inlineStr">
        <is>
          <t>114920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두산로보틱스</t>
        </is>
      </c>
      <c r="B1101" s="17" t="inlineStr">
        <is>
          <t>454910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두산에너빌리티</t>
        </is>
      </c>
      <c r="B1102" s="16" t="inlineStr">
        <is>
          <t>034020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디와이피엔에프</t>
        </is>
      </c>
      <c r="B1103" s="17" t="inlineStr">
        <is>
          <t>104460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디케이락</t>
        </is>
      </c>
      <c r="B1104" s="16" t="inlineStr">
        <is>
          <t>105740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레인보우로보틱스</t>
        </is>
      </c>
      <c r="B1105" s="17" t="inlineStr">
        <is>
          <t>277810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로보스타</t>
        </is>
      </c>
      <c r="B1106" s="16" t="inlineStr">
        <is>
          <t>090360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로보티즈</t>
        </is>
      </c>
      <c r="B1107" s="17" t="inlineStr">
        <is>
          <t>108490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루트K</t>
        </is>
      </c>
      <c r="B1108" s="16" t="inlineStr">
        <is>
          <t>195990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링크솔루션</t>
        </is>
      </c>
      <c r="B1109" s="17" t="inlineStr">
        <is>
          <t>474650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모델솔루션</t>
        </is>
      </c>
      <c r="B1110" s="16" t="inlineStr">
        <is>
          <t>417970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본시스템즈</t>
        </is>
      </c>
      <c r="B1111" s="17" t="inlineStr">
        <is>
          <t>496320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부스타</t>
        </is>
      </c>
      <c r="B1112" s="16" t="inlineStr">
        <is>
          <t>008470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브이원텍</t>
        </is>
      </c>
      <c r="B1113" s="17" t="inlineStr">
        <is>
          <t>251630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비엠티</t>
        </is>
      </c>
      <c r="B1114" s="16" t="inlineStr">
        <is>
          <t>086670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삼미금속</t>
        </is>
      </c>
      <c r="B1115" s="17" t="inlineStr">
        <is>
          <t>012210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삼익THK</t>
        </is>
      </c>
      <c r="B1116" s="16" t="inlineStr">
        <is>
          <t>004380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서암기계공업</t>
        </is>
      </c>
      <c r="B1117" s="17" t="inlineStr">
        <is>
          <t>100660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성광벤드</t>
        </is>
      </c>
      <c r="B1118" s="16" t="inlineStr">
        <is>
          <t>014620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수산세보틱스</t>
        </is>
      </c>
      <c r="B1119" s="17" t="inlineStr">
        <is>
          <t>017550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스맥</t>
        </is>
      </c>
      <c r="B1120" s="16" t="inlineStr">
        <is>
          <t>099440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스페코</t>
        </is>
      </c>
      <c r="B1121" s="17" t="inlineStr">
        <is>
          <t>013810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신진에스엠</t>
        </is>
      </c>
      <c r="B1122" s="16" t="inlineStr">
        <is>
          <t>138070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신화프리텍</t>
        </is>
      </c>
      <c r="B1123" s="17" t="inlineStr">
        <is>
          <t>095190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씨메스로보틱스</t>
        </is>
      </c>
      <c r="B1124" s="16" t="inlineStr">
        <is>
          <t>475400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씨에스베어링</t>
        </is>
      </c>
      <c r="B1125" s="17" t="inlineStr">
        <is>
          <t>297090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씨케이솔루션</t>
        </is>
      </c>
      <c r="B1126" s="16" t="inlineStr">
        <is>
          <t>480370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씨피시스템</t>
        </is>
      </c>
      <c r="B1127" s="17" t="inlineStr">
        <is>
          <t>413630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아세아텍</t>
        </is>
      </c>
      <c r="B1128" s="16" t="inlineStr">
        <is>
          <t>050860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아스플로</t>
        </is>
      </c>
      <c r="B1129" s="17" t="inlineStr">
        <is>
          <t>159010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알에스오토메이션</t>
        </is>
      </c>
      <c r="B1130" s="16" t="inlineStr">
        <is>
          <t>140670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앤로보틱스</t>
        </is>
      </c>
      <c r="B1131" s="17" t="inlineStr">
        <is>
          <t>138360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에너토크</t>
        </is>
      </c>
      <c r="B1132" s="16" t="inlineStr">
        <is>
          <t>019990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에스비비테크</t>
        </is>
      </c>
      <c r="B1133" s="17" t="inlineStr">
        <is>
          <t>389500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에스피시스템스</t>
        </is>
      </c>
      <c r="B1134" s="16" t="inlineStr">
        <is>
          <t>317830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에쎈테크</t>
        </is>
      </c>
      <c r="B1135" s="17" t="inlineStr">
        <is>
          <t>043340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에이치케이</t>
        </is>
      </c>
      <c r="B1136" s="16" t="inlineStr">
        <is>
          <t>044780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에이테크솔루션</t>
        </is>
      </c>
      <c r="B1137" s="17" t="inlineStr">
        <is>
          <t>071670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엠엑스로보틱스</t>
        </is>
      </c>
      <c r="B1138" s="16" t="inlineStr">
        <is>
          <t>007820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오텍</t>
        </is>
      </c>
      <c r="B1139" s="17" t="inlineStr">
        <is>
          <t>067170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와이지-원</t>
        </is>
      </c>
      <c r="B1140" s="16" t="inlineStr">
        <is>
          <t>019210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우림피티에스</t>
        </is>
      </c>
      <c r="B1141" s="17" t="inlineStr">
        <is>
          <t>101170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</t>
        </is>
      </c>
      <c r="B1142" s="16" t="inlineStr">
        <is>
          <t>105840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우진플라임</t>
        </is>
      </c>
      <c r="B1143" s="17" t="inlineStr">
        <is>
          <t>049800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유일로보틱스</t>
        </is>
      </c>
      <c r="B1144" s="16" t="inlineStr">
        <is>
          <t>388720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유진로봇</t>
        </is>
      </c>
      <c r="B1145" s="17" t="inlineStr">
        <is>
          <t>056080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이엔플러스</t>
        </is>
      </c>
      <c r="B1146" s="16" t="inlineStr">
        <is>
          <t>074610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전진건설로봇</t>
        </is>
      </c>
      <c r="B1147" s="17" t="inlineStr">
        <is>
          <t>079900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제닉스로보틱스</t>
        </is>
      </c>
      <c r="B1148" s="16" t="inlineStr">
        <is>
          <t>381620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져스텍</t>
        </is>
      </c>
      <c r="B1149" s="17" t="inlineStr">
        <is>
          <t>153890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케이엔솔</t>
        </is>
      </c>
      <c r="B1150" s="16" t="inlineStr">
        <is>
          <t>053080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케이엔알시스템</t>
        </is>
      </c>
      <c r="B1151" s="17" t="inlineStr">
        <is>
          <t>199430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케이피에프</t>
        </is>
      </c>
      <c r="B1152" s="16" t="inlineStr">
        <is>
          <t>024880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코메론</t>
        </is>
      </c>
      <c r="B1153" s="17" t="inlineStr">
        <is>
          <t>049430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코스모로보틱스</t>
        </is>
      </c>
      <c r="B1154" s="16" t="inlineStr">
        <is>
          <t>439960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코윈테크</t>
        </is>
      </c>
      <c r="B1155" s="17" t="inlineStr">
        <is>
          <t>282880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클로봇</t>
        </is>
      </c>
      <c r="B1156" s="16" t="inlineStr">
        <is>
          <t>466100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태광</t>
        </is>
      </c>
      <c r="B1157" s="17" t="inlineStr">
        <is>
          <t>023160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테라사이언스</t>
        </is>
      </c>
      <c r="B1158" s="16" t="inlineStr">
        <is>
          <t>073640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톱텍</t>
        </is>
      </c>
      <c r="B1159" s="17" t="inlineStr">
        <is>
          <t>108230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티로보틱스</t>
        </is>
      </c>
      <c r="B1160" s="16" t="inlineStr">
        <is>
          <t>117730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티에스넥스젠</t>
        </is>
      </c>
      <c r="B1161" s="17" t="inlineStr">
        <is>
          <t>043220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티엑스알로보틱스</t>
        </is>
      </c>
      <c r="B1162" s="16" t="inlineStr">
        <is>
          <t>484810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파라텍</t>
        </is>
      </c>
      <c r="B1163" s="17" t="inlineStr">
        <is>
          <t>033540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포메탈</t>
        </is>
      </c>
      <c r="B1164" s="16" t="inlineStr">
        <is>
          <t>119500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프리엠스</t>
        </is>
      </c>
      <c r="B1165" s="17" t="inlineStr">
        <is>
          <t>053160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하이록코리아</t>
        </is>
      </c>
      <c r="B1166" s="16" t="inlineStr">
        <is>
          <t>013030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하이젠알앤엠</t>
        </is>
      </c>
      <c r="B1167" s="17" t="inlineStr">
        <is>
          <t>160190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한국정밀기계</t>
        </is>
      </c>
      <c r="B1168" s="16" t="inlineStr">
        <is>
          <t>101680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한선엔지니어링</t>
        </is>
      </c>
      <c r="B1169" s="17" t="inlineStr">
        <is>
          <t>452280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한신기계</t>
        </is>
      </c>
      <c r="B1170" s="16" t="inlineStr">
        <is>
          <t>011700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해성에어로보틱스</t>
        </is>
      </c>
      <c r="B1171" s="17" t="inlineStr">
        <is>
          <t>059270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현대무벡스</t>
        </is>
      </c>
      <c r="B1172" s="16" t="inlineStr">
        <is>
          <t>319400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현대에버다임</t>
        </is>
      </c>
      <c r="B1173" s="17" t="inlineStr">
        <is>
          <t>041440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현대엘리베이터</t>
        </is>
      </c>
      <c r="B1174" s="16" t="inlineStr">
        <is>
          <t>017800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혜인</t>
        </is>
      </c>
      <c r="B1175" s="17" t="inlineStr">
        <is>
          <t>003010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화성밸브</t>
        </is>
      </c>
      <c r="B1176" s="16" t="inlineStr">
        <is>
          <t>039610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화천기계</t>
        </is>
      </c>
      <c r="B1177" s="17" t="inlineStr">
        <is>
          <t>010660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화천기공</t>
        </is>
      </c>
      <c r="B1178" s="16" t="inlineStr">
        <is>
          <t>000850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휴림로봇</t>
        </is>
      </c>
      <c r="B1179" s="17" t="inlineStr">
        <is>
          <t>090710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흥국</t>
        </is>
      </c>
      <c r="B1180" s="16" t="inlineStr">
        <is>
          <t>010240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Siemens AG</t>
        </is>
      </c>
      <c r="B1183" s="17" t="inlineStr">
        <is>
          <t>SIE</t>
        </is>
      </c>
      <c r="C1183" s="17" t="inlineStr">
        <is>
          <t>Germany</t>
        </is>
      </c>
      <c r="D1183" s="17" t="inlineStr">
        <is>
          <t>XETR</t>
        </is>
      </c>
      <c r="E1183" s="17" t="inlineStr">
        <is>
          <t>EUR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EUR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Parker-Hannifin Corporation</t>
        </is>
      </c>
      <c r="B1184" s="16" t="inlineStr">
        <is>
          <t>PH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Atlas Copco AB Class A</t>
        </is>
      </c>
      <c r="B1186" s="16" t="inlineStr">
        <is>
          <t>ATCO_A</t>
        </is>
      </c>
      <c r="C1186" s="16" t="inlineStr">
        <is>
          <t>Sweden</t>
        </is>
      </c>
      <c r="D1186" s="16" t="inlineStr">
        <is>
          <t>OMXSTO</t>
        </is>
      </c>
      <c r="E1186" s="16" t="inlineStr">
        <is>
          <t>SEK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SEK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Johnson Controls International plc</t>
        </is>
      </c>
      <c r="B1187" s="17" t="inlineStr">
        <is>
          <t>JCI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Honeywell International Inc.</t>
        </is>
      </c>
      <c r="B1188" s="16" t="inlineStr">
        <is>
          <t>HON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Volvo AB Class A</t>
        </is>
      </c>
      <c r="B1189" s="17" t="inlineStr">
        <is>
          <t>VOLV_A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NAURA Technology Group Co Ltd Class A</t>
        </is>
      </c>
      <c r="B1190" s="16" t="inlineStr">
        <is>
          <t>002371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Westinghouse Air Brake Technologies Corporation</t>
        </is>
      </c>
      <c r="B1193" s="17" t="inlineStr">
        <is>
          <t>WAB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Carrier Global Corporation</t>
        </is>
      </c>
      <c r="B1194" s="16" t="inlineStr">
        <is>
          <t>CARR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Sandvik AB</t>
        </is>
      </c>
      <c r="B1195" s="17" t="inlineStr">
        <is>
          <t>SAND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Advanced Micro-Fabrication Equipment Inc. China Class A</t>
        </is>
      </c>
      <c r="B1196" s="16" t="inlineStr">
        <is>
          <t>688012</t>
        </is>
      </c>
      <c r="C1196" s="16" t="inlineStr">
        <is>
          <t>China</t>
        </is>
      </c>
      <c r="D1196" s="16" t="inlineStr">
        <is>
          <t>SSE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Gree Electric Appliances, Inc. of Zhuhai Class A</t>
        </is>
      </c>
      <c r="B1199" s="17" t="inlineStr">
        <is>
          <t>000651</t>
        </is>
      </c>
      <c r="C1199" s="17" t="inlineStr">
        <is>
          <t>China</t>
        </is>
      </c>
      <c r="D1199" s="17" t="inlineStr">
        <is>
          <t>SZSE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Epiroc AB Class A</t>
        </is>
      </c>
      <c r="B1200" s="16" t="inlineStr">
        <is>
          <t>EPI_A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Ingersoll Rand Inc.</t>
        </is>
      </c>
      <c r="B1201" s="17" t="inlineStr">
        <is>
          <t>IR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Jabil Inc.</t>
        </is>
      </c>
      <c r="B1202" s="16" t="inlineStr">
        <is>
          <t>JBL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Dover Corporation</t>
        </is>
      </c>
      <c r="B1203" s="17" t="inlineStr">
        <is>
          <t>DOV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CRRC Corporation Limited Class A</t>
        </is>
      </c>
      <c r="B1204" s="16" t="inlineStr">
        <is>
          <t>601766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Yushu Technology Co., Ltd. Class A</t>
        </is>
      </c>
      <c r="B1205" s="17" t="inlineStr">
        <is>
          <t>688836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Veralto Corp</t>
        </is>
      </c>
      <c r="B1206" s="16" t="inlineStr">
        <is>
          <t>VLTO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Alfa Laval AB</t>
        </is>
      </c>
      <c r="B1208" s="16" t="inlineStr">
        <is>
          <t>ALFA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Wartsila Oyj Abp</t>
        </is>
      </c>
      <c r="B1213" s="17" t="inlineStr">
        <is>
          <t>WRT1V</t>
        </is>
      </c>
      <c r="C1213" s="17" t="inlineStr">
        <is>
          <t>Finland</t>
        </is>
      </c>
      <c r="D1213" s="17" t="inlineStr">
        <is>
          <t>OMXHEX</t>
        </is>
      </c>
      <c r="E1213" s="17" t="inlineStr">
        <is>
          <t>EUR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Trucks/Construction/Farm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EUR</t>
        </is>
      </c>
      <c r="M1213" s="17" t="inlineStr"/>
      <c r="N1213" s="17" t="inlineStr">
        <is>
          <t>TRUE</t>
        </is>
      </c>
      <c r="O1213" s="17" t="inlineStr">
        <is>
          <t>Broad industry; review for shipbuilding/construction-equipment.</t>
        </is>
      </c>
      <c r="P1213" s="17" t="n"/>
    </row>
    <row r="1214">
      <c r="A1214" s="16" t="inlineStr">
        <is>
          <t>Woodward, Inc.</t>
        </is>
      </c>
      <c r="B1214" s="16" t="inlineStr">
        <is>
          <t>WWD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ACM Research (Shanghai), Inc. Class A</t>
        </is>
      </c>
      <c r="B1215" s="17" t="inlineStr">
        <is>
          <t>688082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IDEX Corporation</t>
        </is>
      </c>
      <c r="B1217" s="17" t="inlineStr">
        <is>
          <t>IEX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Metso Corporation</t>
        </is>
      </c>
      <c r="B1218" s="16" t="inlineStr">
        <is>
          <t>METSO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Lifco AB Class B</t>
        </is>
      </c>
      <c r="B1219" s="17" t="inlineStr">
        <is>
          <t>LIFCO_B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MKS Inc.</t>
        </is>
      </c>
      <c r="B1220" s="16" t="inlineStr">
        <is>
          <t>MKSI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BE Semiconductor Industries N.V.</t>
        </is>
      </c>
      <c r="B1222" s="16" t="inlineStr">
        <is>
          <t>BESI</t>
        </is>
      </c>
      <c r="C1222" s="16" t="inlineStr">
        <is>
          <t>Netherlands</t>
        </is>
      </c>
      <c r="D1222" s="16" t="inlineStr">
        <is>
          <t>EURONEXT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CNH Industrial N.V.</t>
        </is>
      </c>
      <c r="B1223" s="17" t="inlineStr">
        <is>
          <t>CNH</t>
        </is>
      </c>
      <c r="C1223" s="17" t="inlineStr">
        <is>
          <t>United Kingdom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GlobalWafers Co., Ltd.</t>
        </is>
      </c>
      <c r="B1224" s="16" t="inlineStr">
        <is>
          <t>6488</t>
        </is>
      </c>
      <c r="C1224" s="16" t="inlineStr">
        <is>
          <t>Taiwan</t>
        </is>
      </c>
      <c r="D1224" s="16" t="inlineStr">
        <is>
          <t>TPEX</t>
        </is>
      </c>
      <c r="E1224" s="16" t="inlineStr">
        <is>
          <t>TWD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TWD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Graco Inc.</t>
        </is>
      </c>
      <c r="B1225" s="17" t="inlineStr">
        <is>
          <t>GGG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Guangdong Dtech Technology Co., Ltd. Class A</t>
        </is>
      </c>
      <c r="B1227" s="17" t="inlineStr">
        <is>
          <t>301377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Lennox International, Inc.</t>
        </is>
      </c>
      <c r="B1228" s="16" t="inlineStr">
        <is>
          <t>LII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Watts Water Technologies, Inc.</t>
        </is>
      </c>
      <c r="B1229" s="17" t="inlineStr">
        <is>
          <t>WTS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Sinotruk Hong Kong Ltd.</t>
        </is>
      </c>
      <c r="B1232" s="16" t="inlineStr">
        <is>
          <t>3808</t>
        </is>
      </c>
      <c r="C1232" s="16" t="inlineStr">
        <is>
          <t>China</t>
        </is>
      </c>
      <c r="D1232" s="16" t="inlineStr">
        <is>
          <t>HKEX</t>
        </is>
      </c>
      <c r="E1232" s="16" t="inlineStr">
        <is>
          <t>HKD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HKD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Madison Air Solutions Corporation</t>
        </is>
      </c>
      <c r="B1233" s="17" t="inlineStr">
        <is>
          <t>MAIR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Indutrade AB</t>
        </is>
      </c>
      <c r="B1235" s="17" t="inlineStr">
        <is>
          <t>INDT</t>
        </is>
      </c>
      <c r="C1235" s="17" t="inlineStr">
        <is>
          <t>Sweden</t>
        </is>
      </c>
      <c r="D1235" s="17" t="inlineStr">
        <is>
          <t>OMXSTO</t>
        </is>
      </c>
      <c r="E1235" s="17" t="inlineStr">
        <is>
          <t>SEK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SEK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Han's Laser Technology Industry Group Co., Ltd. Class A</t>
        </is>
      </c>
      <c r="B1236" s="16" t="inlineStr">
        <is>
          <t>002008</t>
        </is>
      </c>
      <c r="C1236" s="16" t="inlineStr">
        <is>
          <t>China</t>
        </is>
      </c>
      <c r="D1236" s="16" t="inlineStr">
        <is>
          <t>SZSE</t>
        </is>
      </c>
      <c r="E1236" s="16" t="inlineStr">
        <is>
          <t>CNY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CNY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Beijing Huafeng Test &amp; Control Technology Co. Ltd. Class A</t>
        </is>
      </c>
      <c r="B1237" s="17" t="inlineStr">
        <is>
          <t>688200</t>
        </is>
      </c>
      <c r="C1237" s="17" t="inlineStr">
        <is>
          <t>China</t>
        </is>
      </c>
      <c r="D1237" s="17" t="inlineStr">
        <is>
          <t>SSE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Toro Company (The)</t>
        </is>
      </c>
      <c r="B1238" s="16" t="inlineStr">
        <is>
          <t>TTC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Weir PLC</t>
        </is>
      </c>
      <c r="B1240" s="16" t="inlineStr">
        <is>
          <t>WEIR</t>
        </is>
      </c>
      <c r="C1240" s="16" t="inlineStr">
        <is>
          <t>United Kingdom</t>
        </is>
      </c>
      <c r="D1240" s="16" t="inlineStr">
        <is>
          <t>LSE</t>
        </is>
      </c>
      <c r="E1240" s="16" t="inlineStr">
        <is>
          <t>GBX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GBX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ANDRITZ AG</t>
        </is>
      </c>
      <c r="B1242" s="16" t="inlineStr">
        <is>
          <t>ANDR</t>
        </is>
      </c>
      <c r="C1242" s="16" t="inlineStr">
        <is>
          <t>Austria</t>
        </is>
      </c>
      <c r="D1242" s="16" t="inlineStr">
        <is>
          <t>VIE</t>
        </is>
      </c>
      <c r="E1242" s="16" t="inlineStr">
        <is>
          <t>EUR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EUR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NIBE Industrier AB Class B</t>
        </is>
      </c>
      <c r="B1243" s="17" t="inlineStr">
        <is>
          <t>NIBE_B</t>
        </is>
      </c>
      <c r="C1243" s="17" t="inlineStr">
        <is>
          <t>Sweden</t>
        </is>
      </c>
      <c r="D1243" s="17" t="inlineStr">
        <is>
          <t>OMXSTO</t>
        </is>
      </c>
      <c r="E1243" s="17" t="inlineStr">
        <is>
          <t>SEK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SEK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KINGSEMI Co., Ltd. Class A</t>
        </is>
      </c>
      <c r="B1244" s="16" t="inlineStr">
        <is>
          <t>688037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Flowserve Corporation</t>
        </is>
      </c>
      <c r="B1246" s="16" t="inlineStr">
        <is>
          <t>FLS</t>
        </is>
      </c>
      <c r="C1246" s="16" t="inlineStr">
        <is>
          <t>United States</t>
        </is>
      </c>
      <c r="D1246" s="16" t="inlineStr">
        <is>
          <t>NYSE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Mazagon Dock Shipbuilders Ltd.</t>
        </is>
      </c>
      <c r="B1247" s="17" t="inlineStr">
        <is>
          <t>MAZDOCK</t>
        </is>
      </c>
      <c r="C1247" s="17" t="inlineStr">
        <is>
          <t>India</t>
        </is>
      </c>
      <c r="D1247" s="17" t="inlineStr">
        <is>
          <t>NSE</t>
        </is>
      </c>
      <c r="E1247" s="17" t="inlineStr">
        <is>
          <t>INR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INR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Gaztransport &amp; Technigaz SA</t>
        </is>
      </c>
      <c r="B1248" s="16" t="inlineStr">
        <is>
          <t>GTT</t>
        </is>
      </c>
      <c r="C1248" s="16" t="inlineStr">
        <is>
          <t>France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Envicool Technology Co., Ltd. Class A</t>
        </is>
      </c>
      <c r="B1249" s="17" t="inlineStr">
        <is>
          <t>002837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Pentair plc.</t>
        </is>
      </c>
      <c r="B1250" s="16" t="inlineStr">
        <is>
          <t>PNR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Alstom SA</t>
        </is>
      </c>
      <c r="B1251" s="17" t="inlineStr">
        <is>
          <t>ALO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Konecranes Oyj</t>
        </is>
      </c>
      <c r="B1252" s="16" t="inlineStr">
        <is>
          <t>KCR</t>
        </is>
      </c>
      <c r="C1252" s="16" t="inlineStr">
        <is>
          <t>Finland</t>
        </is>
      </c>
      <c r="D1252" s="16" t="inlineStr">
        <is>
          <t>OMXHEX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LandMark Optoelectronics Corp.</t>
        </is>
      </c>
      <c r="B1254" s="16" t="inlineStr">
        <is>
          <t>3081</t>
        </is>
      </c>
      <c r="C1254" s="16" t="inlineStr">
        <is>
          <t>Taiwan</t>
        </is>
      </c>
      <c r="D1254" s="16" t="inlineStr">
        <is>
          <t>TPEX</t>
        </is>
      </c>
      <c r="E1254" s="16" t="inlineStr">
        <is>
          <t>TWD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TWD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Modine Manufacturing Company</t>
        </is>
      </c>
      <c r="B1255" s="17" t="inlineStr">
        <is>
          <t>MOD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Zurn Elkay Water Solutions Corporation</t>
        </is>
      </c>
      <c r="B1257" s="17" t="inlineStr">
        <is>
          <t>ZWS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Zoomlion Heavy Industry Science &amp; Technology Co. Ltd. Class A</t>
        </is>
      </c>
      <c r="B1260" s="16" t="inlineStr">
        <is>
          <t>000157</t>
        </is>
      </c>
      <c r="C1260" s="16" t="inlineStr">
        <is>
          <t>China</t>
        </is>
      </c>
      <c r="D1260" s="16" t="inlineStr">
        <is>
          <t>SZSE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Spirax Group plc.</t>
        </is>
      </c>
      <c r="B1261" s="17" t="inlineStr">
        <is>
          <t>SPX</t>
        </is>
      </c>
      <c r="C1261" s="17" t="inlineStr">
        <is>
          <t>United Kingdom</t>
        </is>
      </c>
      <c r="D1261" s="17" t="inlineStr">
        <is>
          <t>LSE</t>
        </is>
      </c>
      <c r="E1261" s="17" t="inlineStr">
        <is>
          <t>GBX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GBX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AGCO Corporation</t>
        </is>
      </c>
      <c r="B1262" s="16" t="inlineStr">
        <is>
          <t>AGCO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Leader Harmonious Drive Systems Co., Ltd. Class A</t>
        </is>
      </c>
      <c r="B1265" s="17" t="inlineStr">
        <is>
          <t>688017</t>
        </is>
      </c>
      <c r="C1265" s="17" t="inlineStr">
        <is>
          <t>China</t>
        </is>
      </c>
      <c r="D1265" s="17" t="inlineStr">
        <is>
          <t>SSE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Babcock International Group PLC</t>
        </is>
      </c>
      <c r="B1266" s="16" t="inlineStr">
        <is>
          <t>BAB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Circuit Fabology Microelectronics Equipment Co.,Ltd. Class A</t>
        </is>
      </c>
      <c r="B1267" s="17" t="inlineStr">
        <is>
          <t>688630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AAON, Inc.</t>
        </is>
      </c>
      <c r="B1268" s="16" t="inlineStr">
        <is>
          <t>AAON</t>
        </is>
      </c>
      <c r="C1268" s="16" t="inlineStr">
        <is>
          <t>United States</t>
        </is>
      </c>
      <c r="D1268" s="16" t="inlineStr">
        <is>
          <t>NASDAQ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INDO-MIM Limited</t>
        </is>
      </c>
      <c r="B1269" s="17" t="inlineStr">
        <is>
          <t>INDOMIM</t>
        </is>
      </c>
      <c r="C1269" s="17" t="inlineStr">
        <is>
          <t>India</t>
        </is>
      </c>
      <c r="D1269" s="17" t="inlineStr">
        <is>
          <t>NSE</t>
        </is>
      </c>
      <c r="E1269" s="17" t="inlineStr">
        <is>
          <t>INR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INR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Enpro Inc.</t>
        </is>
      </c>
      <c r="B1270" s="16" t="inlineStr">
        <is>
          <t>NPO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TKMS AG &amp; Co. KGaA</t>
        </is>
      </c>
      <c r="B1271" s="17" t="inlineStr">
        <is>
          <t>TKMS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Mycronic AB</t>
        </is>
      </c>
      <c r="B1272" s="16" t="inlineStr">
        <is>
          <t>MYCR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Terex Corporation</t>
        </is>
      </c>
      <c r="B1273" s="17" t="inlineStr">
        <is>
          <t>TEX</t>
        </is>
      </c>
      <c r="C1273" s="17" t="inlineStr">
        <is>
          <t>United States</t>
        </is>
      </c>
      <c r="D1273" s="17" t="inlineStr">
        <is>
          <t>NYSE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Kongsberg Maritime ASA</t>
        </is>
      </c>
      <c r="B1274" s="16" t="inlineStr">
        <is>
          <t>KMAR</t>
        </is>
      </c>
      <c r="C1274" s="16" t="inlineStr">
        <is>
          <t>Norway</t>
        </is>
      </c>
      <c r="D1274" s="16" t="inlineStr">
        <is>
          <t>OSL</t>
        </is>
      </c>
      <c r="E1274" s="16" t="inlineStr">
        <is>
          <t>NOK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NOK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Shanghai BOCHU Electronic Technology Corporation Limited Class A</t>
        </is>
      </c>
      <c r="B1276" s="16" t="inlineStr">
        <is>
          <t>688188</t>
        </is>
      </c>
      <c r="C1276" s="16" t="inlineStr">
        <is>
          <t>China</t>
        </is>
      </c>
      <c r="D1276" s="16" t="inlineStr">
        <is>
          <t>SSE</t>
        </is>
      </c>
      <c r="E1276" s="16" t="inlineStr">
        <is>
          <t>CNY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CNY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Renishaw plc</t>
        </is>
      </c>
      <c r="B1279" s="17" t="inlineStr">
        <is>
          <t>RSW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JIANGSU GAO KAI PRECISION FLUID</t>
        </is>
      </c>
      <c r="B1280" s="16" t="inlineStr">
        <is>
          <t>688835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Oklo Inc.</t>
        </is>
      </c>
      <c r="B1281" s="17" t="inlineStr">
        <is>
          <t>OKLO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KION GROUP AG</t>
        </is>
      </c>
      <c r="B1282" s="16" t="inlineStr">
        <is>
          <t>KGX</t>
        </is>
      </c>
      <c r="C1282" s="16" t="inlineStr">
        <is>
          <t>Germany</t>
        </is>
      </c>
      <c r="D1282" s="16" t="inlineStr">
        <is>
          <t>XETR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Wuhan DR Laser Technology Corp. Ltd. Class A</t>
        </is>
      </c>
      <c r="B1283" s="17" t="inlineStr">
        <is>
          <t>300776</t>
        </is>
      </c>
      <c r="C1283" s="17" t="inlineStr">
        <is>
          <t>China</t>
        </is>
      </c>
      <c r="D1283" s="17" t="inlineStr">
        <is>
          <t>SZSE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The Middleby Corporation</t>
        </is>
      </c>
      <c r="B1284" s="16" t="inlineStr">
        <is>
          <t>MIDD</t>
        </is>
      </c>
      <c r="C1284" s="16" t="inlineStr">
        <is>
          <t>United States</t>
        </is>
      </c>
      <c r="D1284" s="16" t="inlineStr">
        <is>
          <t>NASDAQ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Jiangsu Lettall Electronic Co., Ltd. Class A</t>
        </is>
      </c>
      <c r="B1285" s="17" t="inlineStr">
        <is>
          <t>603629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Interpump Group S.p.A.</t>
        </is>
      </c>
      <c r="B1287" s="17" t="inlineStr">
        <is>
          <t>IP</t>
        </is>
      </c>
      <c r="C1287" s="17" t="inlineStr">
        <is>
          <t>Italy</t>
        </is>
      </c>
      <c r="D1287" s="17" t="inlineStr">
        <is>
          <t>MIL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Oceaneering International, Inc.</t>
        </is>
      </c>
      <c r="B1288" s="16" t="inlineStr">
        <is>
          <t>OII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Franklin Electric Co., Inc.</t>
        </is>
      </c>
      <c r="B1289" s="17" t="inlineStr">
        <is>
          <t>FELE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Neway Valve (Suzhou) Co., Ltd. Class A</t>
        </is>
      </c>
      <c r="B1290" s="16" t="inlineStr">
        <is>
          <t>603699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X-Energy, Inc.</t>
        </is>
      </c>
      <c r="B1291" s="17" t="inlineStr">
        <is>
          <t>XE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Kulicke and Soffa Industries, Inc.</t>
        </is>
      </c>
      <c r="B1292" s="16" t="inlineStr">
        <is>
          <t>KLIC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Alliance Laundry Holdings Inc.</t>
        </is>
      </c>
      <c r="B1293" s="17" t="inlineStr">
        <is>
          <t>ALH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Zhejiang Shuanghuan Driveline Co., Ltd. Class A</t>
        </is>
      </c>
      <c r="B1294" s="16" t="inlineStr">
        <is>
          <t>002472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All Ring Tech Co., Ltd.</t>
        </is>
      </c>
      <c r="B1295" s="17" t="inlineStr">
        <is>
          <t>6187</t>
        </is>
      </c>
      <c r="C1295" s="17" t="inlineStr">
        <is>
          <t>Taiwan</t>
        </is>
      </c>
      <c r="D1295" s="17" t="inlineStr">
        <is>
          <t>TPEX</t>
        </is>
      </c>
      <c r="E1295" s="17" t="inlineStr">
        <is>
          <t>TWD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TWD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UBTECH ROBOTICS CORP LTD Class H</t>
        </is>
      </c>
      <c r="B1296" s="16" t="inlineStr">
        <is>
          <t>9880</t>
        </is>
      </c>
      <c r="C1296" s="16" t="inlineStr">
        <is>
          <t>China</t>
        </is>
      </c>
      <c r="D1296" s="16" t="inlineStr">
        <is>
          <t>HKEX</t>
        </is>
      </c>
      <c r="E1296" s="16" t="inlineStr">
        <is>
          <t>HKD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HKD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DMG MORI Aktiengesellschaft</t>
        </is>
      </c>
      <c r="B1298" s="16" t="inlineStr">
        <is>
          <t>GIL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Thermax Limited.</t>
        </is>
      </c>
      <c r="B1299" s="17" t="inlineStr">
        <is>
          <t>THERMAX</t>
        </is>
      </c>
      <c r="C1299" s="17" t="inlineStr">
        <is>
          <t>India</t>
        </is>
      </c>
      <c r="D1299" s="17" t="inlineStr">
        <is>
          <t>NSE</t>
        </is>
      </c>
      <c r="E1299" s="17" t="inlineStr">
        <is>
          <t>INR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INR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Hangcha Group Co., Ltd. Class A</t>
        </is>
      </c>
      <c r="B1300" s="16" t="inlineStr">
        <is>
          <t>603298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AIXTRON SE</t>
        </is>
      </c>
      <c r="B1301" s="17" t="inlineStr">
        <is>
          <t>AIXA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Brunswick Corporation</t>
        </is>
      </c>
      <c r="B1302" s="16" t="inlineStr">
        <is>
          <t>BC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Leo Group Co. Ltd. Class A</t>
        </is>
      </c>
      <c r="B1303" s="17" t="inlineStr">
        <is>
          <t>002131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ESAB Corporation</t>
        </is>
      </c>
      <c r="B1304" s="16" t="inlineStr">
        <is>
          <t>ESAB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Krones AG</t>
        </is>
      </c>
      <c r="B1305" s="17" t="inlineStr">
        <is>
          <t>KRN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Kunshan Kinglai Hygienic Materials Co., Ltd. Class A</t>
        </is>
      </c>
      <c r="B1306" s="16" t="inlineStr">
        <is>
          <t>300260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ACM Research, Inc.</t>
        </is>
      </c>
      <c r="B1307" s="17" t="inlineStr">
        <is>
          <t>ACMR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BRP, Inc.</t>
        </is>
      </c>
      <c r="B1309" s="17" t="inlineStr">
        <is>
          <t>DOO</t>
        </is>
      </c>
      <c r="C1309" s="17" t="inlineStr">
        <is>
          <t>Canada</t>
        </is>
      </c>
      <c r="D1309" s="17" t="inlineStr">
        <is>
          <t>TSX</t>
        </is>
      </c>
      <c r="E1309" s="17" t="inlineStr">
        <is>
          <t>CAD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CAD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Zhejiang Dingli Machinery Co., Ltd. Class A</t>
        </is>
      </c>
      <c r="B1310" s="16" t="inlineStr">
        <is>
          <t>603338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Badger Meter, Inc.</t>
        </is>
      </c>
      <c r="B1312" s="16" t="inlineStr">
        <is>
          <t>BMI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AIA Engineering Limited</t>
        </is>
      </c>
      <c r="B1313" s="17" t="inlineStr">
        <is>
          <t>AIAENG</t>
        </is>
      </c>
      <c r="C1313" s="17" t="inlineStr">
        <is>
          <t>India</t>
        </is>
      </c>
      <c r="D1313" s="17" t="inlineStr">
        <is>
          <t>NSE</t>
        </is>
      </c>
      <c r="E1313" s="17" t="inlineStr">
        <is>
          <t>INR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INR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GPGI, Inc.</t>
        </is>
      </c>
      <c r="B1314" s="16" t="inlineStr">
        <is>
          <t>GPGI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Voltas Limited</t>
        </is>
      </c>
      <c r="B1315" s="17" t="inlineStr">
        <is>
          <t>VOLTAS</t>
        </is>
      </c>
      <c r="C1315" s="17" t="inlineStr">
        <is>
          <t>India</t>
        </is>
      </c>
      <c r="D1315" s="17" t="inlineStr">
        <is>
          <t>NSE</t>
        </is>
      </c>
      <c r="E1315" s="17" t="inlineStr">
        <is>
          <t>INR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INR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Danieli &amp; C. Officine Meccaniche S.p.A.</t>
        </is>
      </c>
      <c r="B1316" s="16" t="inlineStr">
        <is>
          <t>DAN</t>
        </is>
      </c>
      <c r="C1316" s="16" t="inlineStr">
        <is>
          <t>Italy</t>
        </is>
      </c>
      <c r="D1316" s="16" t="inlineStr">
        <is>
          <t>MIL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Beijing Jingyi Automation Equipment Co., Ltd. Class A</t>
        </is>
      </c>
      <c r="B1317" s="17" t="inlineStr">
        <is>
          <t>688652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Anhui Yingliu Electromechanical Co., Ltd. Class A</t>
        </is>
      </c>
      <c r="B1318" s="16" t="inlineStr">
        <is>
          <t>603308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Axcelis Technologies, Inc.</t>
        </is>
      </c>
      <c r="B1319" s="17" t="inlineStr">
        <is>
          <t>ACLS</t>
        </is>
      </c>
      <c r="C1319" s="17" t="inlineStr">
        <is>
          <t>United States</t>
        </is>
      </c>
      <c r="D1319" s="17" t="inlineStr">
        <is>
          <t>NASDAQ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MUELLER WATER PRODUCTS</t>
        </is>
      </c>
      <c r="B1321" s="17" t="inlineStr">
        <is>
          <t>MWA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CECO Environmental Corp.</t>
        </is>
      </c>
      <c r="B1323" s="17" t="inlineStr">
        <is>
          <t>CECO</t>
        </is>
      </c>
      <c r="C1323" s="17" t="inlineStr">
        <is>
          <t>United States</t>
        </is>
      </c>
      <c r="D1323" s="17" t="inlineStr">
        <is>
          <t>AMEX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Carel Industries SpA</t>
        </is>
      </c>
      <c r="B1324" s="16" t="inlineStr">
        <is>
          <t>CRL</t>
        </is>
      </c>
      <c r="C1324" s="16" t="inlineStr">
        <is>
          <t>Italy</t>
        </is>
      </c>
      <c r="D1324" s="16" t="inlineStr">
        <is>
          <t>MIL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SINOMACH Heavy Equipment Group Co., Ltd. Class A</t>
        </is>
      </c>
      <c r="B1325" s="17" t="inlineStr">
        <is>
          <t>601399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Zijin Longking Co Ltd Class A</t>
        </is>
      </c>
      <c r="B1326" s="16" t="inlineStr">
        <is>
          <t>600388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Crane NXT, Co.</t>
        </is>
      </c>
      <c r="B1327" s="17" t="inlineStr">
        <is>
          <t>CXT</t>
        </is>
      </c>
      <c r="C1327" s="17" t="inlineStr">
        <is>
          <t>United States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Worthington Enterprises, Inc.</t>
        </is>
      </c>
      <c r="B1329" s="17" t="inlineStr">
        <is>
          <t>WOR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Estun Automation Co. Ltd. Class A</t>
        </is>
      </c>
      <c r="B1330" s="16" t="inlineStr">
        <is>
          <t>002747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Tiandi Science &amp; Technology Co.,LTD Class A</t>
        </is>
      </c>
      <c r="B1332" s="16" t="inlineStr">
        <is>
          <t>600582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Enerflex Ltd.</t>
        </is>
      </c>
      <c r="B1334" s="16" t="inlineStr">
        <is>
          <t>EFX</t>
        </is>
      </c>
      <c r="C1334" s="16" t="inlineStr">
        <is>
          <t>Canada</t>
        </is>
      </c>
      <c r="D1334" s="16" t="inlineStr">
        <is>
          <t>TSX</t>
        </is>
      </c>
      <c r="E1334" s="16" t="inlineStr">
        <is>
          <t>CAD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CAD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Construcciones y Auxiliar de Ferrocarriles, S.A.</t>
        </is>
      </c>
      <c r="B1335" s="17" t="inlineStr">
        <is>
          <t>CAF</t>
        </is>
      </c>
      <c r="C1335" s="17" t="inlineStr">
        <is>
          <t>Spain</t>
        </is>
      </c>
      <c r="D1335" s="17" t="inlineStr">
        <is>
          <t>BME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Craftsman Automation Ltd.</t>
        </is>
      </c>
      <c r="B1336" s="16" t="inlineStr">
        <is>
          <t>CRAFTSMAN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China First Heavy Industries Class A</t>
        </is>
      </c>
      <c r="B1337" s="17" t="inlineStr">
        <is>
          <t>601106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SIASUN Robot &amp; Automation CO., Ltd. Class A</t>
        </is>
      </c>
      <c r="B1338" s="16" t="inlineStr">
        <is>
          <t>300024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Ningbo Zhenyu Technology Co., Ltd. Class A</t>
        </is>
      </c>
      <c r="B1339" s="17" t="inlineStr">
        <is>
          <t>300953</t>
        </is>
      </c>
      <c r="C1339" s="17" t="inlineStr">
        <is>
          <t>China</t>
        </is>
      </c>
      <c r="D1339" s="17" t="inlineStr">
        <is>
          <t>SZSE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Chengdu Xuguang Electronics Co., Ltd. Class A</t>
        </is>
      </c>
      <c r="B1340" s="16" t="inlineStr">
        <is>
          <t>600353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Zhuhai Bojay Electronics Co., Ltd. Class A</t>
        </is>
      </c>
      <c r="B1341" s="17" t="inlineStr">
        <is>
          <t>002975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Bozhon Precision Industry Technology Co.Ltd. Class A</t>
        </is>
      </c>
      <c r="B1342" s="16" t="inlineStr">
        <is>
          <t>688097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Garden Reach Shipbuilders &amp; Engineers Ltd.</t>
        </is>
      </c>
      <c r="B1343" s="17" t="inlineStr">
        <is>
          <t>GRSE</t>
        </is>
      </c>
      <c r="C1343" s="17" t="inlineStr">
        <is>
          <t>India</t>
        </is>
      </c>
      <c r="D1343" s="17" t="inlineStr">
        <is>
          <t>NSE</t>
        </is>
      </c>
      <c r="E1343" s="17" t="inlineStr">
        <is>
          <t>INR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INR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Shanghai Zhenhua Heavy Industries Co., Ltd. Class A</t>
        </is>
      </c>
      <c r="B1344" s="16" t="inlineStr">
        <is>
          <t>600320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Sanhe Tongfei Refrigeration Co., Ltd. Class A</t>
        </is>
      </c>
      <c r="B1345" s="17" t="inlineStr">
        <is>
          <t>300990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China Baoan Group Co., Ltd. Class A</t>
        </is>
      </c>
      <c r="B1346" s="16" t="inlineStr">
        <is>
          <t>000009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Amber Enterprises India Ltd.</t>
        </is>
      </c>
      <c r="B1347" s="17" t="inlineStr">
        <is>
          <t>AMBER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Chang Wah Technology Co., Ltd.</t>
        </is>
      </c>
      <c r="B1348" s="16" t="inlineStr">
        <is>
          <t>6548</t>
        </is>
      </c>
      <c r="C1348" s="16" t="inlineStr">
        <is>
          <t>Taiwan</t>
        </is>
      </c>
      <c r="D1348" s="16" t="inlineStr">
        <is>
          <t>TPEX</t>
        </is>
      </c>
      <c r="E1348" s="16" t="inlineStr">
        <is>
          <t>TWD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TWD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Munters Group AB</t>
        </is>
      </c>
      <c r="B1349" s="17" t="inlineStr">
        <is>
          <t>MTRS</t>
        </is>
      </c>
      <c r="C1349" s="17" t="inlineStr">
        <is>
          <t>Sweden</t>
        </is>
      </c>
      <c r="D1349" s="17" t="inlineStr">
        <is>
          <t>OMXSTO</t>
        </is>
      </c>
      <c r="E1349" s="17" t="inlineStr">
        <is>
          <t>SEK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SEK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Ultra Clean Holdings, Inc.</t>
        </is>
      </c>
      <c r="B1350" s="16" t="inlineStr">
        <is>
          <t>UCTT</t>
        </is>
      </c>
      <c r="C1350" s="16" t="inlineStr">
        <is>
          <t>United States</t>
        </is>
      </c>
      <c r="D1350" s="16" t="inlineStr">
        <is>
          <t>NASDAQ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Guangzhou Haozhi Industrial Co., Ltd Class A</t>
        </is>
      </c>
      <c r="B1351" s="17" t="inlineStr">
        <is>
          <t>300503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Newell Brands Inc.</t>
        </is>
      </c>
      <c r="B1353" s="17" t="inlineStr">
        <is>
          <t>NWL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Shenzhen Hongfuhan Technology Co., Ltd. Class A</t>
        </is>
      </c>
      <c r="B1354" s="16" t="inlineStr">
        <is>
          <t>301086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Kennametal Inc.</t>
        </is>
      </c>
      <c r="B1355" s="17" t="inlineStr">
        <is>
          <t>KMT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Guangxi Liugong Machinery Co., Ltd Class A</t>
        </is>
      </c>
      <c r="B1356" s="16" t="inlineStr">
        <is>
          <t>000528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China Railway Hi-tech Industry Corp. Ltd. Class A</t>
        </is>
      </c>
      <c r="B1357" s="17" t="inlineStr">
        <is>
          <t>600528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Timken India Limited</t>
        </is>
      </c>
      <c r="B1358" s="16" t="inlineStr">
        <is>
          <t>TIMKEN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Kalmar Corporation Class B</t>
        </is>
      </c>
      <c r="B1359" s="17" t="inlineStr">
        <is>
          <t>KALMAR</t>
        </is>
      </c>
      <c r="C1359" s="17" t="inlineStr">
        <is>
          <t>Finland</t>
        </is>
      </c>
      <c r="D1359" s="17" t="inlineStr">
        <is>
          <t>OMXHEX</t>
        </is>
      </c>
      <c r="E1359" s="17" t="inlineStr">
        <is>
          <t>EUR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EUR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Shareate Tools Ltd. Class A</t>
        </is>
      </c>
      <c r="B1361" s="17" t="inlineStr">
        <is>
          <t>688257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Helios Technologies, Inc.</t>
        </is>
      </c>
      <c r="B1362" s="16" t="inlineStr">
        <is>
          <t>HLIO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Guangdong Dongfang Precision Science &amp; Technology Co., Ltd. Class A</t>
        </is>
      </c>
      <c r="B1363" s="17" t="inlineStr">
        <is>
          <t>002611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Dongguan Yiheda Automation Co., Ltd. Class A</t>
        </is>
      </c>
      <c r="B1364" s="16" t="inlineStr">
        <is>
          <t>301029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Kaishan Group Co. Ltd. Class A</t>
        </is>
      </c>
      <c r="B1365" s="17" t="inlineStr">
        <is>
          <t>300257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Cadeler A/S</t>
        </is>
      </c>
      <c r="B1366" s="16" t="inlineStr">
        <is>
          <t>CADLR</t>
        </is>
      </c>
      <c r="C1366" s="16" t="inlineStr">
        <is>
          <t>Denmark</t>
        </is>
      </c>
      <c r="D1366" s="16" t="inlineStr">
        <is>
          <t>OSL</t>
        </is>
      </c>
      <c r="E1366" s="16" t="inlineStr">
        <is>
          <t>NOK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NOK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NFI Group Inc.</t>
        </is>
      </c>
      <c r="B1367" s="17" t="inlineStr">
        <is>
          <t>NFI</t>
        </is>
      </c>
      <c r="C1367" s="17" t="inlineStr">
        <is>
          <t>Canada</t>
        </is>
      </c>
      <c r="D1367" s="17" t="inlineStr">
        <is>
          <t>TSX</t>
        </is>
      </c>
      <c r="E1367" s="17" t="inlineStr">
        <is>
          <t>CAD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CAD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Wafer Works Corp.</t>
        </is>
      </c>
      <c r="B1368" s="16" t="inlineStr">
        <is>
          <t>6182</t>
        </is>
      </c>
      <c r="C1368" s="16" t="inlineStr">
        <is>
          <t>Taiwan</t>
        </is>
      </c>
      <c r="D1368" s="16" t="inlineStr">
        <is>
          <t>TPEX</t>
        </is>
      </c>
      <c r="E1368" s="16" t="inlineStr">
        <is>
          <t>TWD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TWD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Chervon Holdings Limited</t>
        </is>
      </c>
      <c r="B1369" s="17" t="inlineStr">
        <is>
          <t>2285</t>
        </is>
      </c>
      <c r="C1369" s="17" t="inlineStr">
        <is>
          <t>China</t>
        </is>
      </c>
      <c r="D1369" s="17" t="inlineStr">
        <is>
          <t>HKEX</t>
        </is>
      </c>
      <c r="E1369" s="17" t="inlineStr">
        <is>
          <t>HKD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HKD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Xiangyang Changyuandonggu Industry Co., Ltd. Class A</t>
        </is>
      </c>
      <c r="B1370" s="16" t="inlineStr">
        <is>
          <t>603950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Shenzhen Zhaowei Machinery &amp; Electronics Co., Ltd. Class A</t>
        </is>
      </c>
      <c r="B1371" s="17" t="inlineStr">
        <is>
          <t>003021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Ableprint Technology Co Ltd</t>
        </is>
      </c>
      <c r="B1372" s="16" t="inlineStr">
        <is>
          <t>7734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DEUTZ AG</t>
        </is>
      </c>
      <c r="B1373" s="17" t="inlineStr">
        <is>
          <t>DEZ</t>
        </is>
      </c>
      <c r="C1373" s="17" t="inlineStr">
        <is>
          <t>Germany</t>
        </is>
      </c>
      <c r="D1373" s="17" t="inlineStr">
        <is>
          <t>XETR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Sumec Corporation Limited Class A</t>
        </is>
      </c>
      <c r="B1374" s="16" t="inlineStr">
        <is>
          <t>600710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ZHEJIANG ZHONGJIAN TECHNOLOGY CO LTD Class A</t>
        </is>
      </c>
      <c r="B1375" s="17" t="inlineStr">
        <is>
          <t>002779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CIMC Vehicles (Group) Co., Ltd. Class A</t>
        </is>
      </c>
      <c r="B1376" s="16" t="inlineStr">
        <is>
          <t>301039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Xi'an Shaangu Power Co. Ltd. Class A</t>
        </is>
      </c>
      <c r="B1377" s="17" t="inlineStr">
        <is>
          <t>601369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Anhui Heli Co., Ltd. Class A</t>
        </is>
      </c>
      <c r="B1379" s="17" t="inlineStr">
        <is>
          <t>600761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Xizi Clean Energy Equipment Manufacturing Co., Ltd. Class A</t>
        </is>
      </c>
      <c r="B1380" s="16" t="inlineStr">
        <is>
          <t>002534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Wuxi Rich Intelligent Equipment Co Ltd Class A</t>
        </is>
      </c>
      <c r="B1381" s="17" t="inlineStr">
        <is>
          <t>301599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Gorman-Rupp Company (The)</t>
        </is>
      </c>
      <c r="B1383" s="17" t="inlineStr">
        <is>
          <t>GRC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Shenyang Machine Tool Co., Ltd. Class A</t>
        </is>
      </c>
      <c r="B1384" s="16" t="inlineStr">
        <is>
          <t>000410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ELGI Equipments Limited</t>
        </is>
      </c>
      <c r="B1385" s="17" t="inlineStr">
        <is>
          <t>ELGIEQUIP</t>
        </is>
      </c>
      <c r="C1385" s="17" t="inlineStr">
        <is>
          <t>India</t>
        </is>
      </c>
      <c r="D1385" s="17" t="inlineStr">
        <is>
          <t>NSE</t>
        </is>
      </c>
      <c r="E1385" s="17" t="inlineStr">
        <is>
          <t>INR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INR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Precision Tsugami (China) Corp. Ltd.</t>
        </is>
      </c>
      <c r="B1386" s="16" t="inlineStr">
        <is>
          <t>1651</t>
        </is>
      </c>
      <c r="C1386" s="16" t="inlineStr">
        <is>
          <t>China</t>
        </is>
      </c>
      <c r="D1386" s="16" t="inlineStr">
        <is>
          <t>HKEX</t>
        </is>
      </c>
      <c r="E1386" s="16" t="inlineStr">
        <is>
          <t>HKD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HKD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INOX India Limited</t>
        </is>
      </c>
      <c r="B1387" s="17" t="inlineStr">
        <is>
          <t>INOXINDIA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Guangdong Topstar Technology Co., Ltd. Class A</t>
        </is>
      </c>
      <c r="B1388" s="16" t="inlineStr">
        <is>
          <t>300607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Qiangrui Precision Technology Co., Ltd. Class A</t>
        </is>
      </c>
      <c r="B1389" s="17" t="inlineStr">
        <is>
          <t>301128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Yinghe Technology Co., Ltd. Class A</t>
        </is>
      </c>
      <c r="B1390" s="16" t="inlineStr">
        <is>
          <t>300457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Fujian Snowman Group Co., Ltd. Class A</t>
        </is>
      </c>
      <c r="B1391" s="17" t="inlineStr">
        <is>
          <t>002639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Midera Food Processing, Inc.</t>
        </is>
      </c>
      <c r="B1393" s="17" t="inlineStr">
        <is>
          <t>MFP</t>
        </is>
      </c>
      <c r="C1393" s="17" t="inlineStr">
        <is>
          <t>United States</t>
        </is>
      </c>
      <c r="D1393" s="17" t="inlineStr">
        <is>
          <t>NASDAQ</t>
        </is>
      </c>
      <c r="E1393" s="17" t="inlineStr">
        <is>
          <t>USD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USD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Alamo Group, Inc.</t>
        </is>
      </c>
      <c r="B1394" s="16" t="inlineStr">
        <is>
          <t>ALG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Dun'an Artificial Environment Co., Ltd. Class A</t>
        </is>
      </c>
      <c r="B1395" s="17" t="inlineStr">
        <is>
          <t>002011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LMW Limited</t>
        </is>
      </c>
      <c r="B1396" s="16" t="inlineStr">
        <is>
          <t>LMW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Beijing OriginWater Technology Co., Ltd. Class A</t>
        </is>
      </c>
      <c r="B1397" s="17" t="inlineStr">
        <is>
          <t>300070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Systemair AB</t>
        </is>
      </c>
      <c r="B1399" s="17" t="inlineStr">
        <is>
          <t>SYSR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Xiangtan Electric Manufacturing Co., Ltd. Class A</t>
        </is>
      </c>
      <c r="B1400" s="16" t="inlineStr">
        <is>
          <t>600416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ATS Corporation</t>
        </is>
      </c>
      <c r="B1401" s="17" t="inlineStr">
        <is>
          <t>ATS</t>
        </is>
      </c>
      <c r="C1401" s="17" t="inlineStr">
        <is>
          <t>Canada</t>
        </is>
      </c>
      <c r="D1401" s="17" t="inlineStr">
        <is>
          <t>TSX</t>
        </is>
      </c>
      <c r="E1401" s="17" t="inlineStr">
        <is>
          <t>CAD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CAD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Wacker Neuson SE</t>
        </is>
      </c>
      <c r="B1402" s="16" t="inlineStr">
        <is>
          <t>WAC</t>
        </is>
      </c>
      <c r="C1402" s="16" t="inlineStr">
        <is>
          <t>Germany</t>
        </is>
      </c>
      <c r="D1402" s="16" t="inlineStr">
        <is>
          <t>XETR</t>
        </is>
      </c>
      <c r="E1402" s="16" t="inlineStr">
        <is>
          <t>EUR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EUR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Zhejiang Dayuan Pumps Industry Co., Ltd Class A</t>
        </is>
      </c>
      <c r="B1403" s="17" t="inlineStr">
        <is>
          <t>603757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First Tractor Co., Ltd. Class A</t>
        </is>
      </c>
      <c r="B1404" s="16" t="inlineStr">
        <is>
          <t>601038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Suzhou Secote Precision Electronic Co., Ltd. Class A</t>
        </is>
      </c>
      <c r="B1405" s="17" t="inlineStr">
        <is>
          <t>603283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TerraVest Industries, Inc.</t>
        </is>
      </c>
      <c r="B1406" s="16" t="inlineStr">
        <is>
          <t>TVK</t>
        </is>
      </c>
      <c r="C1406" s="16" t="inlineStr">
        <is>
          <t>Canada</t>
        </is>
      </c>
      <c r="D1406" s="16" t="inlineStr">
        <is>
          <t>TSX</t>
        </is>
      </c>
      <c r="E1406" s="16" t="inlineStr">
        <is>
          <t>CAD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CAD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Beijing Jiuzhouyigui Environmental Technology Co., Ltd. Class A</t>
        </is>
      </c>
      <c r="B1407" s="17" t="inlineStr">
        <is>
          <t>688485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BEML Limited</t>
        </is>
      </c>
      <c r="B1408" s="16" t="inlineStr">
        <is>
          <t>BEML</t>
        </is>
      </c>
      <c r="C1408" s="16" t="inlineStr">
        <is>
          <t>India</t>
        </is>
      </c>
      <c r="D1408" s="16" t="inlineStr">
        <is>
          <t>NSE</t>
        </is>
      </c>
      <c r="E1408" s="16" t="inlineStr">
        <is>
          <t>INR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INR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Shaanxi Aerospace Power Hi-Tech Co., Ltd. Class A</t>
        </is>
      </c>
      <c r="B1409" s="17" t="inlineStr">
        <is>
          <t>600343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Shanghai Hanbell Precise Machinery Co. Ltd. Class A</t>
        </is>
      </c>
      <c r="B1410" s="16" t="inlineStr">
        <is>
          <t>002158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Quick Intelligent Equipment Co., Ltd. Class A</t>
        </is>
      </c>
      <c r="B1411" s="17" t="inlineStr">
        <is>
          <t>603203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Jiangxi Guoke Defence Group Co., Ltd. Class A</t>
        </is>
      </c>
      <c r="B1412" s="16" t="inlineStr">
        <is>
          <t>688543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Volution Group plc</t>
        </is>
      </c>
      <c r="B1413" s="17" t="inlineStr">
        <is>
          <t>FAN</t>
        </is>
      </c>
      <c r="C1413" s="17" t="inlineStr">
        <is>
          <t>United Kingdom</t>
        </is>
      </c>
      <c r="D1413" s="17" t="inlineStr">
        <is>
          <t>LSE</t>
        </is>
      </c>
      <c r="E1413" s="17" t="inlineStr">
        <is>
          <t>GBX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GBX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Tongyu Heavy Industry Co., Ltd. Class A</t>
        </is>
      </c>
      <c r="B1414" s="16" t="inlineStr">
        <is>
          <t>300185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Kunshan Kersen Science &amp; Technology Co. Ltd. Class A</t>
        </is>
      </c>
      <c r="B1415" s="17" t="inlineStr">
        <is>
          <t>603626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Triveni Turbine Limited</t>
        </is>
      </c>
      <c r="B1416" s="16" t="inlineStr">
        <is>
          <t>TRITURBINE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Wuxi Autowell Technology Co. Ltd. Class A</t>
        </is>
      </c>
      <c r="B1417" s="17" t="inlineStr">
        <is>
          <t>688516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Rokae (Shandong) Robotics Group Inc. Class H</t>
        </is>
      </c>
      <c r="B1418" s="16" t="inlineStr">
        <is>
          <t>3752</t>
        </is>
      </c>
      <c r="C1418" s="16" t="inlineStr">
        <is>
          <t>China</t>
        </is>
      </c>
      <c r="D1418" s="16" t="inlineStr">
        <is>
          <t>HKEX</t>
        </is>
      </c>
      <c r="E1418" s="16" t="inlineStr">
        <is>
          <t>HKD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HKD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Ichor Holdings</t>
        </is>
      </c>
      <c r="B1419" s="17" t="inlineStr">
        <is>
          <t>ICHR</t>
        </is>
      </c>
      <c r="C1419" s="17" t="inlineStr">
        <is>
          <t>United States</t>
        </is>
      </c>
      <c r="D1419" s="17" t="inlineStr">
        <is>
          <t>NASDAQ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KSB SE &amp; Co. KGaA</t>
        </is>
      </c>
      <c r="B1420" s="16" t="inlineStr">
        <is>
          <t>KSB</t>
        </is>
      </c>
      <c r="C1420" s="16" t="inlineStr">
        <is>
          <t>Germany</t>
        </is>
      </c>
      <c r="D1420" s="16" t="inlineStr">
        <is>
          <t>XETR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Swan Defence and Heavy Industries Ltd</t>
        </is>
      </c>
      <c r="B1421" s="17" t="inlineStr">
        <is>
          <t>SWANDEF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Wasion Holdings Limited</t>
        </is>
      </c>
      <c r="B1422" s="16" t="inlineStr">
        <is>
          <t>3393</t>
        </is>
      </c>
      <c r="C1422" s="16" t="inlineStr">
        <is>
          <t>Hong Kong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Aux Electric Co., Ltd.</t>
        </is>
      </c>
      <c r="B1423" s="17" t="inlineStr">
        <is>
          <t>2580</t>
        </is>
      </c>
      <c r="C1423" s="17" t="inlineStr">
        <is>
          <t>China</t>
        </is>
      </c>
      <c r="D1423" s="17" t="inlineStr">
        <is>
          <t>HKEX</t>
        </is>
      </c>
      <c r="E1423" s="17" t="inlineStr">
        <is>
          <t>HKD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HKD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Harbin Boshi Automation Co., Ltd. Class A</t>
        </is>
      </c>
      <c r="B1424" s="16" t="inlineStr">
        <is>
          <t>002698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Jirfine Intelligent Equipment Co., Ltd. Class A</t>
        </is>
      </c>
      <c r="B1425" s="17" t="inlineStr">
        <is>
          <t>301603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Ningbo Haitian Precision Machinery Co., Ltd. Class A</t>
        </is>
      </c>
      <c r="B1426" s="16" t="inlineStr">
        <is>
          <t>601882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Jiangsu Huahong Technology Stock Co., Ltd. Class A</t>
        </is>
      </c>
      <c r="B1427" s="17" t="inlineStr">
        <is>
          <t>002645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Lonking Holdings Limited</t>
        </is>
      </c>
      <c r="B1428" s="16" t="inlineStr">
        <is>
          <t>3339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Tofflon Science and Technology Group Co., Ltd. Class A</t>
        </is>
      </c>
      <c r="B1429" s="17" t="inlineStr">
        <is>
          <t>300171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CoCreation Grass Co., Ltd. Class A</t>
        </is>
      </c>
      <c r="B1430" s="16" t="inlineStr">
        <is>
          <t>605099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GKG Precision Machine Co., Ltd. Class A</t>
        </is>
      </c>
      <c r="B1431" s="17" t="inlineStr">
        <is>
          <t>301338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LU-VE S.p.A.</t>
        </is>
      </c>
      <c r="B1432" s="16" t="inlineStr">
        <is>
          <t>LUVE</t>
        </is>
      </c>
      <c r="C1432" s="16" t="inlineStr">
        <is>
          <t>Italy</t>
        </is>
      </c>
      <c r="D1432" s="16" t="inlineStr">
        <is>
          <t>MIL</t>
        </is>
      </c>
      <c r="E1432" s="16" t="inlineStr">
        <is>
          <t>EUR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EUR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Shanghai Highly (Group) Co., Ltd. Class A</t>
        </is>
      </c>
      <c r="B1433" s="17" t="inlineStr">
        <is>
          <t>600619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Direct Drive Tech Limited Class H</t>
        </is>
      </c>
      <c r="B1434" s="16" t="inlineStr">
        <is>
          <t>6731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Zhuzhou Huarui Precision Cutting Tools Co. Ltd. Class A</t>
        </is>
      </c>
      <c r="B1435" s="17" t="inlineStr">
        <is>
          <t>688059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JiangSu Changling Hydraulic Co., Ltd. Class A</t>
        </is>
      </c>
      <c r="B1436" s="16" t="inlineStr">
        <is>
          <t>605389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Changzheng Engineering Technology Co., Ltd</t>
        </is>
      </c>
      <c r="B1437" s="17" t="inlineStr">
        <is>
          <t>603698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Weichai Heavy Machinery Co., Ltd. Class A</t>
        </is>
      </c>
      <c r="B1438" s="16" t="inlineStr">
        <is>
          <t>000880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Qingdao Haier Biomedical Co., Ltd. Class A</t>
        </is>
      </c>
      <c r="B1439" s="17" t="inlineStr">
        <is>
          <t>688139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Tega Industries Ltd.</t>
        </is>
      </c>
      <c r="B1440" s="16" t="inlineStr">
        <is>
          <t>TEGA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iN-Cube Automation Co., Ltd. Class A</t>
        </is>
      </c>
      <c r="B1442" s="16" t="inlineStr">
        <is>
          <t>301312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PowerTECH Co., Ltd. Class A</t>
        </is>
      </c>
      <c r="B1443" s="17" t="inlineStr">
        <is>
          <t>301369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Shenzhen Creality 3D Technology Co., Ltd. Class H</t>
        </is>
      </c>
      <c r="B1444" s="16" t="inlineStr">
        <is>
          <t>3388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Suzhou Gyz Electronic Technology Co., Ltd. Class A</t>
        </is>
      </c>
      <c r="B1445" s="17" t="inlineStr">
        <is>
          <t>688260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Zhejiang Jiecang Linear Motion Technology Co. Ltd. Class A</t>
        </is>
      </c>
      <c r="B1446" s="16" t="inlineStr">
        <is>
          <t>603583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Crompton Greaves Consumer Electricals Ltd.</t>
        </is>
      </c>
      <c r="B1447" s="17" t="inlineStr">
        <is>
          <t>CROMPTON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Comer Industries SpA</t>
        </is>
      </c>
      <c r="B1448" s="16" t="inlineStr">
        <is>
          <t>COM</t>
        </is>
      </c>
      <c r="C1448" s="16" t="inlineStr">
        <is>
          <t>Italy</t>
        </is>
      </c>
      <c r="D1448" s="16" t="inlineStr">
        <is>
          <t>MIL</t>
        </is>
      </c>
      <c r="E1448" s="16" t="inlineStr">
        <is>
          <t>EUR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EUR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Hongyuan Green Energy Co., Ltd. Class A</t>
        </is>
      </c>
      <c r="B1449" s="17" t="inlineStr">
        <is>
          <t>603185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Guangdong Huicheng Vacuum Technology Co., Ltd. Class A</t>
        </is>
      </c>
      <c r="B1450" s="16" t="inlineStr">
        <is>
          <t>301392</t>
        </is>
      </c>
      <c r="C1450" s="16" t="inlineStr">
        <is>
          <t>China</t>
        </is>
      </c>
      <c r="D1450" s="16" t="inlineStr">
        <is>
          <t>SZSE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KSB Ltd.</t>
        </is>
      </c>
      <c r="B1451" s="17" t="inlineStr">
        <is>
          <t>KSB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Goodwin PLC</t>
        </is>
      </c>
      <c r="B1452" s="16" t="inlineStr">
        <is>
          <t>GDWN</t>
        </is>
      </c>
      <c r="C1452" s="16" t="inlineStr">
        <is>
          <t>United Kingdom</t>
        </is>
      </c>
      <c r="D1452" s="16" t="inlineStr">
        <is>
          <t>LSE</t>
        </is>
      </c>
      <c r="E1452" s="16" t="inlineStr">
        <is>
          <t>GBX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GBX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Action Construction Equipment Limited</t>
        </is>
      </c>
      <c r="B1453" s="17" t="inlineStr">
        <is>
          <t>ACE</t>
        </is>
      </c>
      <c r="C1453" s="17" t="inlineStr">
        <is>
          <t>India</t>
        </is>
      </c>
      <c r="D1453" s="17" t="inlineStr">
        <is>
          <t>NSE</t>
        </is>
      </c>
      <c r="E1453" s="17" t="inlineStr">
        <is>
          <t>INR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INR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Kirloskar Brothers Ltd.</t>
        </is>
      </c>
      <c r="B1454" s="16" t="inlineStr">
        <is>
          <t>KIRLOSBROS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Ningbo PIA Automation Holding Corp. Class A</t>
        </is>
      </c>
      <c r="B1455" s="17" t="inlineStr">
        <is>
          <t>688306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Hefei Metalforming Intelligent Manufacturing Co., Ltd. Class A</t>
        </is>
      </c>
      <c r="B1456" s="16" t="inlineStr">
        <is>
          <t>603011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Guangzhou Risong Intelligent Technology Holding Co., Ltd. Class A</t>
        </is>
      </c>
      <c r="B1457" s="17" t="inlineStr">
        <is>
          <t>688090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Hymson Laser Technology Group Co., Ltd. Class A</t>
        </is>
      </c>
      <c r="B1458" s="16" t="inlineStr">
        <is>
          <t>688559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Power HF Co., Ltd. Class A</t>
        </is>
      </c>
      <c r="B1459" s="17" t="inlineStr">
        <is>
          <t>605100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Shenzhen Xinyichang Technology Co., Ltd. Class A</t>
        </is>
      </c>
      <c r="B1460" s="16" t="inlineStr">
        <is>
          <t>688383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Ingersoll-Rand (India) Limited</t>
        </is>
      </c>
      <c r="B1462" s="16" t="inlineStr">
        <is>
          <t>INGERRAND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Alimak Group AB</t>
        </is>
      </c>
      <c r="B1463" s="17" t="inlineStr">
        <is>
          <t>ALIG</t>
        </is>
      </c>
      <c r="C1463" s="17" t="inlineStr">
        <is>
          <t>Sweden</t>
        </is>
      </c>
      <c r="D1463" s="17" t="inlineStr">
        <is>
          <t>OMXSTO</t>
        </is>
      </c>
      <c r="E1463" s="17" t="inlineStr">
        <is>
          <t>SEK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SEK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Qinchuan Machine Tool &amp; Tool Group Share Co. Ltd. Class A</t>
        </is>
      </c>
      <c r="B1464" s="16" t="inlineStr">
        <is>
          <t>000837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AA Industrial Belting (Shanghai) Co. Ltd. Class A</t>
        </is>
      </c>
      <c r="B1465" s="17" t="inlineStr">
        <is>
          <t>603580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Ariston Holding NV</t>
        </is>
      </c>
      <c r="B1467" s="17" t="inlineStr">
        <is>
          <t>ARIS</t>
        </is>
      </c>
      <c r="C1467" s="17" t="inlineStr">
        <is>
          <t>Italy</t>
        </is>
      </c>
      <c r="D1467" s="17" t="inlineStr">
        <is>
          <t>MIL</t>
        </is>
      </c>
      <c r="E1467" s="17" t="inlineStr">
        <is>
          <t>EUR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EUR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PNC Process Systems Co., Ltd. Class A</t>
        </is>
      </c>
      <c r="B1468" s="16" t="inlineStr">
        <is>
          <t>603690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Xinjiang Machinery Research Institute Co., Ltd. Class A</t>
        </is>
      </c>
      <c r="B1469" s="17" t="inlineStr">
        <is>
          <t>300159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Asian Star Anchor Chain Co., Ltd. Class A</t>
        </is>
      </c>
      <c r="B1470" s="16" t="inlineStr">
        <is>
          <t>601890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Hangzhou Honghua Digital Technology Stock Co., Ltd. Class A</t>
        </is>
      </c>
      <c r="B1471" s="17" t="inlineStr">
        <is>
          <t>688789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Durr AG</t>
        </is>
      </c>
      <c r="B1473" s="17" t="inlineStr">
        <is>
          <t>DUE</t>
        </is>
      </c>
      <c r="C1473" s="17" t="inlineStr">
        <is>
          <t>Germany</t>
        </is>
      </c>
      <c r="D1473" s="17" t="inlineStr">
        <is>
          <t>XETR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Aotecar New Energy Technology Group Co., Ltd. Class A</t>
        </is>
      </c>
      <c r="B1474" s="16" t="inlineStr">
        <is>
          <t>002239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Yizumi Holdings Co., Ltd. Class A</t>
        </is>
      </c>
      <c r="B1475" s="17" t="inlineStr">
        <is>
          <t>300415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Neway CNC Equipment (Suzhou) Co., Ltd. Class A</t>
        </is>
      </c>
      <c r="B1476" s="16" t="inlineStr">
        <is>
          <t>688697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Hunan Yujing Machinery Co., Ltd. Class A</t>
        </is>
      </c>
      <c r="B1478" s="16" t="inlineStr">
        <is>
          <t>002943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Longhua Technology Group (Luoyang) Co,. Ltd. Class A</t>
        </is>
      </c>
      <c r="B1479" s="17" t="inlineStr">
        <is>
          <t>300263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SUSS MicroTec SE</t>
        </is>
      </c>
      <c r="B1480" s="16" t="inlineStr">
        <is>
          <t>SMHN</t>
        </is>
      </c>
      <c r="C1480" s="16" t="inlineStr">
        <is>
          <t>Germany</t>
        </is>
      </c>
      <c r="D1480" s="16" t="inlineStr">
        <is>
          <t>XETR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Jiangsu Guomao Reducer Co., Ltd. Class A</t>
        </is>
      </c>
      <c r="B1481" s="17" t="inlineStr">
        <is>
          <t>603915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Greenbrier Companies, Inc. (The)</t>
        </is>
      </c>
      <c r="B1482" s="16" t="inlineStr">
        <is>
          <t>GBX</t>
        </is>
      </c>
      <c r="C1482" s="16" t="inlineStr">
        <is>
          <t>United States</t>
        </is>
      </c>
      <c r="D1482" s="16" t="inlineStr">
        <is>
          <t>NYSE</t>
        </is>
      </c>
      <c r="E1482" s="16" t="inlineStr">
        <is>
          <t>USD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USD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Hunan Meihu Intelligent Manufacturing Co., Ltd. Class A</t>
        </is>
      </c>
      <c r="B1483" s="17" t="inlineStr">
        <is>
          <t>603319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Guangzhou Goaland Energy Conservation Tech Co. Ltd. Class A</t>
        </is>
      </c>
      <c r="B1484" s="16" t="inlineStr">
        <is>
          <t>300499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Shuangliang Eco-Energy Systems Co. Ltd. Class A</t>
        </is>
      </c>
      <c r="B1485" s="17" t="inlineStr">
        <is>
          <t>600481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Ningbo Kangqiang Electronics Co., Ltd. Class A</t>
        </is>
      </c>
      <c r="B1486" s="16" t="inlineStr">
        <is>
          <t>002119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KDT Machinery Group Co., Ltd. Class A</t>
        </is>
      </c>
      <c r="B1487" s="17" t="inlineStr">
        <is>
          <t>002833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Shanghai Step Electric Co., Ltd. Class A</t>
        </is>
      </c>
      <c r="B1488" s="16" t="inlineStr">
        <is>
          <t>002527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Nanfang Pump Industry Co., Ltd. Class A</t>
        </is>
      </c>
      <c r="B1489" s="17" t="inlineStr">
        <is>
          <t>300145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Allied Machinery Co., Ltd. Class A</t>
        </is>
      </c>
      <c r="B1490" s="16" t="inlineStr">
        <is>
          <t>605060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Newag SA</t>
        </is>
      </c>
      <c r="B1491" s="17" t="inlineStr">
        <is>
          <t>NWG</t>
        </is>
      </c>
      <c r="C1491" s="17" t="inlineStr">
        <is>
          <t>Poland</t>
        </is>
      </c>
      <c r="D1491" s="17" t="inlineStr">
        <is>
          <t>GPW</t>
        </is>
      </c>
      <c r="E1491" s="17" t="inlineStr">
        <is>
          <t>PLN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PLN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Guangdong Anda Automation Solutions Co., Ltd. Class A</t>
        </is>
      </c>
      <c r="B1492" s="16" t="inlineStr">
        <is>
          <t>688125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Jiangsu Bide Science &amp; Technology Co. Ltd. Class A</t>
        </is>
      </c>
      <c r="B1493" s="17" t="inlineStr">
        <is>
          <t>605298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PALFINGER AG</t>
        </is>
      </c>
      <c r="B1494" s="16" t="inlineStr">
        <is>
          <t>PAL</t>
        </is>
      </c>
      <c r="C1494" s="16" t="inlineStr">
        <is>
          <t>Austria</t>
        </is>
      </c>
      <c r="D1494" s="16" t="inlineStr">
        <is>
          <t>VIE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OMH SCIENCE Group Co.,Ltd. Class A</t>
        </is>
      </c>
      <c r="B1495" s="17" t="inlineStr">
        <is>
          <t>300486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Lanzhou LS Heavy Equipment Co., Ltd. Class A</t>
        </is>
      </c>
      <c r="B1496" s="16" t="inlineStr">
        <is>
          <t>603169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KTK Group Co., Ltd. Class A</t>
        </is>
      </c>
      <c r="B1497" s="17" t="inlineStr">
        <is>
          <t>603680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Suzhou SLAC Precision Equipment Co., Ltd. Class A</t>
        </is>
      </c>
      <c r="B1498" s="16" t="inlineStr">
        <is>
          <t>300382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engcon AB Class B</t>
        </is>
      </c>
      <c r="B1499" s="17" t="inlineStr">
        <is>
          <t>ENGCON_B</t>
        </is>
      </c>
      <c r="C1499" s="17" t="inlineStr">
        <is>
          <t>Sweden</t>
        </is>
      </c>
      <c r="D1499" s="17" t="inlineStr">
        <is>
          <t>OMXSTO</t>
        </is>
      </c>
      <c r="E1499" s="17" t="inlineStr">
        <is>
          <t>SEK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SEK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YAPP Automotive Systems Co., Ltd. Class A</t>
        </is>
      </c>
      <c r="B1500" s="16" t="inlineStr">
        <is>
          <t>603013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Zhejiang Taitan Co., Ltd. Class A</t>
        </is>
      </c>
      <c r="B1501" s="17" t="inlineStr">
        <is>
          <t>003036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Jiangsu Rongtai Industry Co., Ltd. Class A</t>
        </is>
      </c>
      <c r="B1502" s="16" t="inlineStr">
        <is>
          <t>605133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Marcopolo SA</t>
        </is>
      </c>
      <c r="B1503" s="17" t="inlineStr">
        <is>
          <t>POMO3</t>
        </is>
      </c>
      <c r="C1503" s="17" t="inlineStr">
        <is>
          <t>Brazil</t>
        </is>
      </c>
      <c r="D1503" s="17" t="inlineStr">
        <is>
          <t>BMFBOVESPA</t>
        </is>
      </c>
      <c r="E1503" s="17" t="inlineStr">
        <is>
          <t>BRL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BRL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Tennant Company</t>
        </is>
      </c>
      <c r="B1504" s="16" t="inlineStr">
        <is>
          <t>TNC</t>
        </is>
      </c>
      <c r="C1504" s="16" t="inlineStr">
        <is>
          <t>United States</t>
        </is>
      </c>
      <c r="D1504" s="16" t="inlineStr">
        <is>
          <t>NYSE</t>
        </is>
      </c>
      <c r="E1504" s="16" t="inlineStr">
        <is>
          <t>USD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USD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Vossloh Aktiengesellschaft</t>
        </is>
      </c>
      <c r="B1505" s="17" t="inlineStr">
        <is>
          <t>VOS</t>
        </is>
      </c>
      <c r="C1505" s="17" t="inlineStr">
        <is>
          <t>Germany</t>
        </is>
      </c>
      <c r="D1505" s="17" t="inlineStr">
        <is>
          <t>XETR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SanFeng Intelligent Equipment Group Co.,Ltd. Class A</t>
        </is>
      </c>
      <c r="B1506" s="16" t="inlineStr">
        <is>
          <t>300276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Jiangsu Shentong Valve Co., Ltd Class A</t>
        </is>
      </c>
      <c r="B1507" s="17" t="inlineStr">
        <is>
          <t>002438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Suzhou Veichi Electric Co. Ltd. Class A</t>
        </is>
      </c>
      <c r="B1508" s="16" t="inlineStr">
        <is>
          <t>688698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Guangdong Lyric Robot Automation Co. Ltd. Class A</t>
        </is>
      </c>
      <c r="B1509" s="17" t="inlineStr">
        <is>
          <t>688499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Lindsay Corporation</t>
        </is>
      </c>
      <c r="B1510" s="16" t="inlineStr">
        <is>
          <t>LNN</t>
        </is>
      </c>
      <c r="C1510" s="16" t="inlineStr">
        <is>
          <t>United States</t>
        </is>
      </c>
      <c r="D1510" s="16" t="inlineStr">
        <is>
          <t>NYSE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Hangzhou XZB Tech Co., Ltd. Class A</t>
        </is>
      </c>
      <c r="B1511" s="17" t="inlineStr">
        <is>
          <t>603040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Taiyuan Heavy Industry Co. Ltd. Class A</t>
        </is>
      </c>
      <c r="B1512" s="16" t="inlineStr">
        <is>
          <t>600169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Titagarh Rail Systems Ltd</t>
        </is>
      </c>
      <c r="B1513" s="17" t="inlineStr">
        <is>
          <t>TITAGARH</t>
        </is>
      </c>
      <c r="C1513" s="17" t="inlineStr">
        <is>
          <t>India</t>
        </is>
      </c>
      <c r="D1513" s="17" t="inlineStr">
        <is>
          <t>NSE</t>
        </is>
      </c>
      <c r="E1513" s="17" t="inlineStr">
        <is>
          <t>INR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INR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Ningbo Donly Co Ltd. Class A</t>
        </is>
      </c>
      <c r="B1514" s="16" t="inlineStr">
        <is>
          <t>002164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Sunward Intelligent Equipment Co. Ltd. Class A</t>
        </is>
      </c>
      <c r="B1515" s="17" t="inlineStr">
        <is>
          <t>002097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Shanghai Top Numerical Control Technology Co., Ltd. Class H</t>
        </is>
      </c>
      <c r="B1516" s="16" t="inlineStr">
        <is>
          <t>7688</t>
        </is>
      </c>
      <c r="C1516" s="16" t="inlineStr">
        <is>
          <t>China</t>
        </is>
      </c>
      <c r="D1516" s="16" t="inlineStr">
        <is>
          <t>HKEX</t>
        </is>
      </c>
      <c r="E1516" s="16" t="inlineStr">
        <is>
          <t>HKD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HKD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Suzhou Chunqiu Electronic Technology Co. Ltd. Class A</t>
        </is>
      </c>
      <c r="B1517" s="17" t="inlineStr">
        <is>
          <t>603890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EFORT Intelligent Robot Co., Ltd. Class A</t>
        </is>
      </c>
      <c r="B1518" s="16" t="inlineStr">
        <is>
          <t>688165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Shanghai Shibei Hi-Tech Co. Ltd. Class A</t>
        </is>
      </c>
      <c r="B1519" s="17" t="inlineStr">
        <is>
          <t>600604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Shenzhen JT Automation Equipment Co Ltd Class A</t>
        </is>
      </c>
      <c r="B1520" s="16" t="inlineStr">
        <is>
          <t>300400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Hengbo Holdings Co., Ltd. Class A</t>
        </is>
      </c>
      <c r="B1521" s="17" t="inlineStr">
        <is>
          <t>301225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Zhejiang Liju Thermal Energy Equipment Co., Ltd.</t>
        </is>
      </c>
      <c r="B1522" s="16" t="inlineStr">
        <is>
          <t>603391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Lindab International AB</t>
        </is>
      </c>
      <c r="B1523" s="17" t="inlineStr">
        <is>
          <t>LIAB</t>
        </is>
      </c>
      <c r="C1523" s="17" t="inlineStr">
        <is>
          <t>Sweden</t>
        </is>
      </c>
      <c r="D1523" s="17" t="inlineStr">
        <is>
          <t>OMXSTO</t>
        </is>
      </c>
      <c r="E1523" s="17" t="inlineStr">
        <is>
          <t>SEK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SEK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MayAir Technology (China) Co., Ltd. Class A</t>
        </is>
      </c>
      <c r="B1524" s="16" t="inlineStr">
        <is>
          <t>688376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Zhejiang Jinggong Integration Technology Co. Ltd. Class A</t>
        </is>
      </c>
      <c r="B1525" s="17" t="inlineStr">
        <is>
          <t>002006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Chengdu Yunda Technology Co., Ltd. Class A</t>
        </is>
      </c>
      <c r="B1526" s="16" t="inlineStr">
        <is>
          <t>300440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Dynamatic Technologies Limited</t>
        </is>
      </c>
      <c r="B1527" s="17" t="inlineStr">
        <is>
          <t>DYNAMATECH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Sichuan Zigong Conveying Machine Group Co. Ltd. Class A</t>
        </is>
      </c>
      <c r="B1528" s="16" t="inlineStr">
        <is>
          <t>001288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Yindu Kitchen Equipment Co. Ltd. Class A</t>
        </is>
      </c>
      <c r="B1529" s="17" t="inlineStr">
        <is>
          <t>603277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Trican Well Service Ltd.</t>
        </is>
      </c>
      <c r="B1530" s="16" t="inlineStr">
        <is>
          <t>TCW</t>
        </is>
      </c>
      <c r="C1530" s="16" t="inlineStr">
        <is>
          <t>Canada</t>
        </is>
      </c>
      <c r="D1530" s="16" t="inlineStr">
        <is>
          <t>TSX</t>
        </is>
      </c>
      <c r="E1530" s="16" t="inlineStr">
        <is>
          <t>CAD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CAD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Kale Environment Technology (Shanghai) Co., Ltd. Class A</t>
        </is>
      </c>
      <c r="B1531" s="17" t="inlineStr">
        <is>
          <t>301070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Priortech Limited</t>
        </is>
      </c>
      <c r="B1532" s="16" t="inlineStr">
        <is>
          <t>PRTC</t>
        </is>
      </c>
      <c r="C1532" s="16" t="inlineStr">
        <is>
          <t>Israel</t>
        </is>
      </c>
      <c r="D1532" s="16" t="inlineStr">
        <is>
          <t>TASE</t>
        </is>
      </c>
      <c r="E1532" s="16" t="inlineStr">
        <is>
          <t>ILA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ILA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Jin Tong Ling Technology Group Co., Ltd. Class A</t>
        </is>
      </c>
      <c r="B1533" s="17" t="inlineStr">
        <is>
          <t>300091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Unimech Aerospace &amp; Manufacturing Limited</t>
        </is>
      </c>
      <c r="B1534" s="16" t="inlineStr">
        <is>
          <t>UNIMECH</t>
        </is>
      </c>
      <c r="C1534" s="16" t="inlineStr">
        <is>
          <t>India</t>
        </is>
      </c>
      <c r="D1534" s="16" t="inlineStr">
        <is>
          <t>NSE</t>
        </is>
      </c>
      <c r="E1534" s="16" t="inlineStr">
        <is>
          <t>INR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INR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Jiangyin Hengrun Heavy Industries Co. Ltd. Class A</t>
        </is>
      </c>
      <c r="B1535" s="17" t="inlineStr">
        <is>
          <t>603985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Guangdong Vanward New Electric Co., Ltd. Class A</t>
        </is>
      </c>
      <c r="B1537" s="17" t="inlineStr">
        <is>
          <t>002543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Guangdong Jinma Entertainment Corporation Limited Class A</t>
        </is>
      </c>
      <c r="B1538" s="16" t="inlineStr">
        <is>
          <t>300756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Truking Technology Ltd. Class A</t>
        </is>
      </c>
      <c r="B1539" s="17" t="inlineStr">
        <is>
          <t>300358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Jupiter Wagons Limited</t>
        </is>
      </c>
      <c r="B1540" s="16" t="inlineStr">
        <is>
          <t>JWL</t>
        </is>
      </c>
      <c r="C1540" s="16" t="inlineStr">
        <is>
          <t>India</t>
        </is>
      </c>
      <c r="D1540" s="16" t="inlineStr">
        <is>
          <t>NSE</t>
        </is>
      </c>
      <c r="E1540" s="16" t="inlineStr">
        <is>
          <t>INR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INR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Shanghai SK Automation Technology Co., Ltd. Class A</t>
        </is>
      </c>
      <c r="B1541" s="17" t="inlineStr">
        <is>
          <t>688155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LDRobot Co., Ltd. Class H</t>
        </is>
      </c>
      <c r="B1542" s="16" t="inlineStr">
        <is>
          <t>1236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Douglas Dynamics, Inc.</t>
        </is>
      </c>
      <c r="B1543" s="17" t="inlineStr">
        <is>
          <t>PLOW</t>
        </is>
      </c>
      <c r="C1543" s="17" t="inlineStr">
        <is>
          <t>United States</t>
        </is>
      </c>
      <c r="D1543" s="17" t="inlineStr">
        <is>
          <t>NYSE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Banco Products (India) Limited</t>
        </is>
      </c>
      <c r="B1544" s="16" t="inlineStr">
        <is>
          <t>BANCOINDIA</t>
        </is>
      </c>
      <c r="C1544" s="16" t="inlineStr">
        <is>
          <t>India</t>
        </is>
      </c>
      <c r="D1544" s="16" t="inlineStr">
        <is>
          <t>NSE</t>
        </is>
      </c>
      <c r="E1544" s="16" t="inlineStr">
        <is>
          <t>INR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INR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SUFA Technology Industry Co., Ltd., CNNC Class A</t>
        </is>
      </c>
      <c r="B1545" s="17" t="inlineStr">
        <is>
          <t>000777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KEDE Numerical Control Co. Ltd. Class A</t>
        </is>
      </c>
      <c r="B1546" s="16" t="inlineStr">
        <is>
          <t>688305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Tianjin Motor Dies Co. Ltd. Class A</t>
        </is>
      </c>
      <c r="B1547" s="17" t="inlineStr">
        <is>
          <t>002510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HMT Ltd.</t>
        </is>
      </c>
      <c r="B1548" s="16" t="inlineStr">
        <is>
          <t>HMT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Hangzhou Zhongtai Cryogenic Technology Corp. Class A</t>
        </is>
      </c>
      <c r="B1549" s="17" t="inlineStr">
        <is>
          <t>300435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Suzhou Hailu Heavy Industry Co., Ltd Class A</t>
        </is>
      </c>
      <c r="B1550" s="16" t="inlineStr">
        <is>
          <t>002255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Xiamen XGMA Machinery Company Limited Class A</t>
        </is>
      </c>
      <c r="B1551" s="17" t="inlineStr">
        <is>
          <t>600815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Jingjin Equipment Inc. Class A</t>
        </is>
      </c>
      <c r="B1552" s="16" t="inlineStr">
        <is>
          <t>603279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Astec Industries, Inc.</t>
        </is>
      </c>
      <c r="B1553" s="17" t="inlineStr">
        <is>
          <t>ASTE</t>
        </is>
      </c>
      <c r="C1553" s="17" t="inlineStr">
        <is>
          <t>United States</t>
        </is>
      </c>
      <c r="D1553" s="17" t="inlineStr">
        <is>
          <t>NASDAQ</t>
        </is>
      </c>
      <c r="E1553" s="17" t="inlineStr">
        <is>
          <t>USD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USD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Tiangong International Co. Ltd.</t>
        </is>
      </c>
      <c r="B1554" s="16" t="inlineStr">
        <is>
          <t>826</t>
        </is>
      </c>
      <c r="C1554" s="16" t="inlineStr">
        <is>
          <t>China</t>
        </is>
      </c>
      <c r="D1554" s="16" t="inlineStr">
        <is>
          <t>HKEX</t>
        </is>
      </c>
      <c r="E1554" s="16" t="inlineStr">
        <is>
          <t>HKD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HKD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Miracle Automation Engineering Co., Ltd. Class A</t>
        </is>
      </c>
      <c r="B1555" s="17" t="inlineStr">
        <is>
          <t>002009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Tianjin Benefo Tejing Electric Co., Ltd. Class A</t>
        </is>
      </c>
      <c r="B1556" s="16" t="inlineStr">
        <is>
          <t>600468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Est Tools Co Ltd Class A</t>
        </is>
      </c>
      <c r="B1557" s="17" t="inlineStr">
        <is>
          <t>300488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Zhejiang Kingland Pipeline and Technologies Co Ltd Class A</t>
        </is>
      </c>
      <c r="B1558" s="16" t="inlineStr">
        <is>
          <t>002443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Wuhan Yifi Laser Corporation Limited Class A</t>
        </is>
      </c>
      <c r="B1559" s="17" t="inlineStr">
        <is>
          <t>688646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Eastman Kodak Company</t>
        </is>
      </c>
      <c r="B1560" s="16" t="inlineStr">
        <is>
          <t>KODK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Kirloskar Pneumatic Co. Ltd.</t>
        </is>
      </c>
      <c r="B1561" s="17" t="inlineStr">
        <is>
          <t>KIRLPNU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Manitou BF SA</t>
        </is>
      </c>
      <c r="B1562" s="16" t="inlineStr">
        <is>
          <t>MTU</t>
        </is>
      </c>
      <c r="C1562" s="16" t="inlineStr">
        <is>
          <t>France</t>
        </is>
      </c>
      <c r="D1562" s="16" t="inlineStr">
        <is>
          <t>EURONEXT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QuakeSafe Technologies Co., Ltd. Class A</t>
        </is>
      </c>
      <c r="B1563" s="17" t="inlineStr">
        <is>
          <t>300767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Sinoseal Holding Co., Ltd. Class A</t>
        </is>
      </c>
      <c r="B1564" s="16" t="inlineStr">
        <is>
          <t>300470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CGN Nuclear Technology Development Co. Ltd. Class A</t>
        </is>
      </c>
      <c r="B1565" s="17" t="inlineStr">
        <is>
          <t>000881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Gallant Micro Machining Co. Ltd.</t>
        </is>
      </c>
      <c r="B1566" s="16" t="inlineStr">
        <is>
          <t>6640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Mesnac Co., Ltd. Class A</t>
        </is>
      </c>
      <c r="B1567" s="17" t="inlineStr">
        <is>
          <t>002073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Chunhui Intelligent Control Co., Ltd. Class A</t>
        </is>
      </c>
      <c r="B1568" s="16" t="inlineStr">
        <is>
          <t>300943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Guizhou Zhongyida Co., Ltd. Class A</t>
        </is>
      </c>
      <c r="B1569" s="17" t="inlineStr">
        <is>
          <t>600610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Saurer Intelligent Technology Co. Ltd. Class A</t>
        </is>
      </c>
      <c r="B1570" s="16" t="inlineStr">
        <is>
          <t>600545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Xinlei Compressor Co., Ltd. Class A</t>
        </is>
      </c>
      <c r="B1571" s="17" t="inlineStr">
        <is>
          <t>301317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JC Finance &amp; Tax Interconnect Holdings Ltd. Class A</t>
        </is>
      </c>
      <c r="B1572" s="16" t="inlineStr">
        <is>
          <t>002530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Guangdong LingXiao Pump Industry Co. Ltd. Class A</t>
        </is>
      </c>
      <c r="B1573" s="17" t="inlineStr">
        <is>
          <t>002884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Chengdu Xiling Power Science &amp; Technology Inc. Co. Class A</t>
        </is>
      </c>
      <c r="B1574" s="16" t="inlineStr">
        <is>
          <t>300733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Trucks/Construction/Farm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>
        <is>
          <t>Broad industry; review for shipbuilding/construction-equipment.</t>
        </is>
      </c>
      <c r="P1574" s="16" t="n"/>
    </row>
    <row r="1575">
      <c r="A1575" s="17" t="inlineStr">
        <is>
          <t>Zhejiang Headman Machinery Co. Ltd. Class A</t>
        </is>
      </c>
      <c r="B1575" s="17" t="inlineStr">
        <is>
          <t>688577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Graham Corporation</t>
        </is>
      </c>
      <c r="B1576" s="16" t="inlineStr">
        <is>
          <t>GHM</t>
        </is>
      </c>
      <c r="C1576" s="16" t="inlineStr">
        <is>
          <t>United States</t>
        </is>
      </c>
      <c r="D1576" s="16" t="inlineStr">
        <is>
          <t>NYSE</t>
        </is>
      </c>
      <c r="E1576" s="16" t="inlineStr">
        <is>
          <t>USD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USD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Robotphoenix Intelligent Technology Co Ltd Class H</t>
        </is>
      </c>
      <c r="B1577" s="17" t="inlineStr">
        <is>
          <t>6871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Zenner Metering Technology (Shanghai) Ltd. Class A</t>
        </is>
      </c>
      <c r="B1579" s="17" t="inlineStr">
        <is>
          <t>301303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Shenzhen Riland Industry Group Co., Ltd. Class A</t>
        </is>
      </c>
      <c r="B1580" s="16" t="inlineStr">
        <is>
          <t>300154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Shanghai Huitong Energy Co. Ltd. Class A</t>
        </is>
      </c>
      <c r="B1581" s="17" t="inlineStr">
        <is>
          <t>600605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Qingdao Gaoce Technology Co. Ltd. Class A</t>
        </is>
      </c>
      <c r="B1582" s="16" t="inlineStr">
        <is>
          <t>688556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Create Technology &amp; Science Co., Ltd. Class A</t>
        </is>
      </c>
      <c r="B1583" s="17" t="inlineStr">
        <is>
          <t>000551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GMT Global Inc.</t>
        </is>
      </c>
      <c r="B1584" s="16" t="inlineStr">
        <is>
          <t>4573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Greenworks (Jiangsu) Co., Ltd. Class A</t>
        </is>
      </c>
      <c r="B1585" s="17" t="inlineStr">
        <is>
          <t>301260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Trucks/Construction/Farm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>
        <is>
          <t>Broad industry; review for shipbuilding/construction-equipment.</t>
        </is>
      </c>
      <c r="P1585" s="17" t="n"/>
    </row>
    <row r="1586">
      <c r="A1586" s="16" t="inlineStr">
        <is>
          <t>Changzhou Kaidi Electrical Inc. Class A</t>
        </is>
      </c>
      <c r="B1586" s="16" t="inlineStr">
        <is>
          <t>605288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Foshan Golden Milky Way Intelligent Equipment Co. Ltd. Class A</t>
        </is>
      </c>
      <c r="B1587" s="17" t="inlineStr">
        <is>
          <t>300619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Niutech Technology Group Co Ltd Class A</t>
        </is>
      </c>
      <c r="B1588" s="16" t="inlineStr">
        <is>
          <t>688309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VBG Group AB Class B</t>
        </is>
      </c>
      <c r="B1589" s="17" t="inlineStr">
        <is>
          <t>VBG_B</t>
        </is>
      </c>
      <c r="C1589" s="17" t="inlineStr">
        <is>
          <t>Sweden</t>
        </is>
      </c>
      <c r="D1589" s="17" t="inlineStr">
        <is>
          <t>OMXSTO</t>
        </is>
      </c>
      <c r="E1589" s="17" t="inlineStr">
        <is>
          <t>SEK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SEK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Motorcomm Electronic Technology Co., Ltd. Class A</t>
        </is>
      </c>
      <c r="B1590" s="16" t="inlineStr">
        <is>
          <t>688515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Cixing Co., Ltd. Class A</t>
        </is>
      </c>
      <c r="B1591" s="17" t="inlineStr">
        <is>
          <t>300307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Hangzhou Advance Gearbox Group Co., Ltd. Class A</t>
        </is>
      </c>
      <c r="B1592" s="16" t="inlineStr">
        <is>
          <t>601177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Krn Heat Exchanger and Refrigeration Limited</t>
        </is>
      </c>
      <c r="B1593" s="17" t="inlineStr">
        <is>
          <t>KRN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Vontron Technology Co., Ltd. Class A</t>
        </is>
      </c>
      <c r="B1594" s="16" t="inlineStr">
        <is>
          <t>000920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Israel Shipyards Industries Ltd.</t>
        </is>
      </c>
      <c r="B1595" s="17" t="inlineStr">
        <is>
          <t>ISHI</t>
        </is>
      </c>
      <c r="C1595" s="17" t="inlineStr">
        <is>
          <t>Israel</t>
        </is>
      </c>
      <c r="D1595" s="17" t="inlineStr">
        <is>
          <t>TASE</t>
        </is>
      </c>
      <c r="E1595" s="17" t="inlineStr">
        <is>
          <t>ILA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ILA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Manitowoc Company, Inc. (The)</t>
        </is>
      </c>
      <c r="B1596" s="16" t="inlineStr">
        <is>
          <t>MTW</t>
        </is>
      </c>
      <c r="C1596" s="16" t="inlineStr">
        <is>
          <t>United States</t>
        </is>
      </c>
      <c r="D1596" s="16" t="inlineStr">
        <is>
          <t>NYSE</t>
        </is>
      </c>
      <c r="E1596" s="16" t="inlineStr">
        <is>
          <t>USD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USD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Hiecise Precision Equipment Co., Ltd. Class A</t>
        </is>
      </c>
      <c r="B1597" s="17" t="inlineStr">
        <is>
          <t>300809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Shanghai Chuangli Group Co. Ltd. Class A</t>
        </is>
      </c>
      <c r="B1598" s="16" t="inlineStr">
        <is>
          <t>603012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Glotech Industrial Corp</t>
        </is>
      </c>
      <c r="B1599" s="17" t="inlineStr">
        <is>
          <t>5475</t>
        </is>
      </c>
      <c r="C1599" s="17" t="inlineStr">
        <is>
          <t>Taiwan</t>
        </is>
      </c>
      <c r="D1599" s="17" t="inlineStr">
        <is>
          <t>TPEX</t>
        </is>
      </c>
      <c r="E1599" s="17" t="inlineStr">
        <is>
          <t>TWD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TWD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HIT Welding Industry Co., Ltd. Class A</t>
        </is>
      </c>
      <c r="B1600" s="16" t="inlineStr">
        <is>
          <t>301137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Jiangsu Rainbow Heavy Industries Co., Ltd. Class A</t>
        </is>
      </c>
      <c r="B1602" s="16" t="inlineStr">
        <is>
          <t>002483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Zhejiang Hongchang Electrical Technology Co., Ltd Class A</t>
        </is>
      </c>
      <c r="B1603" s="17" t="inlineStr">
        <is>
          <t>301008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Focused Photonics (Hangzhou), Inc. Class A</t>
        </is>
      </c>
      <c r="B1604" s="16" t="inlineStr">
        <is>
          <t>300203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Sinopec Oilfield Equipment Corporation Class A</t>
        </is>
      </c>
      <c r="B1605" s="17" t="inlineStr">
        <is>
          <t>000852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Runner (Xiamen) Corp. Class A</t>
        </is>
      </c>
      <c r="B1606" s="16" t="inlineStr">
        <is>
          <t>603408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Wuxi Delinhai Environmental Technology Co. Ltd. Class A</t>
        </is>
      </c>
      <c r="B1607" s="17" t="inlineStr">
        <is>
          <t>688069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Yawei Machine Tool Co., Ltd. Class A</t>
        </is>
      </c>
      <c r="B1608" s="16" t="inlineStr">
        <is>
          <t>002559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Tanac Automation Co Ltd Class A</t>
        </is>
      </c>
      <c r="B1609" s="17" t="inlineStr">
        <is>
          <t>300461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Jinxi Axle Company Limited Class A</t>
        </is>
      </c>
      <c r="B1610" s="16" t="inlineStr">
        <is>
          <t>600495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Bingshan Refrigeration &amp; Heat Transfer Technologies Co., Ltd. Class A</t>
        </is>
      </c>
      <c r="B1611" s="17" t="inlineStr">
        <is>
          <t>000530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Zhongzhong Science and Technology (Tianjin) Co., Ltd. Class A</t>
        </is>
      </c>
      <c r="B1612" s="16" t="inlineStr">
        <is>
          <t>603135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Gemac Engineering Machinery Co., Ltd. Class A</t>
        </is>
      </c>
      <c r="B1613" s="17" t="inlineStr">
        <is>
          <t>301048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Weihai Guangtai Airport Equipment Co., Limited Class A</t>
        </is>
      </c>
      <c r="B1614" s="16" t="inlineStr">
        <is>
          <t>002111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Aeroflex Industries Ltd.</t>
        </is>
      </c>
      <c r="B1615" s="17" t="inlineStr">
        <is>
          <t>AEROFLEX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Xiamen Jiarong Technology Co. Ltd. Class A</t>
        </is>
      </c>
      <c r="B1616" s="16" t="inlineStr">
        <is>
          <t>301148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Hanyu Group Joint Stock Co., Ltd. Class A</t>
        </is>
      </c>
      <c r="B1617" s="17" t="inlineStr">
        <is>
          <t>300403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Turk Traktor ve Ziraat Makineleri A.S.</t>
        </is>
      </c>
      <c r="B1619" s="17" t="inlineStr">
        <is>
          <t>TTRAK</t>
        </is>
      </c>
      <c r="C1619" s="17" t="inlineStr">
        <is>
          <t>Turkey</t>
        </is>
      </c>
      <c r="D1619" s="17" t="inlineStr">
        <is>
          <t>BIST</t>
        </is>
      </c>
      <c r="E1619" s="17" t="inlineStr">
        <is>
          <t>TRY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TRY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Hangzhou Youngsun Intelligent Equipment Co., Ltd. Class A</t>
        </is>
      </c>
      <c r="B1620" s="16" t="inlineStr">
        <is>
          <t>603901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KraussMaffei Company Limited Class A</t>
        </is>
      </c>
      <c r="B1621" s="17" t="inlineStr">
        <is>
          <t>600579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Zhuzhou Tianqiao Crane Co., Ltd. Class A</t>
        </is>
      </c>
      <c r="B1622" s="16" t="inlineStr">
        <is>
          <t>002523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Hero Motors Limited</t>
        </is>
      </c>
      <c r="B1623" s="17" t="inlineStr">
        <is>
          <t>HEROMOTORS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Yijiahe Technology Co., Ltd. Class A</t>
        </is>
      </c>
      <c r="B1624" s="16" t="inlineStr">
        <is>
          <t>603666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Hangzhou Fortune Gas Cryogenic Group Co., Ltd. Class A</t>
        </is>
      </c>
      <c r="B1625" s="17" t="inlineStr">
        <is>
          <t>603173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Houpu Clean Energy Group Co., Ltd. Class A</t>
        </is>
      </c>
      <c r="B1626" s="16" t="inlineStr">
        <is>
          <t>300471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Nanxing Machinery Co., Ltd. Class A</t>
        </is>
      </c>
      <c r="B1627" s="17" t="inlineStr">
        <is>
          <t>002757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Changhong Huayi Compressor Co., Ltd. Class A</t>
        </is>
      </c>
      <c r="B1628" s="16" t="inlineStr">
        <is>
          <t>000404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Eureka Forbes Limited</t>
        </is>
      </c>
      <c r="B1629" s="17" t="inlineStr">
        <is>
          <t>EUREKAFORB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Wuhan Huazhong Numerical Control System Inc Class A</t>
        </is>
      </c>
      <c r="B1630" s="16" t="inlineStr">
        <is>
          <t>300161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Jintuo Technology Co., Ltd. Class A</t>
        </is>
      </c>
      <c r="B1631" s="17" t="inlineStr">
        <is>
          <t>603211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Chengdu Xinzhu Road &amp; Bridge Machinery Co., Ltd. Class A</t>
        </is>
      </c>
      <c r="B1632" s="16" t="inlineStr">
        <is>
          <t>002480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IQE plc</t>
        </is>
      </c>
      <c r="B1633" s="17" t="inlineStr">
        <is>
          <t>IQE</t>
        </is>
      </c>
      <c r="C1633" s="17" t="inlineStr">
        <is>
          <t>United Kingdom</t>
        </is>
      </c>
      <c r="D1633" s="17" t="inlineStr">
        <is>
          <t>LSE</t>
        </is>
      </c>
      <c r="E1633" s="17" t="inlineStr">
        <is>
          <t>GBX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GBX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Jiangyin Haida Rubber &amp; Plastic Co., Ltd. Class A</t>
        </is>
      </c>
      <c r="B1634" s="16" t="inlineStr">
        <is>
          <t>300320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Nextool Technology Co., Ltd. Class A</t>
        </is>
      </c>
      <c r="B1635" s="17" t="inlineStr">
        <is>
          <t>688419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Higa Co., Ltd. Class A</t>
        </is>
      </c>
      <c r="B1636" s="16" t="inlineStr">
        <is>
          <t>603150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Wetown Electric Group Co. Ltd. Class A</t>
        </is>
      </c>
      <c r="B1637" s="17" t="inlineStr">
        <is>
          <t>688226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Shang Gong Group Co., Ltd. Class A</t>
        </is>
      </c>
      <c r="B1638" s="16" t="inlineStr">
        <is>
          <t>600843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Chongqing Machinery &amp; Electric Co. Ltd. Class H</t>
        </is>
      </c>
      <c r="B1639" s="17" t="inlineStr">
        <is>
          <t>2722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Shanghai Seer Intelligent Technology Co., Ltd. Class H</t>
        </is>
      </c>
      <c r="B1640" s="16" t="inlineStr">
        <is>
          <t>6106</t>
        </is>
      </c>
      <c r="C1640" s="16" t="inlineStr">
        <is>
          <t>China</t>
        </is>
      </c>
      <c r="D1640" s="16" t="inlineStr">
        <is>
          <t>HKEX</t>
        </is>
      </c>
      <c r="E1640" s="16" t="inlineStr">
        <is>
          <t>HKD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HKD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OK Science &amp; Technology Co., Ltd. Class A</t>
        </is>
      </c>
      <c r="B1641" s="17" t="inlineStr">
        <is>
          <t>001223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Luoyang North Glass Technology Co., Ltd. Class A</t>
        </is>
      </c>
      <c r="B1643" s="17" t="inlineStr">
        <is>
          <t>002613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Shandong Mining Machinery Group Co., Ltd. Class A</t>
        </is>
      </c>
      <c r="B1644" s="16" t="inlineStr">
        <is>
          <t>002526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Man Industries (India) Limited</t>
        </is>
      </c>
      <c r="B1645" s="17" t="inlineStr">
        <is>
          <t>MANINDS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Zhejiang Kangsheng Co., Ltd. Class A</t>
        </is>
      </c>
      <c r="B1646" s="16" t="inlineStr">
        <is>
          <t>002418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Lohia Corp Limited</t>
        </is>
      </c>
      <c r="B1647" s="17" t="inlineStr">
        <is>
          <t>LCL</t>
        </is>
      </c>
      <c r="C1647" s="17" t="inlineStr">
        <is>
          <t>India</t>
        </is>
      </c>
      <c r="D1647" s="17" t="inlineStr">
        <is>
          <t>NSE</t>
        </is>
      </c>
      <c r="E1647" s="17" t="inlineStr">
        <is>
          <t>INR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INR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Ponsse Oyj</t>
        </is>
      </c>
      <c r="B1648" s="16" t="inlineStr">
        <is>
          <t>PON1V</t>
        </is>
      </c>
      <c r="C1648" s="16" t="inlineStr">
        <is>
          <t>Finland</t>
        </is>
      </c>
      <c r="D1648" s="16" t="inlineStr">
        <is>
          <t>OMXHEX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Songz Automobile Air Conditioning Co., Ltd. Class A</t>
        </is>
      </c>
      <c r="B1649" s="17" t="inlineStr">
        <is>
          <t>002454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Xiamen Dingrongyan Technology Co., Ltd. Class A</t>
        </is>
      </c>
      <c r="B1650" s="16" t="inlineStr">
        <is>
          <t>301028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Ajax Engineering Ltd.</t>
        </is>
      </c>
      <c r="B1651" s="17" t="inlineStr">
        <is>
          <t>AJAXENGG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Shuifa Gas Co., Ltd. Class A</t>
        </is>
      </c>
      <c r="B1653" s="17" t="inlineStr">
        <is>
          <t>603318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JDM Jingda Machine (Ningbo) Co., Ltd. Class A</t>
        </is>
      </c>
      <c r="B1654" s="16" t="inlineStr">
        <is>
          <t>603088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Zhejiang Xinxing Tools Co Ltd Class A</t>
        </is>
      </c>
      <c r="B1655" s="17" t="inlineStr">
        <is>
          <t>301677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Sanchuan Wisdom Technology Co., Ltd. Class A</t>
        </is>
      </c>
      <c r="B1656" s="16" t="inlineStr">
        <is>
          <t>300066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SHANGHAI HUGONG ELECTRIC GROUP CO., LTD. Class A</t>
        </is>
      </c>
      <c r="B1657" s="17" t="inlineStr">
        <is>
          <t>603131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Hangzhou Huning Elevator Parts Co. Ltd. Class A</t>
        </is>
      </c>
      <c r="B1658" s="16" t="inlineStr">
        <is>
          <t>300669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Shandong Weida Machinery Co., Ltd. Class A</t>
        </is>
      </c>
      <c r="B1660" s="16" t="inlineStr">
        <is>
          <t>002026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Guangdong Kingstrong Technology Co., Ltd Class A</t>
        </is>
      </c>
      <c r="B1661" s="17" t="inlineStr">
        <is>
          <t>300629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Atlantic China Welding Consumables Inc Class A</t>
        </is>
      </c>
      <c r="B1662" s="16" t="inlineStr">
        <is>
          <t>600558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Shenyang Blue Silver Industry Automatic Equipment Co., Ltd. Class A</t>
        </is>
      </c>
      <c r="B1663" s="17" t="inlineStr">
        <is>
          <t>300293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Beijing Tianma Intelligent Control Technology Co. Ltd. Class A</t>
        </is>
      </c>
      <c r="B1664" s="16" t="inlineStr">
        <is>
          <t>688570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Nanjing Comptech Composites Corporation Class A</t>
        </is>
      </c>
      <c r="B1665" s="17" t="inlineStr">
        <is>
          <t>301591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Nova Technology Corp</t>
        </is>
      </c>
      <c r="B1666" s="16" t="inlineStr">
        <is>
          <t>6613</t>
        </is>
      </c>
      <c r="C1666" s="16" t="inlineStr">
        <is>
          <t>Taiwan</t>
        </is>
      </c>
      <c r="D1666" s="16" t="inlineStr">
        <is>
          <t>TPEX</t>
        </is>
      </c>
      <c r="E1666" s="16" t="inlineStr">
        <is>
          <t>TWD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TWD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Endur ASA</t>
        </is>
      </c>
      <c r="B1669" s="17" t="inlineStr">
        <is>
          <t>ENDUR</t>
        </is>
      </c>
      <c r="C1669" s="17" t="inlineStr">
        <is>
          <t>Norway</t>
        </is>
      </c>
      <c r="D1669" s="17" t="inlineStr">
        <is>
          <t>OSL</t>
        </is>
      </c>
      <c r="E1669" s="17" t="inlineStr">
        <is>
          <t>NOK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NOK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Yanpai Filtration Technology Co. Ltd. Class A</t>
        </is>
      </c>
      <c r="B1670" s="16" t="inlineStr">
        <is>
          <t>301081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Jiangsu Liba Enterprise Joint-Stock Co., Ltd. Class A</t>
        </is>
      </c>
      <c r="B1671" s="17" t="inlineStr">
        <is>
          <t>603519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WPG (Shanghai) Smart Water Public Co., Ltd. Class A</t>
        </is>
      </c>
      <c r="B1672" s="16" t="inlineStr">
        <is>
          <t>603956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OZATA DENIZCILIK SANAYI VE TICARET AS</t>
        </is>
      </c>
      <c r="B1674" s="16" t="inlineStr">
        <is>
          <t>OZATD</t>
        </is>
      </c>
      <c r="C1674" s="16" t="inlineStr">
        <is>
          <t>Turkey</t>
        </is>
      </c>
      <c r="D1674" s="16" t="inlineStr">
        <is>
          <t>BIST</t>
        </is>
      </c>
      <c r="E1674" s="16" t="inlineStr">
        <is>
          <t>TRY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TRY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Jiangsu Beiren Smart Manufacturing Technology Co., Ltd. Class A</t>
        </is>
      </c>
      <c r="B1675" s="17" t="inlineStr">
        <is>
          <t>688218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E&amp;R Engineering Corp.</t>
        </is>
      </c>
      <c r="B1676" s="16" t="inlineStr">
        <is>
          <t>8027</t>
        </is>
      </c>
      <c r="C1676" s="16" t="inlineStr">
        <is>
          <t>Taiwan</t>
        </is>
      </c>
      <c r="D1676" s="16" t="inlineStr">
        <is>
          <t>TPEX</t>
        </is>
      </c>
      <c r="E1676" s="16" t="inlineStr">
        <is>
          <t>TWD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TWD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GMM Pfaudler Limited</t>
        </is>
      </c>
      <c r="B1677" s="17" t="inlineStr">
        <is>
          <t>GMMPFAUDLR</t>
        </is>
      </c>
      <c r="C1677" s="17" t="inlineStr">
        <is>
          <t>India</t>
        </is>
      </c>
      <c r="D1677" s="17" t="inlineStr">
        <is>
          <t>NSE</t>
        </is>
      </c>
      <c r="E1677" s="17" t="inlineStr">
        <is>
          <t>INR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INR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Nanjing Railway New Technology Co., Ltd. Class A</t>
        </is>
      </c>
      <c r="B1678" s="16" t="inlineStr">
        <is>
          <t>301016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Hangzhou Huaguang Advanced Welding Materials Co. Ltd. Class A</t>
        </is>
      </c>
      <c r="B1679" s="17" t="inlineStr">
        <is>
          <t>688379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London Security plc</t>
        </is>
      </c>
      <c r="B1680" s="16" t="inlineStr">
        <is>
          <t>LSC</t>
        </is>
      </c>
      <c r="C1680" s="16" t="inlineStr">
        <is>
          <t>United Kingdom</t>
        </is>
      </c>
      <c r="D1680" s="16" t="inlineStr">
        <is>
          <t>LSE</t>
        </is>
      </c>
      <c r="E1680" s="16" t="inlineStr">
        <is>
          <t>GBX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GBX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Ningbo Henghe Precision Industry Co., Ltd. Class A</t>
        </is>
      </c>
      <c r="B1682" s="16" t="inlineStr">
        <is>
          <t>300539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Zhejiang Langdi Group Co., Ltd. Class A</t>
        </is>
      </c>
      <c r="B1683" s="17" t="inlineStr">
        <is>
          <t>603726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Balu Forge Industries Ltd</t>
        </is>
      </c>
      <c r="B1684" s="16" t="inlineStr">
        <is>
          <t>BALUFORGE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Zhangjiagang Furui Special Equipment Co., Ltd. Class A</t>
        </is>
      </c>
      <c r="B1685" s="17" t="inlineStr">
        <is>
          <t>300228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Guoanda Co., Ltd. Class A</t>
        </is>
      </c>
      <c r="B1686" s="16" t="inlineStr">
        <is>
          <t>300902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Weixing Intelligent Meter Stock Co., Ltd. Class A</t>
        </is>
      </c>
      <c r="B1687" s="17" t="inlineStr">
        <is>
          <t>002849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Zhuhai Huajin Capital Co Ltd Class A</t>
        </is>
      </c>
      <c r="B1688" s="16" t="inlineStr">
        <is>
          <t>000532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Ion Exchange (India) Ltd.</t>
        </is>
      </c>
      <c r="B1689" s="17" t="inlineStr">
        <is>
          <t>IONEXCHANG</t>
        </is>
      </c>
      <c r="C1689" s="17" t="inlineStr">
        <is>
          <t>India</t>
        </is>
      </c>
      <c r="D1689" s="17" t="inlineStr">
        <is>
          <t>NSE</t>
        </is>
      </c>
      <c r="E1689" s="17" t="inlineStr">
        <is>
          <t>INR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INR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Shandong Shuangyi Technology Co., Ltd. Class A</t>
        </is>
      </c>
      <c r="B1690" s="16" t="inlineStr">
        <is>
          <t>300690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Beijing SinoHytec Co., Ltd. Class A</t>
        </is>
      </c>
      <c r="B1691" s="17" t="inlineStr">
        <is>
          <t>688339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Nanjing Canatal Data-Centre Environmental Tech Co., Ltd. Class A</t>
        </is>
      </c>
      <c r="B1692" s="16" t="inlineStr">
        <is>
          <t>603912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HNAC Technology Co Ltd Class A</t>
        </is>
      </c>
      <c r="B1693" s="17" t="inlineStr">
        <is>
          <t>300490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Qingdao Weflo Valve Co., Ltd. Class A</t>
        </is>
      </c>
      <c r="B1694" s="16" t="inlineStr">
        <is>
          <t>002871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Jindun Fans Co., Ltd. Class A</t>
        </is>
      </c>
      <c r="B1695" s="17" t="inlineStr">
        <is>
          <t>300411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Suzhou Thvow Technology Co. Ltd. Class A</t>
        </is>
      </c>
      <c r="B1696" s="16" t="inlineStr">
        <is>
          <t>002564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Tieke Shougang Railway-Tech Co., Ltd. Class A</t>
        </is>
      </c>
      <c r="B1697" s="17" t="inlineStr">
        <is>
          <t>688569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Wayz Intelligent Manufacturing Technology Co., Ltd. Class A</t>
        </is>
      </c>
      <c r="B1698" s="16" t="inlineStr">
        <is>
          <t>688211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Eurocrane (China) Co., Ltd. Class A</t>
        </is>
      </c>
      <c r="B1699" s="17" t="inlineStr">
        <is>
          <t>603966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Cashway Fintech Co., Ltd. Class A</t>
        </is>
      </c>
      <c r="B1700" s="16" t="inlineStr">
        <is>
          <t>603106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Randoncorp S.A.</t>
        </is>
      </c>
      <c r="B1701" s="17" t="inlineStr">
        <is>
          <t>RAPT3</t>
        </is>
      </c>
      <c r="C1701" s="17" t="inlineStr">
        <is>
          <t>Brazil</t>
        </is>
      </c>
      <c r="D1701" s="17" t="inlineStr">
        <is>
          <t>BMFBOVESPA</t>
        </is>
      </c>
      <c r="E1701" s="17" t="inlineStr">
        <is>
          <t>BRL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BRL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Guao Electronic Technology Co., Ltd. Class A</t>
        </is>
      </c>
      <c r="B1702" s="16" t="inlineStr">
        <is>
          <t>300551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Wuxi Xuelang Environmental Technology Co., Ltd. Class A</t>
        </is>
      </c>
      <c r="B1703" s="17" t="inlineStr">
        <is>
          <t>300385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Wuxi Chemical Equipment Co., Ltd. Class A</t>
        </is>
      </c>
      <c r="B1704" s="16" t="inlineStr">
        <is>
          <t>001332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Jingcheng Machinery Electric Co. Ltd. Class A</t>
        </is>
      </c>
      <c r="B1705" s="17" t="inlineStr">
        <is>
          <t>600860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Noblelift Intelligent Equipment Co., Ltd. Class A</t>
        </is>
      </c>
      <c r="B1706" s="16" t="inlineStr">
        <is>
          <t>603611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Cubic Sensor and Instrument Co., Ltd. Class A</t>
        </is>
      </c>
      <c r="B1707" s="17" t="inlineStr">
        <is>
          <t>688665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Karnell Group AB Class B</t>
        </is>
      </c>
      <c r="B1708" s="16" t="inlineStr">
        <is>
          <t>KARNEL_B</t>
        </is>
      </c>
      <c r="C1708" s="16" t="inlineStr">
        <is>
          <t>Sweden</t>
        </is>
      </c>
      <c r="D1708" s="16" t="inlineStr">
        <is>
          <t>OMXSTO</t>
        </is>
      </c>
      <c r="E1708" s="16" t="inlineStr">
        <is>
          <t>SEK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SEK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Tadiran Group Ltd</t>
        </is>
      </c>
      <c r="B1709" s="17" t="inlineStr">
        <is>
          <t>TDRN</t>
        </is>
      </c>
      <c r="C1709" s="17" t="inlineStr">
        <is>
          <t>Israel</t>
        </is>
      </c>
      <c r="D1709" s="17" t="inlineStr">
        <is>
          <t>TASE</t>
        </is>
      </c>
      <c r="E1709" s="17" t="inlineStr">
        <is>
          <t>ILA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ILA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Shakti Pumps (India) Limited</t>
        </is>
      </c>
      <c r="B1710" s="16" t="inlineStr">
        <is>
          <t>SHAKTIPUMP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Jiangyin PIVOT Automotive Products Co. Ltd. Class A</t>
        </is>
      </c>
      <c r="B1711" s="17" t="inlineStr">
        <is>
          <t>301181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Nantong Guosheng Intelligence Technology Group Co., Ltd. Class A</t>
        </is>
      </c>
      <c r="B1712" s="16" t="inlineStr">
        <is>
          <t>688558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Crystal Growth and Energy Equipment Inc. Class A</t>
        </is>
      </c>
      <c r="B1713" s="17" t="inlineStr">
        <is>
          <t>688478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Porvair plc</t>
        </is>
      </c>
      <c r="B1714" s="16" t="inlineStr">
        <is>
          <t>PRV</t>
        </is>
      </c>
      <c r="C1714" s="16" t="inlineStr">
        <is>
          <t>United Kingdom</t>
        </is>
      </c>
      <c r="D1714" s="16" t="inlineStr">
        <is>
          <t>LSE</t>
        </is>
      </c>
      <c r="E1714" s="16" t="inlineStr">
        <is>
          <t>GBX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GBX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Shenzhen Jasic Technology Co., Ltd. Class A</t>
        </is>
      </c>
      <c r="B1715" s="17" t="inlineStr">
        <is>
          <t>300193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Square Technology Group Co., Ltd. Class A</t>
        </is>
      </c>
      <c r="B1716" s="16" t="inlineStr">
        <is>
          <t>603339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Saatvik Green Energy Ltd.</t>
        </is>
      </c>
      <c r="B1717" s="17" t="inlineStr">
        <is>
          <t>SAATVIKGL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Nanjing Baose Co., Ltd. Class A</t>
        </is>
      </c>
      <c r="B1718" s="16" t="inlineStr">
        <is>
          <t>300402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Xtend AI Robotics, Inc.</t>
        </is>
      </c>
      <c r="B1720" s="16" t="inlineStr">
        <is>
          <t>XTND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Yuhuan CNC Machine Tool Co., Ltd. Class A</t>
        </is>
      </c>
      <c r="B1721" s="17" t="inlineStr">
        <is>
          <t>002903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Tianjin Keyvia Electric Co., Ltd. Class A</t>
        </is>
      </c>
      <c r="B1722" s="16" t="inlineStr">
        <is>
          <t>300407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Shanghai Yongli Belting Co., Ltd. Class A</t>
        </is>
      </c>
      <c r="B1723" s="17" t="inlineStr">
        <is>
          <t>300230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Tupy S.A.</t>
        </is>
      </c>
      <c r="B1724" s="16" t="inlineStr">
        <is>
          <t>TUPY3</t>
        </is>
      </c>
      <c r="C1724" s="16" t="inlineStr">
        <is>
          <t>Brazil</t>
        </is>
      </c>
      <c r="D1724" s="16" t="inlineStr">
        <is>
          <t>BMFBOVESPA</t>
        </is>
      </c>
      <c r="E1724" s="16" t="inlineStr">
        <is>
          <t>BRL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BRL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Weihong Electronic Technology Co., Ltd. Class A</t>
        </is>
      </c>
      <c r="B1725" s="17" t="inlineStr">
        <is>
          <t>300508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BGRIMM Technology Co., Ltd. Class A</t>
        </is>
      </c>
      <c r="B1726" s="16" t="inlineStr">
        <is>
          <t>600980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WashTec AG</t>
        </is>
      </c>
      <c r="B1727" s="17" t="inlineStr">
        <is>
          <t>WSU</t>
        </is>
      </c>
      <c r="C1727" s="17" t="inlineStr">
        <is>
          <t>Germany</t>
        </is>
      </c>
      <c r="D1727" s="17" t="inlineStr">
        <is>
          <t>XETR</t>
        </is>
      </c>
      <c r="E1727" s="17" t="inlineStr">
        <is>
          <t>EUR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EUR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Inner Mongolia North Hauler Joint Stock Co., Ltd Class A</t>
        </is>
      </c>
      <c r="B1728" s="16" t="inlineStr">
        <is>
          <t>600262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Zhejiang Extek Technology Co., Ltd. Class A</t>
        </is>
      </c>
      <c r="B1729" s="17" t="inlineStr">
        <is>
          <t>301399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Yantai Longyuan Power Technology Co., Ltd. Class A</t>
        </is>
      </c>
      <c r="B1730" s="16" t="inlineStr">
        <is>
          <t>300105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Qinhuangdao Tianqin Equipment Manufacturing Co., Ltd. Class A</t>
        </is>
      </c>
      <c r="B1731" s="17" t="inlineStr">
        <is>
          <t>300922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Greaves Cotton Limited</t>
        </is>
      </c>
      <c r="B1732" s="16" t="inlineStr">
        <is>
          <t>GREAVESCOT</t>
        </is>
      </c>
      <c r="C1732" s="16" t="inlineStr">
        <is>
          <t>India</t>
        </is>
      </c>
      <c r="D1732" s="16" t="inlineStr">
        <is>
          <t>NSE</t>
        </is>
      </c>
      <c r="E1732" s="16" t="inlineStr">
        <is>
          <t>INR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INR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Hyster-Yale, Inc.</t>
        </is>
      </c>
      <c r="B1733" s="17" t="inlineStr">
        <is>
          <t>HY</t>
        </is>
      </c>
      <c r="C1733" s="17" t="inlineStr">
        <is>
          <t>United States</t>
        </is>
      </c>
      <c r="D1733" s="17" t="inlineStr">
        <is>
          <t>NYSE</t>
        </is>
      </c>
      <c r="E1733" s="17" t="inlineStr">
        <is>
          <t>USD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USD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Wabash National Corporation</t>
        </is>
      </c>
      <c r="B1735" s="17" t="inlineStr">
        <is>
          <t>WNC</t>
        </is>
      </c>
      <c r="C1735" s="17" t="inlineStr">
        <is>
          <t>United States</t>
        </is>
      </c>
      <c r="D1735" s="17" t="inlineStr">
        <is>
          <t>NYSE</t>
        </is>
      </c>
      <c r="E1735" s="17" t="inlineStr">
        <is>
          <t>USD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USD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Pengyao Environmental Protection Co. Ltd. Class A</t>
        </is>
      </c>
      <c r="B1736" s="16" t="inlineStr">
        <is>
          <t>300664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Kunming Yunnei Power Co., Ltd. Class A</t>
        </is>
      </c>
      <c r="B1737" s="17" t="inlineStr">
        <is>
          <t>000903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Zhejiang Risun Intelligent Technology Co. Ltd. Class A</t>
        </is>
      </c>
      <c r="B1738" s="16" t="inlineStr">
        <is>
          <t>688215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Nederman Holding AB</t>
        </is>
      </c>
      <c r="B1739" s="17" t="inlineStr">
        <is>
          <t>NMAN</t>
        </is>
      </c>
      <c r="C1739" s="17" t="inlineStr">
        <is>
          <t>Sweden</t>
        </is>
      </c>
      <c r="D1739" s="17" t="inlineStr">
        <is>
          <t>OMXSTO</t>
        </is>
      </c>
      <c r="E1739" s="17" t="inlineStr">
        <is>
          <t>SEK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SEK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Hefei Taihe Intelligent Technology Group Co., Ltd. Class A</t>
        </is>
      </c>
      <c r="B1740" s="16" t="inlineStr">
        <is>
          <t>603656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Yuejian Intelligent Equipment Co. Ltd. Class A</t>
        </is>
      </c>
      <c r="B1741" s="17" t="inlineStr">
        <is>
          <t>603095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Yilida Ventilator Co., Ltd. Class A</t>
        </is>
      </c>
      <c r="B1742" s="16" t="inlineStr">
        <is>
          <t>002686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Yoantion Industrial Inc. Ltd. Class A</t>
        </is>
      </c>
      <c r="B1743" s="17" t="inlineStr">
        <is>
          <t>301053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KAMAZ</t>
        </is>
      </c>
      <c r="B1744" s="16" t="inlineStr">
        <is>
          <t>KMAZ</t>
        </is>
      </c>
      <c r="C1744" s="16" t="inlineStr">
        <is>
          <t>Russian Federation</t>
        </is>
      </c>
      <c r="D1744" s="16" t="inlineStr">
        <is>
          <t>RUS</t>
        </is>
      </c>
      <c r="E1744" s="16" t="inlineStr">
        <is>
          <t>RUB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RUB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Guangdong Huayan Robotics Co., Ltd. Class H</t>
        </is>
      </c>
      <c r="B1745" s="17" t="inlineStr">
        <is>
          <t>1021</t>
        </is>
      </c>
      <c r="C1745" s="17" t="inlineStr">
        <is>
          <t>China</t>
        </is>
      </c>
      <c r="D1745" s="17" t="inlineStr">
        <is>
          <t>HKEX</t>
        </is>
      </c>
      <c r="E1745" s="17" t="inlineStr">
        <is>
          <t>HKD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HKD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HIIG Trinity (Anhui) Technology Co., Ltd. Class A</t>
        </is>
      </c>
      <c r="B1747" s="17" t="inlineStr">
        <is>
          <t>600520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Anhui Quanchai Engine Co., Ltd Class A</t>
        </is>
      </c>
      <c r="B1748" s="16" t="inlineStr">
        <is>
          <t>600218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Sijin Intelligent Forming Machinery Co., Ltd. Class A</t>
        </is>
      </c>
      <c r="B1749" s="17" t="inlineStr">
        <is>
          <t>003025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Texmaco Rail &amp; Engineering Limited</t>
        </is>
      </c>
      <c r="B1752" s="16" t="inlineStr">
        <is>
          <t>TEXRAIL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Shenzhen Keanda Electronic Technology Corp., Ltd. Class A</t>
        </is>
      </c>
      <c r="B1753" s="17" t="inlineStr">
        <is>
          <t>002972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Genbyte Technology Inc. Class A</t>
        </is>
      </c>
      <c r="B1754" s="16" t="inlineStr">
        <is>
          <t>003028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Bichamp Cutting Technology (Hunan) Co., Ltd. Class A</t>
        </is>
      </c>
      <c r="B1755" s="17" t="inlineStr">
        <is>
          <t>002843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Wuxi Hongsheng Heat Exchanger Manufacturing Co., Ltd. Class A</t>
        </is>
      </c>
      <c r="B1756" s="16" t="inlineStr">
        <is>
          <t>603090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Fengmao Technology Co., Ltd. Class A</t>
        </is>
      </c>
      <c r="B1757" s="17" t="inlineStr">
        <is>
          <t>301459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MH Robot &amp; Automation Co., Ltd. Class A</t>
        </is>
      </c>
      <c r="B1758" s="16" t="inlineStr">
        <is>
          <t>301199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Guang Zhou Huayan Precision Machinery Co., Ltd. Class A</t>
        </is>
      </c>
      <c r="B1759" s="17" t="inlineStr">
        <is>
          <t>301138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ReTech Environmental Solutions Co., Ltd.</t>
        </is>
      </c>
      <c r="B1760" s="16" t="inlineStr">
        <is>
          <t>7934</t>
        </is>
      </c>
      <c r="C1760" s="16" t="inlineStr">
        <is>
          <t>Taiwan</t>
        </is>
      </c>
      <c r="D1760" s="16" t="inlineStr">
        <is>
          <t>TPEX</t>
        </is>
      </c>
      <c r="E1760" s="16" t="inlineStr">
        <is>
          <t>TWD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TWD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Hangzhou Hota M&amp;E Holdings Co., Ltd. Class A</t>
        </is>
      </c>
      <c r="B1761" s="17" t="inlineStr">
        <is>
          <t>001225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Jiangxi Huawu Brake Co., Ltd. Class A</t>
        </is>
      </c>
      <c r="B1763" s="17" t="inlineStr">
        <is>
          <t>300095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HUBEI DONPER ELECTROMECHANICAL GROU</t>
        </is>
      </c>
      <c r="B1764" s="16" t="inlineStr">
        <is>
          <t>601956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Karon Eco-Valve Manufacturing Co., Ltd. Class A</t>
        </is>
      </c>
      <c r="B1765" s="17" t="inlineStr">
        <is>
          <t>301151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Yalian Machinery Co Ltd. Class A</t>
        </is>
      </c>
      <c r="B1766" s="16" t="inlineStr">
        <is>
          <t>001395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Shanghai Shengjian Technology Co., Ltd. Class A</t>
        </is>
      </c>
      <c r="B1767" s="17" t="inlineStr">
        <is>
          <t>603324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Shenzhen Etmade Automatic Equipment Co., Ltd. Class A</t>
        </is>
      </c>
      <c r="B1768" s="16" t="inlineStr">
        <is>
          <t>300812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XiaSha Precision Manufacturing Co., Ltd. Class A</t>
        </is>
      </c>
      <c r="B1769" s="17" t="inlineStr">
        <is>
          <t>001306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AMSKY Technology Co. Ltd. Class A</t>
        </is>
      </c>
      <c r="B1771" s="17" t="inlineStr">
        <is>
          <t>300521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United Faith Auto-Engineering Co., Ltd. Class A</t>
        </is>
      </c>
      <c r="B1772" s="16" t="inlineStr">
        <is>
          <t>301112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Heidelberger Druckmaschinen AG</t>
        </is>
      </c>
      <c r="B1773" s="17" t="inlineStr">
        <is>
          <t>HDD</t>
        </is>
      </c>
      <c r="C1773" s="17" t="inlineStr">
        <is>
          <t>Germany</t>
        </is>
      </c>
      <c r="D1773" s="17" t="inlineStr">
        <is>
          <t>XETR</t>
        </is>
      </c>
      <c r="E1773" s="17" t="inlineStr">
        <is>
          <t>EUR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EUR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Guangdong Zhengye Technology Co., Ltd. Class A</t>
        </is>
      </c>
      <c r="B1774" s="16" t="inlineStr">
        <is>
          <t>300410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Tederic Machinery Co., Ltd. Class A</t>
        </is>
      </c>
      <c r="B1775" s="17" t="inlineStr">
        <is>
          <t>603289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Subros Limited</t>
        </is>
      </c>
      <c r="B1776" s="16" t="inlineStr">
        <is>
          <t>SUBROS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Jingye Intelligent Technology Co., Ltd. Class A</t>
        </is>
      </c>
      <c r="B1777" s="17" t="inlineStr">
        <is>
          <t>688290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Masterwork Group Co., Ltd. Class A</t>
        </is>
      </c>
      <c r="B1778" s="16" t="inlineStr">
        <is>
          <t>300195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Ningbo Daye Garden Machinery Co. Ltd. Class A</t>
        </is>
      </c>
      <c r="B1779" s="17" t="inlineStr">
        <is>
          <t>300879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Traffic Control Technology Co. Ltd. Class A</t>
        </is>
      </c>
      <c r="B1780" s="16" t="inlineStr">
        <is>
          <t>688015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Tianjin Jinrong Tianyu Precision Machinery Inc. Class A</t>
        </is>
      </c>
      <c r="B1781" s="17" t="inlineStr">
        <is>
          <t>300988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WPIL Limited</t>
        </is>
      </c>
      <c r="B1782" s="16" t="inlineStr">
        <is>
          <t>WPIL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CMGP GROUP</t>
        </is>
      </c>
      <c r="B1783" s="17" t="inlineStr">
        <is>
          <t>CMG</t>
        </is>
      </c>
      <c r="C1783" s="17" t="inlineStr">
        <is>
          <t>Morocco</t>
        </is>
      </c>
      <c r="D1783" s="17" t="inlineStr">
        <is>
          <t>CSEMA</t>
        </is>
      </c>
      <c r="E1783" s="17" t="inlineStr">
        <is>
          <t>MAD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MAD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DEE Development Engineers Limited</t>
        </is>
      </c>
      <c r="B1784" s="16" t="inlineStr">
        <is>
          <t>DEEDEV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Changzhou Langbo Sealing Technologies Co., Ltd. Class A</t>
        </is>
      </c>
      <c r="B1785" s="17" t="inlineStr">
        <is>
          <t>603655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Seck Intelligent Technology Co. Ltd. Class A</t>
        </is>
      </c>
      <c r="B1787" s="17" t="inlineStr">
        <is>
          <t>300897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Jiangsu Teeyer Intelligent Equipment Co., Ltd. Class A</t>
        </is>
      </c>
      <c r="B1788" s="16" t="inlineStr">
        <is>
          <t>603273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BEIJING YUNJI TECHNOLOGY CO LTD</t>
        </is>
      </c>
      <c r="B1790" s="16" t="inlineStr">
        <is>
          <t>2915</t>
        </is>
      </c>
      <c r="C1790" s="16" t="inlineStr">
        <is>
          <t>China</t>
        </is>
      </c>
      <c r="D1790" s="16" t="inlineStr">
        <is>
          <t>HKEX</t>
        </is>
      </c>
      <c r="E1790" s="16" t="inlineStr">
        <is>
          <t>HKD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HKD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Anhui Tuoshan Heavy Industries Co., Ltd. Class A</t>
        </is>
      </c>
      <c r="B1791" s="17" t="inlineStr">
        <is>
          <t>001226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Fujian South Highway Machinery Co. Ltd. Class A</t>
        </is>
      </c>
      <c r="B1792" s="16" t="inlineStr">
        <is>
          <t>603280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Asia Metal Industries, Inc.</t>
        </is>
      </c>
      <c r="B1793" s="17" t="inlineStr">
        <is>
          <t>6727</t>
        </is>
      </c>
      <c r="C1793" s="17" t="inlineStr">
        <is>
          <t>Taiwan</t>
        </is>
      </c>
      <c r="D1793" s="17" t="inlineStr">
        <is>
          <t>TPEX</t>
        </is>
      </c>
      <c r="E1793" s="17" t="inlineStr">
        <is>
          <t>TWD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TWD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Beijing Zhongkehaixun Digital S&amp;T Co., Ltd. Class A</t>
        </is>
      </c>
      <c r="B1794" s="16" t="inlineStr">
        <is>
          <t>300810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Hangzhou Zhongya Machinery Co. Ltd. Class A</t>
        </is>
      </c>
      <c r="B1795" s="17" t="inlineStr">
        <is>
          <t>300512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Millat Tractors Limited</t>
        </is>
      </c>
      <c r="B1796" s="16" t="inlineStr">
        <is>
          <t>MTL</t>
        </is>
      </c>
      <c r="C1796" s="16" t="inlineStr">
        <is>
          <t>Pakistan</t>
        </is>
      </c>
      <c r="D1796" s="16" t="inlineStr">
        <is>
          <t>PSX</t>
        </is>
      </c>
      <c r="E1796" s="16" t="inlineStr">
        <is>
          <t>PKR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PKR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USUN Technology Co.,Ltd</t>
        </is>
      </c>
      <c r="B1797" s="17" t="inlineStr">
        <is>
          <t>3498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CEC Environmental Protection Co., Ltd. Class A</t>
        </is>
      </c>
      <c r="B1798" s="16" t="inlineStr">
        <is>
          <t>300172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Jinming Machinery Co., Ltd. Class A</t>
        </is>
      </c>
      <c r="B1799" s="17" t="inlineStr">
        <is>
          <t>300281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Shaoyang Victor Hydraulics Co., Ltd. Class A</t>
        </is>
      </c>
      <c r="B1800" s="16" t="inlineStr">
        <is>
          <t>301079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Electra Consumer Products Ltd.</t>
        </is>
      </c>
      <c r="B1801" s="17" t="inlineStr">
        <is>
          <t>ECP</t>
        </is>
      </c>
      <c r="C1801" s="17" t="inlineStr">
        <is>
          <t>Israel</t>
        </is>
      </c>
      <c r="D1801" s="17" t="inlineStr">
        <is>
          <t>TASE</t>
        </is>
      </c>
      <c r="E1801" s="17" t="inlineStr">
        <is>
          <t>ILA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ILA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Wandekai Fluid Equipment Technology Co., Ltd. Class A</t>
        </is>
      </c>
      <c r="B1802" s="16" t="inlineStr">
        <is>
          <t>301309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Columbus McKinnon Corporation</t>
        </is>
      </c>
      <c r="B1803" s="17" t="inlineStr">
        <is>
          <t>CMCO</t>
        </is>
      </c>
      <c r="C1803" s="17" t="inlineStr">
        <is>
          <t>United States</t>
        </is>
      </c>
      <c r="D1803" s="17" t="inlineStr">
        <is>
          <t>NASDAQ</t>
        </is>
      </c>
      <c r="E1803" s="17" t="inlineStr">
        <is>
          <t>USD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USD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ITAB Group AB (publ)</t>
        </is>
      </c>
      <c r="B1804" s="16" t="inlineStr">
        <is>
          <t>ITAB</t>
        </is>
      </c>
      <c r="C1804" s="16" t="inlineStr">
        <is>
          <t>Sweden</t>
        </is>
      </c>
      <c r="D1804" s="16" t="inlineStr">
        <is>
          <t>OMXSTO</t>
        </is>
      </c>
      <c r="E1804" s="16" t="inlineStr">
        <is>
          <t>SEK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SEK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Yorhe Fluid Intelligent Control Co., Ltd. Class A</t>
        </is>
      </c>
      <c r="B1805" s="17" t="inlineStr">
        <is>
          <t>002795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Cscec Scimee Sci. &amp; Tech. Co., Ltd. Class A</t>
        </is>
      </c>
      <c r="B1806" s="16" t="inlineStr">
        <is>
          <t>300425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Bluesword Intelligent Technology Co. Ltd. Class A</t>
        </is>
      </c>
      <c r="B1808" s="16" t="inlineStr">
        <is>
          <t>688557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HANGZHOU INNOVER TECHNOLOGY CO LTD Class A</t>
        </is>
      </c>
      <c r="B1809" s="17" t="inlineStr">
        <is>
          <t>002767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Pitti Engineering Ltd.</t>
        </is>
      </c>
      <c r="B1811" s="17" t="inlineStr">
        <is>
          <t>PITTIENG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Shuz Tung Machinery Industrial Co., Ltd.</t>
        </is>
      </c>
      <c r="B1812" s="16" t="inlineStr">
        <is>
          <t>4537</t>
        </is>
      </c>
      <c r="C1812" s="16" t="inlineStr">
        <is>
          <t>Taiwan</t>
        </is>
      </c>
      <c r="D1812" s="16" t="inlineStr">
        <is>
          <t>TPEX</t>
        </is>
      </c>
      <c r="E1812" s="16" t="inlineStr">
        <is>
          <t>TWD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TWD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NEL ASA</t>
        </is>
      </c>
      <c r="B1813" s="17" t="inlineStr">
        <is>
          <t>NEL</t>
        </is>
      </c>
      <c r="C1813" s="17" t="inlineStr">
        <is>
          <t>Norway</t>
        </is>
      </c>
      <c r="D1813" s="17" t="inlineStr">
        <is>
          <t>OSL</t>
        </is>
      </c>
      <c r="E1813" s="17" t="inlineStr">
        <is>
          <t>NOK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NOK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Zhejiang Tongli Transmission Technology Co Ltd. Class A</t>
        </is>
      </c>
      <c r="B1814" s="16" t="inlineStr">
        <is>
          <t>301255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Natural Gas Services Group, Inc.</t>
        </is>
      </c>
      <c r="B1815" s="17" t="inlineStr">
        <is>
          <t>NGS</t>
        </is>
      </c>
      <c r="C1815" s="17" t="inlineStr">
        <is>
          <t>United States</t>
        </is>
      </c>
      <c r="D1815" s="17" t="inlineStr">
        <is>
          <t>NYSE</t>
        </is>
      </c>
      <c r="E1815" s="17" t="inlineStr">
        <is>
          <t>USD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USD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Symphony Limited</t>
        </is>
      </c>
      <c r="B1816" s="16" t="inlineStr">
        <is>
          <t>SYMPHONY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Tianjin Saixiang Technology Co., Ltd. Class A</t>
        </is>
      </c>
      <c r="B1817" s="17" t="inlineStr">
        <is>
          <t>002337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Lanpec Technologies Limited Class A</t>
        </is>
      </c>
      <c r="B1818" s="16" t="inlineStr">
        <is>
          <t>601798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Dalian Zhiyun Automation Co., Ltd Class A</t>
        </is>
      </c>
      <c r="B1819" s="17" t="inlineStr">
        <is>
          <t>300097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Nanjing Inform Storage Equipment (Group) Co., Ltd.</t>
        </is>
      </c>
      <c r="B1820" s="16" t="inlineStr">
        <is>
          <t>603066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NORMA Group SE</t>
        </is>
      </c>
      <c r="B1821" s="17" t="inlineStr">
        <is>
          <t>NOEJ</t>
        </is>
      </c>
      <c r="C1821" s="17" t="inlineStr">
        <is>
          <t>Germany</t>
        </is>
      </c>
      <c r="D1821" s="17" t="inlineStr">
        <is>
          <t>XETR</t>
        </is>
      </c>
      <c r="E1821" s="17" t="inlineStr">
        <is>
          <t>EUR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EUR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Ningbo Heli Technology Co. Ltd. Class A</t>
        </is>
      </c>
      <c r="B1822" s="16" t="inlineStr">
        <is>
          <t>603917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Asia Neo Tech Industrial Co., Ltd.</t>
        </is>
      </c>
      <c r="B1823" s="17" t="inlineStr">
        <is>
          <t>4542</t>
        </is>
      </c>
      <c r="C1823" s="17" t="inlineStr">
        <is>
          <t>Taiwan</t>
        </is>
      </c>
      <c r="D1823" s="17" t="inlineStr">
        <is>
          <t>TPEX</t>
        </is>
      </c>
      <c r="E1823" s="17" t="inlineStr">
        <is>
          <t>TWD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TWD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VST Tillers Tractors Limited</t>
        </is>
      </c>
      <c r="B1824" s="16" t="inlineStr">
        <is>
          <t>VSTTILLERS</t>
        </is>
      </c>
      <c r="C1824" s="16" t="inlineStr">
        <is>
          <t>India</t>
        </is>
      </c>
      <c r="D1824" s="16" t="inlineStr">
        <is>
          <t>NSE</t>
        </is>
      </c>
      <c r="E1824" s="16" t="inlineStr">
        <is>
          <t>INR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INR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Hangzhou Kaierda Welding Robot Co., Ltd. Class A</t>
        </is>
      </c>
      <c r="B1825" s="17" t="inlineStr">
        <is>
          <t>688255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ElringKlinger AG</t>
        </is>
      </c>
      <c r="B1826" s="16" t="inlineStr">
        <is>
          <t>ZIL2</t>
        </is>
      </c>
      <c r="C1826" s="16" t="inlineStr">
        <is>
          <t>Germany</t>
        </is>
      </c>
      <c r="D1826" s="16" t="inlineStr">
        <is>
          <t>XETR</t>
        </is>
      </c>
      <c r="E1826" s="16" t="inlineStr">
        <is>
          <t>EUR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EUR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Wuxi Smart Auto-Control Engineering Co. Ltd. Class A</t>
        </is>
      </c>
      <c r="B1827" s="17" t="inlineStr">
        <is>
          <t>002877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Dibay Electric Co., Ltd. Class A</t>
        </is>
      </c>
      <c r="B1828" s="16" t="inlineStr">
        <is>
          <t>603320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Guangzhou Tech-Long Packaging Machinery Co., Ltd Class A</t>
        </is>
      </c>
      <c r="B1829" s="17" t="inlineStr">
        <is>
          <t>002209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Jiangsu Newamstar Packaging Machinery Co. Ltd. Class A</t>
        </is>
      </c>
      <c r="B1830" s="16" t="inlineStr">
        <is>
          <t>300509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Advanced Building Industries Co.</t>
        </is>
      </c>
      <c r="B1831" s="17" t="inlineStr">
        <is>
          <t>2240</t>
        </is>
      </c>
      <c r="C1831" s="17" t="inlineStr">
        <is>
          <t>Saudi Arabia</t>
        </is>
      </c>
      <c r="D1831" s="17" t="inlineStr">
        <is>
          <t>TADAWUL</t>
        </is>
      </c>
      <c r="E1831" s="17" t="inlineStr">
        <is>
          <t>SAR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SAR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Sichuan Kexin Mechanical &amp; Electrical Equipment Co., Ltd. Class A</t>
        </is>
      </c>
      <c r="B1832" s="16" t="inlineStr">
        <is>
          <t>300092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Avingtrans plc</t>
        </is>
      </c>
      <c r="B1833" s="17" t="inlineStr">
        <is>
          <t>AVG</t>
        </is>
      </c>
      <c r="C1833" s="17" t="inlineStr">
        <is>
          <t>United Kingdom</t>
        </is>
      </c>
      <c r="D1833" s="17" t="inlineStr">
        <is>
          <t>LSE</t>
        </is>
      </c>
      <c r="E1833" s="17" t="inlineStr">
        <is>
          <t>GBX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GBX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Chengdu Dahongli Machinery Co., Ltd. Class A</t>
        </is>
      </c>
      <c r="B1834" s="16" t="inlineStr">
        <is>
          <t>300865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L.B. Foster Company</t>
        </is>
      </c>
      <c r="B1836" s="16" t="inlineStr">
        <is>
          <t>FSTR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CEO Technology Co., Ltd. Class A</t>
        </is>
      </c>
      <c r="B1837" s="17" t="inlineStr">
        <is>
          <t>688335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Tongxing Technology Co., Ltd. Class A</t>
        </is>
      </c>
      <c r="B1838" s="16" t="inlineStr">
        <is>
          <t>301252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Weima Agricultural Machinery Co., Ltd. Class A</t>
        </is>
      </c>
      <c r="B1839" s="17" t="inlineStr">
        <is>
          <t>301533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Jash Engineering Ltd.</t>
        </is>
      </c>
      <c r="B1840" s="16" t="inlineStr">
        <is>
          <t>JASH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Feedback Technology Corp.</t>
        </is>
      </c>
      <c r="B1841" s="17" t="inlineStr">
        <is>
          <t>8091</t>
        </is>
      </c>
      <c r="C1841" s="17" t="inlineStr">
        <is>
          <t>Taiwan</t>
        </is>
      </c>
      <c r="D1841" s="17" t="inlineStr">
        <is>
          <t>TPEX</t>
        </is>
      </c>
      <c r="E1841" s="17" t="inlineStr">
        <is>
          <t>TWD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TWD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Zhejiang Xinchai Co., Ltd. Class A</t>
        </is>
      </c>
      <c r="B1842" s="16" t="inlineStr">
        <is>
          <t>301032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Shanghai Automobile Air-Conditioner Accessories Co. Ltd. Class A</t>
        </is>
      </c>
      <c r="B1843" s="17" t="inlineStr">
        <is>
          <t>603107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Taifu Pump Co., Ltd. Class A</t>
        </is>
      </c>
      <c r="B1844" s="16" t="inlineStr">
        <is>
          <t>300992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Qingdao Daneng Environmental Protection Equipment Co., Ltd. Class A</t>
        </is>
      </c>
      <c r="B1846" s="16" t="inlineStr">
        <is>
          <t>688501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Key Ware Electronics Co., Ltd.</t>
        </is>
      </c>
      <c r="B1847" s="17" t="inlineStr">
        <is>
          <t>5498</t>
        </is>
      </c>
      <c r="C1847" s="17" t="inlineStr">
        <is>
          <t>Taiwan</t>
        </is>
      </c>
      <c r="D1847" s="17" t="inlineStr">
        <is>
          <t>TPEX</t>
        </is>
      </c>
      <c r="E1847" s="17" t="inlineStr">
        <is>
          <t>TWD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TWD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Twin Disc, Incorporated</t>
        </is>
      </c>
      <c r="B1848" s="16" t="inlineStr">
        <is>
          <t>TWIN</t>
        </is>
      </c>
      <c r="C1848" s="16" t="inlineStr">
        <is>
          <t>United States</t>
        </is>
      </c>
      <c r="D1848" s="16" t="inlineStr">
        <is>
          <t>NASDAQ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Jiangsu Chunlan Refrigerating Equipment Stock Co., Ltd. Class A</t>
        </is>
      </c>
      <c r="B1849" s="17" t="inlineStr">
        <is>
          <t>600854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Arad Ltd.</t>
        </is>
      </c>
      <c r="B1851" s="17" t="inlineStr">
        <is>
          <t>ARD</t>
        </is>
      </c>
      <c r="C1851" s="17" t="inlineStr">
        <is>
          <t>Israel</t>
        </is>
      </c>
      <c r="D1851" s="17" t="inlineStr">
        <is>
          <t>TASE</t>
        </is>
      </c>
      <c r="E1851" s="17" t="inlineStr">
        <is>
          <t>ILA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ILA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China Western Power Industrial Co., Ltd. Class A</t>
        </is>
      </c>
      <c r="B1852" s="16" t="inlineStr">
        <is>
          <t>002630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Baida Precision Manufacturing Corp. Class A</t>
        </is>
      </c>
      <c r="B1853" s="17" t="inlineStr">
        <is>
          <t>603331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Funeng Oriental Equipment Technology Co., Ltd. Class A</t>
        </is>
      </c>
      <c r="B1854" s="16" t="inlineStr">
        <is>
          <t>300173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Ningbo Lehui International Engineering Equipment Co., Ltd. Class A</t>
        </is>
      </c>
      <c r="B1855" s="17" t="inlineStr">
        <is>
          <t>603076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Talgo SA</t>
        </is>
      </c>
      <c r="B1857" s="17" t="inlineStr">
        <is>
          <t>TLGO</t>
        </is>
      </c>
      <c r="C1857" s="17" t="inlineStr">
        <is>
          <t>Spain</t>
        </is>
      </c>
      <c r="D1857" s="17" t="inlineStr">
        <is>
          <t>BME</t>
        </is>
      </c>
      <c r="E1857" s="17" t="inlineStr">
        <is>
          <t>EUR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EUR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Qingdao Guolin Technology Group Co., Ltd.</t>
        </is>
      </c>
      <c r="B1858" s="16" t="inlineStr">
        <is>
          <t>300786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Dalian Haosen Intelligent Manufacturing Co. Ltd. Class A</t>
        </is>
      </c>
      <c r="B1859" s="17" t="inlineStr">
        <is>
          <t>688529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Dagang Holding Group Co., Ltd. Class A</t>
        </is>
      </c>
      <c r="B1860" s="16" t="inlineStr">
        <is>
          <t>300103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Energy Recovery, Inc.</t>
        </is>
      </c>
      <c r="B1861" s="17" t="inlineStr">
        <is>
          <t>ERII</t>
        </is>
      </c>
      <c r="C1861" s="17" t="inlineStr">
        <is>
          <t>United States</t>
        </is>
      </c>
      <c r="D1861" s="17" t="inlineStr">
        <is>
          <t>NASDAQ</t>
        </is>
      </c>
      <c r="E1861" s="17" t="inlineStr">
        <is>
          <t>USD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USD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Zhejiang Double Arrow Rubber Co., Ltd. Class A</t>
        </is>
      </c>
      <c r="B1864" s="16" t="inlineStr">
        <is>
          <t>002381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LPKF Laser &amp; Electronics SE</t>
        </is>
      </c>
      <c r="B1865" s="17" t="inlineStr">
        <is>
          <t>LPK</t>
        </is>
      </c>
      <c r="C1865" s="17" t="inlineStr">
        <is>
          <t>Germany</t>
        </is>
      </c>
      <c r="D1865" s="17" t="inlineStr">
        <is>
          <t>XETR</t>
        </is>
      </c>
      <c r="E1865" s="17" t="inlineStr">
        <is>
          <t>EUR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EUR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Prince Pipes And Fittings Ltd</t>
        </is>
      </c>
      <c r="B1866" s="16" t="inlineStr">
        <is>
          <t>PRINCEPIPE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Linzhou Heavy Machinery Group Co., Ltd. Class A</t>
        </is>
      </c>
      <c r="B1867" s="17" t="inlineStr">
        <is>
          <t>002535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Xian Typical Industries Co., Ltd. Class A</t>
        </is>
      </c>
      <c r="B1868" s="16" t="inlineStr">
        <is>
          <t>600302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Windsor Machines Limited</t>
        </is>
      </c>
      <c r="B1871" s="17" t="inlineStr">
        <is>
          <t>WINDMACHIN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VT Industrial Technology Co., Ltd. Class A</t>
        </is>
      </c>
      <c r="B1872" s="16" t="inlineStr">
        <is>
          <t>300707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Anup Engineering Ltd.</t>
        </is>
      </c>
      <c r="B1873" s="17" t="inlineStr">
        <is>
          <t>ANUP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Joy Intelligent Logistics Technology Co., Ltd. Class A</t>
        </is>
      </c>
      <c r="B1874" s="16" t="inlineStr">
        <is>
          <t>301198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Qingdao Hi-Tech Moulds &amp; Plastics Technology Co., Ltd. Class A</t>
        </is>
      </c>
      <c r="B1876" s="16" t="inlineStr">
        <is>
          <t>301022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Jiangsu Daybright Intelligent Electric Co. Ltd. Class A</t>
        </is>
      </c>
      <c r="B1878" s="16" t="inlineStr">
        <is>
          <t>300670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Tesmec S.p.A.</t>
        </is>
      </c>
      <c r="B1880" s="16" t="inlineStr">
        <is>
          <t>TES</t>
        </is>
      </c>
      <c r="C1880" s="16" t="inlineStr">
        <is>
          <t>Italy</t>
        </is>
      </c>
      <c r="D1880" s="16" t="inlineStr">
        <is>
          <t>MIL</t>
        </is>
      </c>
      <c r="E1880" s="16" t="inlineStr">
        <is>
          <t>EUR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EUR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Shandong Zhangqiu Blower Co., Ltd. Class A</t>
        </is>
      </c>
      <c r="B1881" s="17" t="inlineStr">
        <is>
          <t>002598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Xinjiang Guotong Pipeline Co., Ltd. Class A</t>
        </is>
      </c>
      <c r="B1882" s="16" t="inlineStr">
        <is>
          <t>002205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Beijing Jiaoda Signal Technology Co., Ltd. Class A</t>
        </is>
      </c>
      <c r="B1883" s="17" t="inlineStr">
        <is>
          <t>300851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HLE Glascoat Ltd</t>
        </is>
      </c>
      <c r="B1885" s="17" t="inlineStr">
        <is>
          <t>HLEGLAS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Harbin Air Conditioning Co., Ltd. Class A</t>
        </is>
      </c>
      <c r="B1887" s="17" t="inlineStr">
        <is>
          <t>600202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Oswal Pumps Limited</t>
        </is>
      </c>
      <c r="B1888" s="16" t="inlineStr">
        <is>
          <t>OSWALPUMPS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Kabra ExtrusionTechnik Ltd.</t>
        </is>
      </c>
      <c r="B1889" s="17" t="inlineStr">
        <is>
          <t>KABRAEXTRU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XANO Industri AB Class B</t>
        </is>
      </c>
      <c r="B1890" s="16" t="inlineStr">
        <is>
          <t>XANO_B</t>
        </is>
      </c>
      <c r="C1890" s="16" t="inlineStr">
        <is>
          <t>Sweden</t>
        </is>
      </c>
      <c r="D1890" s="16" t="inlineStr">
        <is>
          <t>OMXSTO</t>
        </is>
      </c>
      <c r="E1890" s="16" t="inlineStr">
        <is>
          <t>SEK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SEK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Kilburn Engineering Ltd</t>
        </is>
      </c>
      <c r="B1892" s="16" t="inlineStr">
        <is>
          <t>KLBRENG_B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Eclat Forever Machinery Co., Ltd.</t>
        </is>
      </c>
      <c r="B1896" s="16" t="inlineStr">
        <is>
          <t>3485</t>
        </is>
      </c>
      <c r="C1896" s="16" t="inlineStr">
        <is>
          <t>Taiwan</t>
        </is>
      </c>
      <c r="D1896" s="16" t="inlineStr">
        <is>
          <t>TPEX</t>
        </is>
      </c>
      <c r="E1896" s="16" t="inlineStr">
        <is>
          <t>TWD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TWD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Langfang Development Co., Ltd. Class A</t>
        </is>
      </c>
      <c r="B1898" s="16" t="inlineStr">
        <is>
          <t>600149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Suzhou Invotech Scroll Technologies Co., Ltd. Class A</t>
        </is>
      </c>
      <c r="B1899" s="17" t="inlineStr">
        <is>
          <t>301272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TJK Intelligent Equipment Manufacturing (Tianjin) Co., Ltd Class A</t>
        </is>
      </c>
      <c r="B1900" s="16" t="inlineStr">
        <is>
          <t>300823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Meter Instruments Co., Ltd. Class A</t>
        </is>
      </c>
      <c r="B1901" s="17" t="inlineStr">
        <is>
          <t>301006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Mv Electrosystems Limited</t>
        </is>
      </c>
      <c r="B1902" s="16" t="inlineStr">
        <is>
          <t>MVELECTRO</t>
        </is>
      </c>
      <c r="C1902" s="16" t="inlineStr">
        <is>
          <t>India</t>
        </is>
      </c>
      <c r="D1902" s="16" t="inlineStr">
        <is>
          <t>NSE</t>
        </is>
      </c>
      <c r="E1902" s="16" t="inlineStr">
        <is>
          <t>INR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INR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New Universal Science Technology Co., Ltd. Class A</t>
        </is>
      </c>
      <c r="B1903" s="17" t="inlineStr">
        <is>
          <t>300472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Serve Robotics Inc.</t>
        </is>
      </c>
      <c r="B1904" s="16" t="inlineStr">
        <is>
          <t>SERV</t>
        </is>
      </c>
      <c r="C1904" s="16" t="inlineStr">
        <is>
          <t>United States</t>
        </is>
      </c>
      <c r="D1904" s="16" t="inlineStr">
        <is>
          <t>NASDAQ</t>
        </is>
      </c>
      <c r="E1904" s="16" t="inlineStr">
        <is>
          <t>USD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USD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Federal-Mogul Goetze (India) Limited</t>
        </is>
      </c>
      <c r="B1905" s="17" t="inlineStr">
        <is>
          <t>FMGOETZE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Tianjin Meiteng Technology Co. Ltd. Class A</t>
        </is>
      </c>
      <c r="B1906" s="16" t="inlineStr">
        <is>
          <t>688420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Voneseals Technology (Shanghai) Inc. Class A</t>
        </is>
      </c>
      <c r="B1907" s="17" t="inlineStr">
        <is>
          <t>301161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Anhui Shunyu Water Co., Ltd.</t>
        </is>
      </c>
      <c r="B1908" s="16" t="inlineStr">
        <is>
          <t>301519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Velan Inc.</t>
        </is>
      </c>
      <c r="B1909" s="17" t="inlineStr">
        <is>
          <t>VLN</t>
        </is>
      </c>
      <c r="C1909" s="17" t="inlineStr">
        <is>
          <t>Canada</t>
        </is>
      </c>
      <c r="D1909" s="17" t="inlineStr">
        <is>
          <t>TSX</t>
        </is>
      </c>
      <c r="E1909" s="17" t="inlineStr">
        <is>
          <t>CAD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CAD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Shenzhen UTIMES Intelligent Equipment Co., Ltd. Class A</t>
        </is>
      </c>
      <c r="B1911" s="17" t="inlineStr">
        <is>
          <t>688638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Yeal Electric Co., Ltd. Class A</t>
        </is>
      </c>
      <c r="B1912" s="16" t="inlineStr">
        <is>
          <t>300923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Jiangsu Jingyuan Environmental Protection Co. Ltd. Class A</t>
        </is>
      </c>
      <c r="B1913" s="17" t="inlineStr">
        <is>
          <t>688096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Hengda New Material Co., Ltd. Class A</t>
        </is>
      </c>
      <c r="B1914" s="16" t="inlineStr">
        <is>
          <t>301469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Gencor Industries, Inc.</t>
        </is>
      </c>
      <c r="B1915" s="17" t="inlineStr">
        <is>
          <t>GENC</t>
        </is>
      </c>
      <c r="C1915" s="17" t="inlineStr">
        <is>
          <t>United States</t>
        </is>
      </c>
      <c r="D1915" s="17" t="inlineStr">
        <is>
          <t>AMEX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Shenzhen Hekeda Precision Cleaning Equipment Co., Ltd. Class A</t>
        </is>
      </c>
      <c r="B1916" s="16" t="inlineStr">
        <is>
          <t>002816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Hangzhou IECHO Science &amp; Technology Co., Ltd. Class A</t>
        </is>
      </c>
      <c r="B1917" s="17" t="inlineStr">
        <is>
          <t>688092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Envipco Holding N.V.</t>
        </is>
      </c>
      <c r="B1918" s="16" t="inlineStr">
        <is>
          <t>ENVI</t>
        </is>
      </c>
      <c r="C1918" s="16" t="inlineStr">
        <is>
          <t>Netherlands</t>
        </is>
      </c>
      <c r="D1918" s="16" t="inlineStr">
        <is>
          <t>EURONEXT</t>
        </is>
      </c>
      <c r="E1918" s="16" t="inlineStr">
        <is>
          <t>EUR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EUR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Chengdu Qinchuan Iot Technology Co. Ltd. Class A</t>
        </is>
      </c>
      <c r="B1919" s="17" t="inlineStr">
        <is>
          <t>688528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Suzhou Harmontronics Automation Technology Co., Ltd. Class A</t>
        </is>
      </c>
      <c r="B1920" s="16" t="inlineStr">
        <is>
          <t>688022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SAR Auto Products Ltd</t>
        </is>
      </c>
      <c r="B1922" s="16" t="inlineStr">
        <is>
          <t>SAPL</t>
        </is>
      </c>
      <c r="C1922" s="16" t="inlineStr">
        <is>
          <t>India</t>
        </is>
      </c>
      <c r="D1922" s="16" t="inlineStr">
        <is>
          <t>BSE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Talbros Automotive Components Limited</t>
        </is>
      </c>
      <c r="B1923" s="17" t="inlineStr">
        <is>
          <t>TALBROAUTO</t>
        </is>
      </c>
      <c r="C1923" s="17" t="inlineStr">
        <is>
          <t>India</t>
        </is>
      </c>
      <c r="D1923" s="17" t="inlineStr">
        <is>
          <t>NSE</t>
        </is>
      </c>
      <c r="E1923" s="17" t="inlineStr">
        <is>
          <t>INR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INR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Zhejiang Haiyan Power System Resources Environmental Technology Co. Ltd. Class A</t>
        </is>
      </c>
      <c r="B1925" s="17" t="inlineStr">
        <is>
          <t>688565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Perma-Pipe International Holdings, Inc.</t>
        </is>
      </c>
      <c r="B1926" s="16" t="inlineStr">
        <is>
          <t>PPIH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Amtech Systems, Inc.</t>
        </is>
      </c>
      <c r="B1927" s="17" t="inlineStr">
        <is>
          <t>ASYS</t>
        </is>
      </c>
      <c r="C1927" s="17" t="inlineStr">
        <is>
          <t>United States</t>
        </is>
      </c>
      <c r="D1927" s="17" t="inlineStr">
        <is>
          <t>NASDAQ</t>
        </is>
      </c>
      <c r="E1927" s="17" t="inlineStr">
        <is>
          <t>USD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USD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Stark Power Ltd</t>
        </is>
      </c>
      <c r="B1928" s="16" t="inlineStr">
        <is>
          <t>STRK</t>
        </is>
      </c>
      <c r="C1928" s="16" t="inlineStr">
        <is>
          <t>Israel</t>
        </is>
      </c>
      <c r="D1928" s="16" t="inlineStr">
        <is>
          <t>TASE</t>
        </is>
      </c>
      <c r="E1928" s="16" t="inlineStr">
        <is>
          <t>ILA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ILA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Thinker Agricultural Machinery Co., Ltd. Class A</t>
        </is>
      </c>
      <c r="B1929" s="17" t="inlineStr">
        <is>
          <t>603789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Bell Equipment Limited</t>
        </is>
      </c>
      <c r="B1930" s="16" t="inlineStr">
        <is>
          <t>BEL</t>
        </is>
      </c>
      <c r="C1930" s="16" t="inlineStr">
        <is>
          <t>South Africa</t>
        </is>
      </c>
      <c r="D1930" s="16" t="inlineStr">
        <is>
          <t>JSE</t>
        </is>
      </c>
      <c r="E1930" s="16" t="inlineStr">
        <is>
          <t>ZAC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ZAC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TIL Ltd.</t>
        </is>
      </c>
      <c r="B1931" s="17" t="inlineStr">
        <is>
          <t>TIL</t>
        </is>
      </c>
      <c r="C1931" s="17" t="inlineStr">
        <is>
          <t>India</t>
        </is>
      </c>
      <c r="D1931" s="17" t="inlineStr">
        <is>
          <t>NSE</t>
        </is>
      </c>
      <c r="E1931" s="17" t="inlineStr">
        <is>
          <t>INR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INR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Qinghai Huading Industrial Co., Ltd. Class A</t>
        </is>
      </c>
      <c r="B1932" s="16" t="inlineStr">
        <is>
          <t>600243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Absolent Air Care Group AB</t>
        </is>
      </c>
      <c r="B1933" s="17" t="inlineStr">
        <is>
          <t>ABSO</t>
        </is>
      </c>
      <c r="C1933" s="17" t="inlineStr">
        <is>
          <t>Sweden</t>
        </is>
      </c>
      <c r="D1933" s="17" t="inlineStr">
        <is>
          <t>OMXSTO</t>
        </is>
      </c>
      <c r="E1933" s="17" t="inlineStr">
        <is>
          <t>SEK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SEK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Velo3D, Inc.</t>
        </is>
      </c>
      <c r="B1934" s="16" t="inlineStr">
        <is>
          <t>VELO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Deep Fission, Inc.</t>
        </is>
      </c>
      <c r="B1935" s="17" t="inlineStr">
        <is>
          <t>FISN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NX Filtration N.V.</t>
        </is>
      </c>
      <c r="B1936" s="16" t="inlineStr">
        <is>
          <t>NXFIL</t>
        </is>
      </c>
      <c r="C1936" s="16" t="inlineStr">
        <is>
          <t>Netherlands</t>
        </is>
      </c>
      <c r="D1936" s="16" t="inlineStr">
        <is>
          <t>EURONEXT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Beijing Sys Science &amp; Technology Co., Ltd. Class A</t>
        </is>
      </c>
      <c r="B1937" s="17" t="inlineStr">
        <is>
          <t>301372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Zhejiang Weigang Technology Co., Ltd.</t>
        </is>
      </c>
      <c r="B1938" s="16" t="inlineStr">
        <is>
          <t>001256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Jain Irrigation Systems Limited</t>
        </is>
      </c>
      <c r="B1940" s="16" t="inlineStr">
        <is>
          <t>JISLDVREQS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technotrans SE</t>
        </is>
      </c>
      <c r="B1941" s="17" t="inlineStr">
        <is>
          <t>TTR1</t>
        </is>
      </c>
      <c r="C1941" s="17" t="inlineStr">
        <is>
          <t>Germany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Macpower CNC Machines Limited</t>
        </is>
      </c>
      <c r="B1942" s="16" t="inlineStr">
        <is>
          <t>MACPOWER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Beijing Jingpin Tezhuang Technology Co. Ltd. Class A</t>
        </is>
      </c>
      <c r="B1943" s="17" t="inlineStr">
        <is>
          <t>688084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Anhui Yuanchen Environmental Protection Science &amp; Technology Co., Ltd. Class A</t>
        </is>
      </c>
      <c r="B1944" s="16" t="inlineStr">
        <is>
          <t>688659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Core Molding Technologies Inc</t>
        </is>
      </c>
      <c r="B1945" s="17" t="inlineStr">
        <is>
          <t>CMT</t>
        </is>
      </c>
      <c r="C1945" s="17" t="inlineStr">
        <is>
          <t>United States</t>
        </is>
      </c>
      <c r="D1945" s="17" t="inlineStr">
        <is>
          <t>AMEX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DOF Robotik Sanayi Anonim Sirketi</t>
        </is>
      </c>
      <c r="B1946" s="16" t="inlineStr">
        <is>
          <t>DOFRB</t>
        </is>
      </c>
      <c r="C1946" s="16" t="inlineStr">
        <is>
          <t>Turkey</t>
        </is>
      </c>
      <c r="D1946" s="16" t="inlineStr">
        <is>
          <t>BIST</t>
        </is>
      </c>
      <c r="E1946" s="16" t="inlineStr">
        <is>
          <t>TRY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TRY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PT Multikarya Asia Pasifik Raya Tbk</t>
        </is>
      </c>
      <c r="B1947" s="17" t="inlineStr">
        <is>
          <t>MKAP</t>
        </is>
      </c>
      <c r="C1947" s="17" t="inlineStr">
        <is>
          <t>Indonesia</t>
        </is>
      </c>
      <c r="D1947" s="17" t="inlineStr">
        <is>
          <t>IDX</t>
        </is>
      </c>
      <c r="E1947" s="17" t="inlineStr">
        <is>
          <t>IDR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IDR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Shandong Longertek Technology Co., Ltd. Class A</t>
        </is>
      </c>
      <c r="B1948" s="16" t="inlineStr">
        <is>
          <t>300594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BNB Standard Corporation</t>
        </is>
      </c>
      <c r="B1949" s="17" t="inlineStr">
        <is>
          <t>BNC</t>
        </is>
      </c>
      <c r="C1949" s="17" t="inlineStr">
        <is>
          <t>United States</t>
        </is>
      </c>
      <c r="D1949" s="17" t="inlineStr">
        <is>
          <t>NASDAQ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Freightcar America, Inc.</t>
        </is>
      </c>
      <c r="B1950" s="16" t="inlineStr">
        <is>
          <t>RAIL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Haina Intelligent Equipment International Holdings Limited</t>
        </is>
      </c>
      <c r="B1951" s="17" t="inlineStr">
        <is>
          <t>1645</t>
        </is>
      </c>
      <c r="C1951" s="17" t="inlineStr">
        <is>
          <t>China</t>
        </is>
      </c>
      <c r="D1951" s="17" t="inlineStr">
        <is>
          <t>HKEX</t>
        </is>
      </c>
      <c r="E1951" s="17" t="inlineStr">
        <is>
          <t>HKD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HKD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Somero Enterprises, Inc.</t>
        </is>
      </c>
      <c r="B1952" s="16" t="inlineStr">
        <is>
          <t>SOM</t>
        </is>
      </c>
      <c r="C1952" s="16" t="inlineStr">
        <is>
          <t>United States</t>
        </is>
      </c>
      <c r="D1952" s="16" t="inlineStr">
        <is>
          <t>LSE</t>
        </is>
      </c>
      <c r="E1952" s="16" t="inlineStr">
        <is>
          <t>GBX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GBX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Palladyne AI Corp.</t>
        </is>
      </c>
      <c r="B1953" s="17" t="inlineStr">
        <is>
          <t>PDYN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L.K. Technology Holdings Limited</t>
        </is>
      </c>
      <c r="B1954" s="16" t="inlineStr">
        <is>
          <t>558</t>
        </is>
      </c>
      <c r="C1954" s="16" t="inlineStr">
        <is>
          <t>Hong Kong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CHIFF Technology Inc</t>
        </is>
      </c>
      <c r="B1955" s="17" t="inlineStr">
        <is>
          <t>7956</t>
        </is>
      </c>
      <c r="C1955" s="17" t="inlineStr">
        <is>
          <t>Taiwan</t>
        </is>
      </c>
      <c r="D1955" s="17" t="inlineStr">
        <is>
          <t>TPEX</t>
        </is>
      </c>
      <c r="E1955" s="17" t="inlineStr">
        <is>
          <t>TWD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TWD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Aumann AG</t>
        </is>
      </c>
      <c r="B1956" s="16" t="inlineStr">
        <is>
          <t>AAG</t>
        </is>
      </c>
      <c r="C1956" s="16" t="inlineStr">
        <is>
          <t>Germany</t>
        </is>
      </c>
      <c r="D1956" s="16" t="inlineStr">
        <is>
          <t>XETR</t>
        </is>
      </c>
      <c r="E1956" s="16" t="inlineStr">
        <is>
          <t>EUR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EUR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Steyr Motors AG</t>
        </is>
      </c>
      <c r="B1957" s="17" t="inlineStr">
        <is>
          <t>4X0</t>
        </is>
      </c>
      <c r="C1957" s="17" t="inlineStr">
        <is>
          <t>Austria</t>
        </is>
      </c>
      <c r="D1957" s="17" t="inlineStr">
        <is>
          <t>XETR</t>
        </is>
      </c>
      <c r="E1957" s="17" t="inlineStr">
        <is>
          <t>EUR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EUR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Epack Durable Limited</t>
        </is>
      </c>
      <c r="B1958" s="16" t="inlineStr">
        <is>
          <t>EPACK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Taylor Devices, Inc.</t>
        </is>
      </c>
      <c r="B1960" s="16" t="inlineStr">
        <is>
          <t>TAYD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Qingyan Environmental Technology Co., Ltd. Class A</t>
        </is>
      </c>
      <c r="B1961" s="17" t="inlineStr">
        <is>
          <t>301288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Bright Sheland International Co Ltd</t>
        </is>
      </c>
      <c r="B1962" s="16" t="inlineStr">
        <is>
          <t>4556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Shangshui Smartech Ltd. Class A</t>
        </is>
      </c>
      <c r="B1963" s="17" t="inlineStr">
        <is>
          <t>301513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Yuken India Limited</t>
        </is>
      </c>
      <c r="B1964" s="16" t="inlineStr">
        <is>
          <t>YUKEN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WENDT India Limited</t>
        </is>
      </c>
      <c r="B1965" s="17" t="inlineStr">
        <is>
          <t>WENDT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Koenig &amp; Bauer AG</t>
        </is>
      </c>
      <c r="B1966" s="16" t="inlineStr">
        <is>
          <t>SKB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Xaar plc</t>
        </is>
      </c>
      <c r="B1967" s="17" t="inlineStr">
        <is>
          <t>XAR</t>
        </is>
      </c>
      <c r="C1967" s="17" t="inlineStr">
        <is>
          <t>United Kingdom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Diffusion Engineers Limited</t>
        </is>
      </c>
      <c r="B1968" s="16" t="inlineStr">
        <is>
          <t>DIFFNKG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Beijing Chieftain Control Technology Group Co., Ltd. Class A</t>
        </is>
      </c>
      <c r="B1969" s="17" t="inlineStr">
        <is>
          <t>300430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Consolidated Grunenfelder Saady Holding Co.</t>
        </is>
      </c>
      <c r="B1970" s="16" t="inlineStr">
        <is>
          <t>4147</t>
        </is>
      </c>
      <c r="C1970" s="16" t="inlineStr">
        <is>
          <t>Saudi Arabia</t>
        </is>
      </c>
      <c r="D1970" s="16" t="inlineStr">
        <is>
          <t>TADAWUL</t>
        </is>
      </c>
      <c r="E1970" s="16" t="inlineStr">
        <is>
          <t>SAR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SAR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Hefei Jingsong Intelligent Technology Co., Ltd. Class A</t>
        </is>
      </c>
      <c r="B1971" s="17" t="inlineStr">
        <is>
          <t>688251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Nekkar ASA</t>
        </is>
      </c>
      <c r="B1972" s="16" t="inlineStr">
        <is>
          <t>NKR</t>
        </is>
      </c>
      <c r="C1972" s="16" t="inlineStr">
        <is>
          <t>Norway</t>
        </is>
      </c>
      <c r="D1972" s="16" t="inlineStr">
        <is>
          <t>OSL</t>
        </is>
      </c>
      <c r="E1972" s="16" t="inlineStr">
        <is>
          <t>NOK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NOK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Walchandnagar Industries Limited</t>
        </is>
      </c>
      <c r="B1974" s="16" t="inlineStr">
        <is>
          <t>WALCHANNAG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Aeroflex Enterprises Ltd</t>
        </is>
      </c>
      <c r="B1975" s="17" t="inlineStr">
        <is>
          <t>AEROENTER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Tera Autotech Corporation</t>
        </is>
      </c>
      <c r="B1976" s="16" t="inlineStr">
        <is>
          <t>6234</t>
        </is>
      </c>
      <c r="C1976" s="16" t="inlineStr">
        <is>
          <t>Taiwan</t>
        </is>
      </c>
      <c r="D1976" s="16" t="inlineStr">
        <is>
          <t>TPEX</t>
        </is>
      </c>
      <c r="E1976" s="16" t="inlineStr">
        <is>
          <t>TWD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TWD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Airtificial Intelligence Structures SA</t>
        </is>
      </c>
      <c r="B1977" s="17" t="inlineStr">
        <is>
          <t>AI</t>
        </is>
      </c>
      <c r="C1977" s="17" t="inlineStr">
        <is>
          <t>Spain</t>
        </is>
      </c>
      <c r="D1977" s="17" t="inlineStr">
        <is>
          <t>BME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Onix Solar Energy Ltd.</t>
        </is>
      </c>
      <c r="B1978" s="16" t="inlineStr">
        <is>
          <t>ONIXSOLAR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Shieh Yih Machinery Industry Co., Ltd.</t>
        </is>
      </c>
      <c r="B1979" s="17" t="inlineStr">
        <is>
          <t>4533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UVAT Technology Co., Ltd.</t>
        </is>
      </c>
      <c r="B1980" s="16" t="inlineStr">
        <is>
          <t>3580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Karsan Otomotiv Sanayii ve Ticaret A.S.</t>
        </is>
      </c>
      <c r="B1981" s="17" t="inlineStr">
        <is>
          <t>KARSN</t>
        </is>
      </c>
      <c r="C1981" s="17" t="inlineStr">
        <is>
          <t>Turkey</t>
        </is>
      </c>
      <c r="D1981" s="17" t="inlineStr">
        <is>
          <t>BIST</t>
        </is>
      </c>
      <c r="E1981" s="17" t="inlineStr">
        <is>
          <t>TRY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TRY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Eimco Elecon (India) Ltd.</t>
        </is>
      </c>
      <c r="B1982" s="16" t="inlineStr">
        <is>
          <t>EIMCOELECO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IFGL Refractories Ltd.</t>
        </is>
      </c>
      <c r="B1983" s="17" t="inlineStr">
        <is>
          <t>IFGLEXPOR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Biesse S.p.A.</t>
        </is>
      </c>
      <c r="B1984" s="16" t="inlineStr">
        <is>
          <t>BSS</t>
        </is>
      </c>
      <c r="C1984" s="16" t="inlineStr">
        <is>
          <t>Italy</t>
        </is>
      </c>
      <c r="D1984" s="16" t="inlineStr">
        <is>
          <t>MIL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Kao Fong Machinery Co., Ltd.</t>
        </is>
      </c>
      <c r="B1986" s="16" t="inlineStr">
        <is>
          <t>4510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Hurco Companies, Inc.</t>
        </is>
      </c>
      <c r="B1987" s="17" t="inlineStr">
        <is>
          <t>HURC</t>
        </is>
      </c>
      <c r="C1987" s="17" t="inlineStr">
        <is>
          <t>United States</t>
        </is>
      </c>
      <c r="D1987" s="17" t="inlineStr">
        <is>
          <t>NASDAQ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Avantium N.V.</t>
        </is>
      </c>
      <c r="B1988" s="16" t="inlineStr">
        <is>
          <t>AVTX</t>
        </is>
      </c>
      <c r="C1988" s="16" t="inlineStr">
        <is>
          <t>Netherlands</t>
        </is>
      </c>
      <c r="D1988" s="16" t="inlineStr">
        <is>
          <t>EURONEXT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Romi SA</t>
        </is>
      </c>
      <c r="B1991" s="17" t="inlineStr">
        <is>
          <t>ROMI3</t>
        </is>
      </c>
      <c r="C1991" s="17" t="inlineStr">
        <is>
          <t>Brazil</t>
        </is>
      </c>
      <c r="D1991" s="17" t="inlineStr">
        <is>
          <t>BMFBOVESPA</t>
        </is>
      </c>
      <c r="E1991" s="17" t="inlineStr">
        <is>
          <t>BRL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BRL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Airfloa Rail Technology Limited</t>
        </is>
      </c>
      <c r="B1992" s="16" t="inlineStr">
        <is>
          <t>AIRFLOA</t>
        </is>
      </c>
      <c r="C1992" s="16" t="inlineStr">
        <is>
          <t>India</t>
        </is>
      </c>
      <c r="D1992" s="16" t="inlineStr">
        <is>
          <t>BSE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Electrovac AG</t>
        </is>
      </c>
      <c r="B1993" s="17" t="inlineStr">
        <is>
          <t>EVAC</t>
        </is>
      </c>
      <c r="C1993" s="17" t="inlineStr">
        <is>
          <t>Germany</t>
        </is>
      </c>
      <c r="D1993" s="17" t="inlineStr">
        <is>
          <t>XETR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Nicolas Correa, S.A.</t>
        </is>
      </c>
      <c r="B1994" s="16" t="inlineStr">
        <is>
          <t>NEA</t>
        </is>
      </c>
      <c r="C1994" s="16" t="inlineStr">
        <is>
          <t>Spain</t>
        </is>
      </c>
      <c r="D1994" s="16" t="inlineStr">
        <is>
          <t>BME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Chime Ball Technology Co., Ltd.</t>
        </is>
      </c>
      <c r="B1995" s="17" t="inlineStr">
        <is>
          <t>1595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newcleo plc</t>
        </is>
      </c>
      <c r="B1996" s="16" t="inlineStr">
        <is>
          <t>NWCL</t>
        </is>
      </c>
      <c r="C1996" s="16" t="inlineStr">
        <is>
          <t>United Kingdom</t>
        </is>
      </c>
      <c r="D1996" s="16" t="inlineStr">
        <is>
          <t>NASDAQ</t>
        </is>
      </c>
      <c r="E1996" s="16" t="inlineStr">
        <is>
          <t>USD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USD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EXEL Industries SA</t>
        </is>
      </c>
      <c r="B1997" s="17" t="inlineStr">
        <is>
          <t>EXE</t>
        </is>
      </c>
      <c r="C1997" s="17" t="inlineStr">
        <is>
          <t>France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Ice Make Refrigeration Ltd.</t>
        </is>
      </c>
      <c r="B2000" s="16" t="inlineStr">
        <is>
          <t>ICEMAKE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Precia SA</t>
        </is>
      </c>
      <c r="B2001" s="17" t="inlineStr">
        <is>
          <t>ALPM</t>
        </is>
      </c>
      <c r="C2001" s="17" t="inlineStr">
        <is>
          <t>France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Shree Refrigerations Limited</t>
        </is>
      </c>
      <c r="B2002" s="16" t="inlineStr">
        <is>
          <t>SHREEREF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Shenzhen Xinyuren Technology Co., Ltd. Class A</t>
        </is>
      </c>
      <c r="B2003" s="17" t="inlineStr">
        <is>
          <t>688573</t>
        </is>
      </c>
      <c r="C2003" s="17" t="inlineStr">
        <is>
          <t>China</t>
        </is>
      </c>
      <c r="D2003" s="17" t="inlineStr">
        <is>
          <t>SSE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Fabryka Obrabiarek RAFAMET SA</t>
        </is>
      </c>
      <c r="B2004" s="16" t="inlineStr">
        <is>
          <t>RAF</t>
        </is>
      </c>
      <c r="C2004" s="16" t="inlineStr">
        <is>
          <t>Poland</t>
        </is>
      </c>
      <c r="D2004" s="16" t="inlineStr">
        <is>
          <t>GPW</t>
        </is>
      </c>
      <c r="E2004" s="16" t="inlineStr">
        <is>
          <t>PLN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PLN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Everest Kanto Cylinder Limited</t>
        </is>
      </c>
      <c r="B2005" s="17" t="inlineStr">
        <is>
          <t>EKC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Roto Pumps Limited</t>
        </is>
      </c>
      <c r="B2006" s="16" t="inlineStr">
        <is>
          <t>ROTO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MAX Automation SE</t>
        </is>
      </c>
      <c r="B2007" s="17" t="inlineStr">
        <is>
          <t>MXHN</t>
        </is>
      </c>
      <c r="C2007" s="17" t="inlineStr">
        <is>
          <t>Germany</t>
        </is>
      </c>
      <c r="D2007" s="17" t="inlineStr">
        <is>
          <t>XETR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OMER S.p.a.</t>
        </is>
      </c>
      <c r="B2008" s="16" t="inlineStr">
        <is>
          <t>OMER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Commercial Vehicle Group, Inc.</t>
        </is>
      </c>
      <c r="B2009" s="17" t="inlineStr">
        <is>
          <t>CVGI</t>
        </is>
      </c>
      <c r="C2009" s="17" t="inlineStr">
        <is>
          <t>United States</t>
        </is>
      </c>
      <c r="D2009" s="17" t="inlineStr">
        <is>
          <t>NASDAQ</t>
        </is>
      </c>
      <c r="E2009" s="17" t="inlineStr">
        <is>
          <t>USD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USD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Easy Field Corp.</t>
        </is>
      </c>
      <c r="B2010" s="16" t="inlineStr">
        <is>
          <t>6425</t>
        </is>
      </c>
      <c r="C2010" s="16" t="inlineStr">
        <is>
          <t>Taiwan</t>
        </is>
      </c>
      <c r="D2010" s="16" t="inlineStr">
        <is>
          <t>TPEX</t>
        </is>
      </c>
      <c r="E2010" s="16" t="inlineStr">
        <is>
          <t>TWD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TWD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Veljan Denison Limited</t>
        </is>
      </c>
      <c r="B2011" s="17" t="inlineStr">
        <is>
          <t>VELJAN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Tumosan Motor Ve Traktor Sanayi AS</t>
        </is>
      </c>
      <c r="B2012" s="16" t="inlineStr">
        <is>
          <t>TMSN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Indel B S.p.A.</t>
        </is>
      </c>
      <c r="B2013" s="17" t="inlineStr">
        <is>
          <t>INDB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Singamas Container Holdings Limited</t>
        </is>
      </c>
      <c r="B2014" s="16" t="inlineStr">
        <is>
          <t>716</t>
        </is>
      </c>
      <c r="C2014" s="16" t="inlineStr">
        <is>
          <t>Hong Kong</t>
        </is>
      </c>
      <c r="D2014" s="16" t="inlineStr">
        <is>
          <t>HKEX</t>
        </is>
      </c>
      <c r="E2014" s="16" t="inlineStr">
        <is>
          <t>HKD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HKD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ILPRA SpA</t>
        </is>
      </c>
      <c r="B2015" s="17" t="inlineStr">
        <is>
          <t>ILP</t>
        </is>
      </c>
      <c r="C2015" s="17" t="inlineStr">
        <is>
          <t>Italy</t>
        </is>
      </c>
      <c r="D2015" s="17" t="inlineStr">
        <is>
          <t>MIL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Rajoo Engineers Limited</t>
        </is>
      </c>
      <c r="B2016" s="16" t="inlineStr">
        <is>
          <t>RAJOOENG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Chernan Metal Industrial Corp.</t>
        </is>
      </c>
      <c r="B2017" s="17" t="inlineStr">
        <is>
          <t>3631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Hat-San Gemi Insaa Bakim Onarim Deniz Nakliyat Sanayi ve Ticaret A.S.</t>
        </is>
      </c>
      <c r="B2018" s="16" t="inlineStr">
        <is>
          <t>HATSN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Novamarine S.P.A.</t>
        </is>
      </c>
      <c r="B2019" s="17" t="inlineStr">
        <is>
          <t>NOVA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Mamata Machinery Ltd.</t>
        </is>
      </c>
      <c r="B2020" s="16" t="inlineStr">
        <is>
          <t>MAMATA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Wielton S.A.</t>
        </is>
      </c>
      <c r="B2021" s="17" t="inlineStr">
        <is>
          <t>WLT</t>
        </is>
      </c>
      <c r="C2021" s="17" t="inlineStr">
        <is>
          <t>Poland</t>
        </is>
      </c>
      <c r="D2021" s="17" t="inlineStr">
        <is>
          <t>GPW</t>
        </is>
      </c>
      <c r="E2021" s="17" t="inlineStr">
        <is>
          <t>PLN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PLN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Raute Oyj Class A</t>
        </is>
      </c>
      <c r="B2022" s="16" t="inlineStr">
        <is>
          <t>RAUTE</t>
        </is>
      </c>
      <c r="C2022" s="16" t="inlineStr">
        <is>
          <t>Finland</t>
        </is>
      </c>
      <c r="D2022" s="16" t="inlineStr">
        <is>
          <t>OMXHEX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Ghandhara Automobiles Limited</t>
        </is>
      </c>
      <c r="B2023" s="17" t="inlineStr">
        <is>
          <t>GAL</t>
        </is>
      </c>
      <c r="C2023" s="17" t="inlineStr">
        <is>
          <t>Pakistan</t>
        </is>
      </c>
      <c r="D2023" s="17" t="inlineStr">
        <is>
          <t>PSX</t>
        </is>
      </c>
      <c r="E2023" s="17" t="inlineStr">
        <is>
          <t>PKR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PKR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SMC Electric Limited</t>
        </is>
      </c>
      <c r="B2024" s="16" t="inlineStr">
        <is>
          <t>2381</t>
        </is>
      </c>
      <c r="C2024" s="16" t="inlineStr">
        <is>
          <t>Hong Kong</t>
        </is>
      </c>
      <c r="D2024" s="16" t="inlineStr">
        <is>
          <t>HKEX</t>
        </is>
      </c>
      <c r="E2024" s="16" t="inlineStr">
        <is>
          <t>HKD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HKD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Ag Growth International Inc.</t>
        </is>
      </c>
      <c r="B2025" s="17" t="inlineStr">
        <is>
          <t>AFN</t>
        </is>
      </c>
      <c r="C2025" s="17" t="inlineStr">
        <is>
          <t>Canada</t>
        </is>
      </c>
      <c r="D2025" s="17" t="inlineStr">
        <is>
          <t>TSX</t>
        </is>
      </c>
      <c r="E2025" s="17" t="inlineStr">
        <is>
          <t>CAD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CAD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STIF</t>
        </is>
      </c>
      <c r="B2026" s="16" t="inlineStr">
        <is>
          <t>ALSTI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 M Drip And Sprinklers Systems Limited</t>
        </is>
      </c>
      <c r="B2027" s="17" t="inlineStr">
        <is>
          <t>RMDRIP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Yuk Wing Group Holdings Ltd.</t>
        </is>
      </c>
      <c r="B2028" s="16" t="inlineStr">
        <is>
          <t>1536</t>
        </is>
      </c>
      <c r="C2028" s="16" t="inlineStr">
        <is>
          <t>Hong Kong</t>
        </is>
      </c>
      <c r="D2028" s="16" t="inlineStr">
        <is>
          <t>HKEX</t>
        </is>
      </c>
      <c r="E2028" s="16" t="inlineStr">
        <is>
          <t>HKD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HKD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Ringmetall SE</t>
        </is>
      </c>
      <c r="B2029" s="17" t="inlineStr">
        <is>
          <t>HP3A</t>
        </is>
      </c>
      <c r="C2029" s="17" t="inlineStr">
        <is>
          <t>Germany</t>
        </is>
      </c>
      <c r="D2029" s="17" t="inlineStr">
        <is>
          <t>XETR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Sono-Tek Corporation</t>
        </is>
      </c>
      <c r="B2030" s="16" t="inlineStr">
        <is>
          <t>SOTK</t>
        </is>
      </c>
      <c r="C2030" s="16" t="inlineStr">
        <is>
          <t>United States</t>
        </is>
      </c>
      <c r="D2030" s="16" t="inlineStr">
        <is>
          <t>NASDAQ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Sunita Tools Limted</t>
        </is>
      </c>
      <c r="B2032" s="16" t="inlineStr">
        <is>
          <t>SUNITATOOL</t>
        </is>
      </c>
      <c r="C2032" s="16" t="inlineStr">
        <is>
          <t>India</t>
        </is>
      </c>
      <c r="D2032" s="16" t="inlineStr">
        <is>
          <t>BSE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KULR Technology Group, Inc.</t>
        </is>
      </c>
      <c r="B2033" s="17" t="inlineStr">
        <is>
          <t>KULR</t>
        </is>
      </c>
      <c r="C2033" s="17" t="inlineStr">
        <is>
          <t>United States</t>
        </is>
      </c>
      <c r="D2033" s="17" t="inlineStr">
        <is>
          <t>AMEX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Technocrats Plasma Systems Limited</t>
        </is>
      </c>
      <c r="B2034" s="16" t="inlineStr">
        <is>
          <t>TECHNOCRAT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Erredue S.P.A.</t>
        </is>
      </c>
      <c r="B2035" s="17" t="inlineStr">
        <is>
          <t>RDUE</t>
        </is>
      </c>
      <c r="C2035" s="17" t="inlineStr">
        <is>
          <t>Italy</t>
        </is>
      </c>
      <c r="D2035" s="17" t="inlineStr">
        <is>
          <t>MIL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Al-Ghazi Tractors Ltd.</t>
        </is>
      </c>
      <c r="B2036" s="16" t="inlineStr">
        <is>
          <t>AGTL</t>
        </is>
      </c>
      <c r="C2036" s="16" t="inlineStr">
        <is>
          <t>Pakistan</t>
        </is>
      </c>
      <c r="D2036" s="16" t="inlineStr">
        <is>
          <t>PSX</t>
        </is>
      </c>
      <c r="E2036" s="16" t="inlineStr">
        <is>
          <t>PKR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PKR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Forbes Precision Tools and Machine Parts Limited</t>
        </is>
      </c>
      <c r="B2037" s="17" t="inlineStr">
        <is>
          <t>TOTEM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Zhejiang Yaguang Technology Co., Ltd. Class A</t>
        </is>
      </c>
      <c r="B2038" s="16" t="inlineStr">
        <is>
          <t>603282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Single Well Industrial Co. Ltd.</t>
        </is>
      </c>
      <c r="B2039" s="17" t="inlineStr">
        <is>
          <t>3490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Baso Precision Optics Ltd.</t>
        </is>
      </c>
      <c r="B2041" s="17" t="inlineStr">
        <is>
          <t>6517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China Fineblanking Technology Co., Ltd.</t>
        </is>
      </c>
      <c r="B2043" s="17" t="inlineStr">
        <is>
          <t>1586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Indef Manufacturing Limited</t>
        </is>
      </c>
      <c r="B2045" s="17" t="inlineStr">
        <is>
          <t>BAJAJINDEF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GEE Limited</t>
        </is>
      </c>
      <c r="B2046" s="16" t="inlineStr">
        <is>
          <t>GEE</t>
        </is>
      </c>
      <c r="C2046" s="16" t="inlineStr">
        <is>
          <t>India</t>
        </is>
      </c>
      <c r="D2046" s="16" t="inlineStr">
        <is>
          <t>BSE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Indo Farm Equipment Ltd.</t>
        </is>
      </c>
      <c r="B2047" s="17" t="inlineStr">
        <is>
          <t>INDOFARM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Tipco Engineering India Limited</t>
        </is>
      </c>
      <c r="B2050" s="16" t="inlineStr">
        <is>
          <t>TIPCO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Mazda Limited</t>
        </is>
      </c>
      <c r="B2051" s="17" t="inlineStr">
        <is>
          <t>MAZDA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Gadwa For Industrial Development</t>
        </is>
      </c>
      <c r="B2052" s="16" t="inlineStr">
        <is>
          <t>GDWA</t>
        </is>
      </c>
      <c r="C2052" s="16" t="inlineStr">
        <is>
          <t>Egypt</t>
        </is>
      </c>
      <c r="D2052" s="16" t="inlineStr">
        <is>
          <t>EGX</t>
        </is>
      </c>
      <c r="E2052" s="16" t="inlineStr">
        <is>
          <t>EGP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EGP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D.A.T.E. (Developpement et Application des Techniques de l'Energie)</t>
        </is>
      </c>
      <c r="B2053" s="17" t="inlineStr">
        <is>
          <t>ALDAT</t>
        </is>
      </c>
      <c r="C2053" s="17" t="inlineStr">
        <is>
          <t>France</t>
        </is>
      </c>
      <c r="D2053" s="17" t="inlineStr">
        <is>
          <t>EURONEXT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MGI Digital Graphic Technology</t>
        </is>
      </c>
      <c r="B2054" s="16" t="inlineStr">
        <is>
          <t>ALMDG</t>
        </is>
      </c>
      <c r="C2054" s="16" t="inlineStr">
        <is>
          <t>France</t>
        </is>
      </c>
      <c r="D2054" s="16" t="inlineStr">
        <is>
          <t>EURONEXT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Artson Ltd</t>
        </is>
      </c>
      <c r="B2055" s="17" t="inlineStr">
        <is>
          <t>ARTSON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Gold Rain Enterprises Corp.</t>
        </is>
      </c>
      <c r="B2056" s="16" t="inlineStr">
        <is>
          <t>4503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Taurian MPS Limited</t>
        </is>
      </c>
      <c r="B2057" s="17" t="inlineStr">
        <is>
          <t>TAURIAN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Sino ICT Holdings Limited</t>
        </is>
      </c>
      <c r="B2058" s="16" t="inlineStr">
        <is>
          <t>365</t>
        </is>
      </c>
      <c r="C2058" s="16" t="inlineStr">
        <is>
          <t>Hong Kong</t>
        </is>
      </c>
      <c r="D2058" s="16" t="inlineStr">
        <is>
          <t>HKEX</t>
        </is>
      </c>
      <c r="E2058" s="16" t="inlineStr">
        <is>
          <t>HKD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HKD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Catana Group SA</t>
        </is>
      </c>
      <c r="B2059" s="17" t="inlineStr">
        <is>
          <t>ALCAT</t>
        </is>
      </c>
      <c r="C2059" s="17" t="inlineStr">
        <is>
          <t>France</t>
        </is>
      </c>
      <c r="D2059" s="17" t="inlineStr">
        <is>
          <t>EURONEXT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Al-Omran Industrial &amp; Trading Co.</t>
        </is>
      </c>
      <c r="B2061" s="17" t="inlineStr">
        <is>
          <t>4141</t>
        </is>
      </c>
      <c r="C2061" s="17" t="inlineStr">
        <is>
          <t>Saudi Arabia</t>
        </is>
      </c>
      <c r="D2061" s="17" t="inlineStr">
        <is>
          <t>TADAWUL</t>
        </is>
      </c>
      <c r="E2061" s="17" t="inlineStr">
        <is>
          <t>SAR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SAR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TechPrecision Corporation</t>
        </is>
      </c>
      <c r="B2062" s="16" t="inlineStr">
        <is>
          <t>TPCS</t>
        </is>
      </c>
      <c r="C2062" s="16" t="inlineStr">
        <is>
          <t>United States</t>
        </is>
      </c>
      <c r="D2062" s="16" t="inlineStr">
        <is>
          <t>NASDAQ</t>
        </is>
      </c>
      <c r="E2062" s="16" t="inlineStr">
        <is>
          <t>USD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USD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Seafire AB</t>
        </is>
      </c>
      <c r="B2063" s="17" t="inlineStr">
        <is>
          <t>SEAF</t>
        </is>
      </c>
      <c r="C2063" s="17" t="inlineStr">
        <is>
          <t>Sweden</t>
        </is>
      </c>
      <c r="D2063" s="17" t="inlineStr">
        <is>
          <t>OMXSTO</t>
        </is>
      </c>
      <c r="E2063" s="17" t="inlineStr">
        <is>
          <t>SEK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SEK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Brand Group (M.G) Ltd</t>
        </is>
      </c>
      <c r="B2064" s="16" t="inlineStr">
        <is>
          <t>BRND</t>
        </is>
      </c>
      <c r="C2064" s="16" t="inlineStr">
        <is>
          <t>Israel</t>
        </is>
      </c>
      <c r="D2064" s="16" t="inlineStr">
        <is>
          <t>TASE</t>
        </is>
      </c>
      <c r="E2064" s="16" t="inlineStr">
        <is>
          <t>ILA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ILA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Katmerciler Arac Ustu Ekipman Sanayi ve Ticaret A.S.</t>
        </is>
      </c>
      <c r="B2065" s="17" t="inlineStr">
        <is>
          <t>KATMR</t>
        </is>
      </c>
      <c r="C2065" s="17" t="inlineStr">
        <is>
          <t>Turkey</t>
        </is>
      </c>
      <c r="D2065" s="17" t="inlineStr">
        <is>
          <t>BIST</t>
        </is>
      </c>
      <c r="E2065" s="17" t="inlineStr">
        <is>
          <t>TRY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TRY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FlexQube AB</t>
        </is>
      </c>
      <c r="B2066" s="16" t="inlineStr">
        <is>
          <t>FLEXQ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Megatherm Induction Limited</t>
        </is>
      </c>
      <c r="B2067" s="17" t="inlineStr">
        <is>
          <t>MEGATHERM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Trio-Tech International</t>
        </is>
      </c>
      <c r="B2068" s="16" t="inlineStr">
        <is>
          <t>TRT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Burcelik Vana Sanayi ve Ticaret A.S.</t>
        </is>
      </c>
      <c r="B2069" s="17" t="inlineStr">
        <is>
          <t>BURVA</t>
        </is>
      </c>
      <c r="C2069" s="17" t="inlineStr">
        <is>
          <t>Turkey</t>
        </is>
      </c>
      <c r="D2069" s="17" t="inlineStr">
        <is>
          <t>BIST</t>
        </is>
      </c>
      <c r="E2069" s="17" t="inlineStr">
        <is>
          <t>TRY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TRY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Bumech S.A.</t>
        </is>
      </c>
      <c r="B2070" s="16" t="inlineStr">
        <is>
          <t>BMC</t>
        </is>
      </c>
      <c r="C2070" s="16" t="inlineStr">
        <is>
          <t>Poland</t>
        </is>
      </c>
      <c r="D2070" s="16" t="inlineStr">
        <is>
          <t>GPW</t>
        </is>
      </c>
      <c r="E2070" s="16" t="inlineStr">
        <is>
          <t>PLN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PLN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Adisoft Technologies Limited</t>
        </is>
      </c>
      <c r="B2071" s="17" t="inlineStr">
        <is>
          <t>ADISOFT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Viscom AG</t>
        </is>
      </c>
      <c r="B2072" s="16" t="inlineStr">
        <is>
          <t>V6C</t>
        </is>
      </c>
      <c r="C2072" s="16" t="inlineStr">
        <is>
          <t>Germany</t>
        </is>
      </c>
      <c r="D2072" s="16" t="inlineStr">
        <is>
          <t>XETR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Ebusco Holding N.V.</t>
        </is>
      </c>
      <c r="B2074" s="16" t="inlineStr">
        <is>
          <t>EBUS</t>
        </is>
      </c>
      <c r="C2074" s="16" t="inlineStr">
        <is>
          <t>Netherlands</t>
        </is>
      </c>
      <c r="D2074" s="16" t="inlineStr">
        <is>
          <t>EURONEXT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Safkar Ege Cooling Air Conditioning Cold Air Tes.Ihr.Ith.A.S</t>
        </is>
      </c>
      <c r="B2075" s="17" t="inlineStr">
        <is>
          <t>SAFKR</t>
        </is>
      </c>
      <c r="C2075" s="17" t="inlineStr">
        <is>
          <t>Turkey</t>
        </is>
      </c>
      <c r="D2075" s="17" t="inlineStr">
        <is>
          <t>BIST</t>
        </is>
      </c>
      <c r="E2075" s="17" t="inlineStr">
        <is>
          <t>TRY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TRY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Deswell Industries, Inc.</t>
        </is>
      </c>
      <c r="B2076" s="16" t="inlineStr">
        <is>
          <t>DSWL</t>
        </is>
      </c>
      <c r="C2076" s="16" t="inlineStr">
        <is>
          <t>China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Goodtech ASA Class A</t>
        </is>
      </c>
      <c r="B2077" s="17" t="inlineStr">
        <is>
          <t>GOD</t>
        </is>
      </c>
      <c r="C2077" s="17" t="inlineStr">
        <is>
          <t>Norway</t>
        </is>
      </c>
      <c r="D2077" s="17" t="inlineStr">
        <is>
          <t>OSL</t>
        </is>
      </c>
      <c r="E2077" s="17" t="inlineStr">
        <is>
          <t>NOK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NOK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Sealmatic India Ltd.</t>
        </is>
      </c>
      <c r="B2078" s="16" t="inlineStr">
        <is>
          <t>SEALMATIC</t>
        </is>
      </c>
      <c r="C2078" s="16" t="inlineStr">
        <is>
          <t>India</t>
        </is>
      </c>
      <c r="D2078" s="16" t="inlineStr">
        <is>
          <t>BSE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Gujarat Apollo Industries Limited</t>
        </is>
      </c>
      <c r="B2079" s="17" t="inlineStr">
        <is>
          <t>GUJAPOLLO</t>
        </is>
      </c>
      <c r="C2079" s="17" t="inlineStr">
        <is>
          <t>India</t>
        </is>
      </c>
      <c r="D2079" s="17" t="inlineStr">
        <is>
          <t>NSE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Kovrov Mech. Zavod</t>
        </is>
      </c>
      <c r="B2080" s="16" t="inlineStr">
        <is>
          <t>KMEZ</t>
        </is>
      </c>
      <c r="C2080" s="16" t="inlineStr">
        <is>
          <t>Russian Federation</t>
        </is>
      </c>
      <c r="D2080" s="16" t="inlineStr">
        <is>
          <t>RUS</t>
        </is>
      </c>
      <c r="E2080" s="16" t="inlineStr">
        <is>
          <t>RUB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RUB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Sotefin Bharat Limited</t>
        </is>
      </c>
      <c r="B2081" s="17" t="inlineStr">
        <is>
          <t>SOTEFIN</t>
        </is>
      </c>
      <c r="C2081" s="17" t="inlineStr">
        <is>
          <t>India</t>
        </is>
      </c>
      <c r="D2081" s="17" t="inlineStr">
        <is>
          <t>BSE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Batliboi Limited</t>
        </is>
      </c>
      <c r="B2082" s="16" t="inlineStr">
        <is>
          <t>BATLIBOI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United Heat Transfer Ltd.</t>
        </is>
      </c>
      <c r="B2083" s="17" t="inlineStr">
        <is>
          <t>UHTL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Hadron Energy, Inc.</t>
        </is>
      </c>
      <c r="B2084" s="16" t="inlineStr">
        <is>
          <t>HDRN</t>
        </is>
      </c>
      <c r="C2084" s="16" t="inlineStr">
        <is>
          <t>United States</t>
        </is>
      </c>
      <c r="D2084" s="16" t="inlineStr">
        <is>
          <t>NASDAQ</t>
        </is>
      </c>
      <c r="E2084" s="16" t="inlineStr">
        <is>
          <t>USD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USD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Bemco Hydraulics Limited</t>
        </is>
      </c>
      <c r="B2085" s="17" t="inlineStr">
        <is>
          <t>BEMHY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BULBULOGLU VINC SANAYI VE TICARET A.S.</t>
        </is>
      </c>
      <c r="B2086" s="16" t="inlineStr">
        <is>
          <t>BVSAN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Frigoglass S.A.I.C.</t>
        </is>
      </c>
      <c r="B2087" s="17" t="inlineStr">
        <is>
          <t>FRIGO</t>
        </is>
      </c>
      <c r="C2087" s="17" t="inlineStr">
        <is>
          <t>Greece</t>
        </is>
      </c>
      <c r="D2087" s="17" t="inlineStr">
        <is>
          <t>ATHEX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Halcyon Technology PCL</t>
        </is>
      </c>
      <c r="B2088" s="16" t="inlineStr">
        <is>
          <t>HTECH</t>
        </is>
      </c>
      <c r="C2088" s="16" t="inlineStr">
        <is>
          <t>Thailand</t>
        </is>
      </c>
      <c r="D2088" s="16" t="inlineStr">
        <is>
          <t>SET</t>
        </is>
      </c>
      <c r="E2088" s="16" t="inlineStr">
        <is>
          <t>THB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THB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Datron AG</t>
        </is>
      </c>
      <c r="B2089" s="17" t="inlineStr">
        <is>
          <t>DAR</t>
        </is>
      </c>
      <c r="C2089" s="17" t="inlineStr">
        <is>
          <t>Germany</t>
        </is>
      </c>
      <c r="D2089" s="17" t="inlineStr">
        <is>
          <t>XETR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President Automobile Industries Public Co., Ltd.</t>
        </is>
      </c>
      <c r="B2091" s="17" t="inlineStr">
        <is>
          <t>PACO</t>
        </is>
      </c>
      <c r="C2091" s="17" t="inlineStr">
        <is>
          <t>Thailand</t>
        </is>
      </c>
      <c r="D2091" s="17" t="inlineStr">
        <is>
          <t>SET</t>
        </is>
      </c>
      <c r="E2091" s="17" t="inlineStr">
        <is>
          <t>THB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THB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Biorem Inc.</t>
        </is>
      </c>
      <c r="B2092" s="16" t="inlineStr">
        <is>
          <t>BRM</t>
        </is>
      </c>
      <c r="C2092" s="16" t="inlineStr">
        <is>
          <t>Canada</t>
        </is>
      </c>
      <c r="D2092" s="16" t="inlineStr">
        <is>
          <t>TSXV</t>
        </is>
      </c>
      <c r="E2092" s="16" t="inlineStr">
        <is>
          <t>CAD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CAD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Enogia SAS</t>
        </is>
      </c>
      <c r="B2093" s="17" t="inlineStr">
        <is>
          <t>ALENO</t>
        </is>
      </c>
      <c r="C2093" s="17" t="inlineStr">
        <is>
          <t>France</t>
        </is>
      </c>
      <c r="D2093" s="17" t="inlineStr">
        <is>
          <t>EURONEXT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Esautomotion SpA</t>
        </is>
      </c>
      <c r="B2094" s="16" t="inlineStr">
        <is>
          <t>ESAU</t>
        </is>
      </c>
      <c r="C2094" s="16" t="inlineStr">
        <is>
          <t>Italy</t>
        </is>
      </c>
      <c r="D2094" s="16" t="inlineStr">
        <is>
          <t>MIL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FEERUM S.A.</t>
        </is>
      </c>
      <c r="B2095" s="17" t="inlineStr">
        <is>
          <t>FEE</t>
        </is>
      </c>
      <c r="C2095" s="17" t="inlineStr">
        <is>
          <t>Poland</t>
        </is>
      </c>
      <c r="D2095" s="17" t="inlineStr">
        <is>
          <t>GPW</t>
        </is>
      </c>
      <c r="E2095" s="17" t="inlineStr">
        <is>
          <t>PLN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PLN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Freemelt Holding AB</t>
        </is>
      </c>
      <c r="B2096" s="16" t="inlineStr">
        <is>
          <t>FREEM</t>
        </is>
      </c>
      <c r="C2096" s="16" t="inlineStr">
        <is>
          <t>Sweden</t>
        </is>
      </c>
      <c r="D2096" s="16" t="inlineStr">
        <is>
          <t>OMXSTO</t>
        </is>
      </c>
      <c r="E2096" s="16" t="inlineStr">
        <is>
          <t>SEK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SEK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Rapid Micro Biosystems, Inc.</t>
        </is>
      </c>
      <c r="B2097" s="17" t="inlineStr">
        <is>
          <t>RPID</t>
        </is>
      </c>
      <c r="C2097" s="17" t="inlineStr">
        <is>
          <t>United States</t>
        </is>
      </c>
      <c r="D2097" s="17" t="inlineStr">
        <is>
          <t>NASDAQ</t>
        </is>
      </c>
      <c r="E2097" s="17" t="inlineStr">
        <is>
          <t>USD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USD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Birla Precision Technologies Limited</t>
        </is>
      </c>
      <c r="B2098" s="16" t="inlineStr">
        <is>
          <t>BIRLAPREC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dynaCERT Inc.</t>
        </is>
      </c>
      <c r="B2099" s="17" t="inlineStr">
        <is>
          <t>DYA</t>
        </is>
      </c>
      <c r="C2099" s="17" t="inlineStr">
        <is>
          <t>Canada</t>
        </is>
      </c>
      <c r="D2099" s="17" t="inlineStr">
        <is>
          <t>TSX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True Colors Limited</t>
        </is>
      </c>
      <c r="B2100" s="16" t="inlineStr">
        <is>
          <t>TRUECOLORS</t>
        </is>
      </c>
      <c r="C2100" s="16" t="inlineStr">
        <is>
          <t>India</t>
        </is>
      </c>
      <c r="D2100" s="16" t="inlineStr">
        <is>
          <t>BSE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Forbes &amp; Co. Ltd.</t>
        </is>
      </c>
      <c r="B2101" s="17" t="inlineStr">
        <is>
          <t>FORBESCO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SpectraA Technology Solutions Limited</t>
        </is>
      </c>
      <c r="B2102" s="16" t="inlineStr">
        <is>
          <t>SPECTRAA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RYTHM, Inc.</t>
        </is>
      </c>
      <c r="B2103" s="17" t="inlineStr">
        <is>
          <t>RYM</t>
        </is>
      </c>
      <c r="C2103" s="17" t="inlineStr">
        <is>
          <t>United States</t>
        </is>
      </c>
      <c r="D2103" s="17" t="inlineStr">
        <is>
          <t>NASDAQ</t>
        </is>
      </c>
      <c r="E2103" s="17" t="inlineStr">
        <is>
          <t>USD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USD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Impact Coatings AB</t>
        </is>
      </c>
      <c r="B2104" s="16" t="inlineStr">
        <is>
          <t>IMPC</t>
        </is>
      </c>
      <c r="C2104" s="16" t="inlineStr">
        <is>
          <t>Sweden</t>
        </is>
      </c>
      <c r="D2104" s="16" t="inlineStr">
        <is>
          <t>OMXSTO</t>
        </is>
      </c>
      <c r="E2104" s="16" t="inlineStr">
        <is>
          <t>SEK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SEK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SMT Scharf AG</t>
        </is>
      </c>
      <c r="B2105" s="17" t="inlineStr">
        <is>
          <t>S188</t>
        </is>
      </c>
      <c r="C2105" s="17" t="inlineStr">
        <is>
          <t>Germany</t>
        </is>
      </c>
      <c r="D2105" s="17" t="inlineStr">
        <is>
          <t>XETR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AIOS Tech Inc.</t>
        </is>
      </c>
      <c r="B2106" s="16" t="inlineStr">
        <is>
          <t>AIOS</t>
        </is>
      </c>
      <c r="C2106" s="16" t="inlineStr">
        <is>
          <t>China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Westport Fuel Systems, Inc.</t>
        </is>
      </c>
      <c r="B2107" s="17" t="inlineStr">
        <is>
          <t>WPRT</t>
        </is>
      </c>
      <c r="C2107" s="17" t="inlineStr">
        <is>
          <t>Canada</t>
        </is>
      </c>
      <c r="D2107" s="17" t="inlineStr">
        <is>
          <t>TSX</t>
        </is>
      </c>
      <c r="E2107" s="17" t="inlineStr">
        <is>
          <t>CAD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CAD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Greenharvest Co. Ltd.</t>
        </is>
      </c>
      <c r="B2108" s="16" t="inlineStr">
        <is>
          <t>7944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Stovec Industries Limited</t>
        </is>
      </c>
      <c r="B2109" s="17" t="inlineStr">
        <is>
          <t>STOVACQ</t>
        </is>
      </c>
      <c r="C2109" s="17" t="inlineStr">
        <is>
          <t>India</t>
        </is>
      </c>
      <c r="D2109" s="17" t="inlineStr">
        <is>
          <t>BSE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Ecomembrane S.P.A.</t>
        </is>
      </c>
      <c r="B2110" s="16" t="inlineStr">
        <is>
          <t>ECMB</t>
        </is>
      </c>
      <c r="C2110" s="16" t="inlineStr">
        <is>
          <t>Italy</t>
        </is>
      </c>
      <c r="D2110" s="16" t="inlineStr">
        <is>
          <t>MIL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Robit PLC</t>
        </is>
      </c>
      <c r="B2111" s="17" t="inlineStr">
        <is>
          <t>ROBIT</t>
        </is>
      </c>
      <c r="C2111" s="17" t="inlineStr">
        <is>
          <t>Finland</t>
        </is>
      </c>
      <c r="D2111" s="17" t="inlineStr">
        <is>
          <t>OMXHEX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Braime Group PLC Class A</t>
        </is>
      </c>
      <c r="B2112" s="16" t="inlineStr">
        <is>
          <t>BMT</t>
        </is>
      </c>
      <c r="C2112" s="16" t="inlineStr">
        <is>
          <t>United Kingdom</t>
        </is>
      </c>
      <c r="D2112" s="16" t="inlineStr">
        <is>
          <t>LSE</t>
        </is>
      </c>
      <c r="E2112" s="16" t="inlineStr">
        <is>
          <t>GBX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GBX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Mahindra EPC Irrigation Limited</t>
        </is>
      </c>
      <c r="B2113" s="17" t="inlineStr">
        <is>
          <t>MAHEPC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Klimasan Klima Sanayi ve Ticaret A.S.</t>
        </is>
      </c>
      <c r="B2114" s="16" t="inlineStr">
        <is>
          <t>KLMSN</t>
        </is>
      </c>
      <c r="C2114" s="16" t="inlineStr">
        <is>
          <t>Turkey</t>
        </is>
      </c>
      <c r="D2114" s="16" t="inlineStr">
        <is>
          <t>BIST</t>
        </is>
      </c>
      <c r="E2114" s="16" t="inlineStr">
        <is>
          <t>TRY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TRY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Om Galaxy Limited</t>
        </is>
      </c>
      <c r="B2115" s="17" t="inlineStr">
        <is>
          <t>OMG</t>
        </is>
      </c>
      <c r="C2115" s="17" t="inlineStr">
        <is>
          <t>India</t>
        </is>
      </c>
      <c r="D2115" s="17" t="inlineStr">
        <is>
          <t>BSE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Quint Digital Ltd</t>
        </is>
      </c>
      <c r="B2116" s="16" t="inlineStr">
        <is>
          <t>QUINT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Meka Global Makine Imalat Sanayi Ve Ticaret A.S.</t>
        </is>
      </c>
      <c r="B2117" s="17" t="inlineStr">
        <is>
          <t>MEKAG</t>
        </is>
      </c>
      <c r="C2117" s="17" t="inlineStr">
        <is>
          <t>Turkey</t>
        </is>
      </c>
      <c r="D2117" s="17" t="inlineStr">
        <is>
          <t>BIST</t>
        </is>
      </c>
      <c r="E2117" s="17" t="inlineStr">
        <is>
          <t>TRY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TRY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Manas Enerji Yonetimi Sanayi ve Ticaret A.S.</t>
        </is>
      </c>
      <c r="B2118" s="16" t="inlineStr">
        <is>
          <t>MANAS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Hinopak Motors Limited.</t>
        </is>
      </c>
      <c r="B2119" s="17" t="inlineStr">
        <is>
          <t>HINO</t>
        </is>
      </c>
      <c r="C2119" s="17" t="inlineStr">
        <is>
          <t>Pakistan</t>
        </is>
      </c>
      <c r="D2119" s="17" t="inlineStr">
        <is>
          <t>PSX</t>
        </is>
      </c>
      <c r="E2119" s="17" t="inlineStr">
        <is>
          <t>PKR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PKR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TRF Limited.</t>
        </is>
      </c>
      <c r="B2120" s="16" t="inlineStr">
        <is>
          <t>TRF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Hexagon Purus ASA</t>
        </is>
      </c>
      <c r="B2121" s="17" t="inlineStr">
        <is>
          <t>HPUR</t>
        </is>
      </c>
      <c r="C2121" s="17" t="inlineStr">
        <is>
          <t>Norway</t>
        </is>
      </c>
      <c r="D2121" s="17" t="inlineStr">
        <is>
          <t>OSL</t>
        </is>
      </c>
      <c r="E2121" s="17" t="inlineStr">
        <is>
          <t>NOK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NOK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Jost's Engineering Co. Ltd.</t>
        </is>
      </c>
      <c r="B2122" s="16" t="inlineStr">
        <is>
          <t>JOSTS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IMAS Makina Sanayi Anonim Sirketi</t>
        </is>
      </c>
      <c r="B2123" s="17" t="inlineStr">
        <is>
          <t>IMASM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Mia Dynamics Motors LTD</t>
        </is>
      </c>
      <c r="B2124" s="16" t="inlineStr">
        <is>
          <t>MIA</t>
        </is>
      </c>
      <c r="C2124" s="16" t="inlineStr">
        <is>
          <t>Israel</t>
        </is>
      </c>
      <c r="D2124" s="16" t="inlineStr">
        <is>
          <t>TASE</t>
        </is>
      </c>
      <c r="E2124" s="16" t="inlineStr">
        <is>
          <t>ILA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ILA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Data I/O Corporation</t>
        </is>
      </c>
      <c r="B2126" s="16" t="inlineStr">
        <is>
          <t>DAIO</t>
        </is>
      </c>
      <c r="C2126" s="16" t="inlineStr">
        <is>
          <t>United States</t>
        </is>
      </c>
      <c r="D2126" s="16" t="inlineStr">
        <is>
          <t>NASDAQ</t>
        </is>
      </c>
      <c r="E2126" s="16" t="inlineStr">
        <is>
          <t>USD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USD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Vianet Group plc</t>
        </is>
      </c>
      <c r="B2128" s="16" t="inlineStr">
        <is>
          <t>VNET</t>
        </is>
      </c>
      <c r="C2128" s="16" t="inlineStr">
        <is>
          <t>United Kingdom</t>
        </is>
      </c>
      <c r="D2128" s="16" t="inlineStr">
        <is>
          <t>LSE</t>
        </is>
      </c>
      <c r="E2128" s="16" t="inlineStr">
        <is>
          <t>GBX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GBX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 Vest Water AS</t>
        </is>
      </c>
      <c r="B2129" s="17" t="inlineStr">
        <is>
          <t>MVW</t>
        </is>
      </c>
      <c r="C2129" s="17" t="inlineStr">
        <is>
          <t>Norway</t>
        </is>
      </c>
      <c r="D2129" s="17" t="inlineStr">
        <is>
          <t>OSL</t>
        </is>
      </c>
      <c r="E2129" s="17" t="inlineStr">
        <is>
          <t>NOK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NOK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HIDROPAR HAREKET KONTROL TEKNOLOJILERI MERKEZI SANAYI VE TICARET ANONIM SIRKETI</t>
        </is>
      </c>
      <c r="B2130" s="16" t="inlineStr">
        <is>
          <t>HKTM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United Van Der Horst Ltd.</t>
        </is>
      </c>
      <c r="B2131" s="17" t="inlineStr">
        <is>
          <t>UVDRHOR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Sanica Isi Sanayi A.S.</t>
        </is>
      </c>
      <c r="B2132" s="16" t="inlineStr">
        <is>
          <t>SNICA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PT Harapan Duta Pertiwi Tbk</t>
        </is>
      </c>
      <c r="B2133" s="17" t="inlineStr">
        <is>
          <t>HOPE</t>
        </is>
      </c>
      <c r="C2133" s="17" t="inlineStr">
        <is>
          <t>Indonesia</t>
        </is>
      </c>
      <c r="D2133" s="17" t="inlineStr">
        <is>
          <t>IDX</t>
        </is>
      </c>
      <c r="E2133" s="17" t="inlineStr">
        <is>
          <t>IDR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IDR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Makina Takim Endustrisi A.S.</t>
        </is>
      </c>
      <c r="B2134" s="16" t="inlineStr">
        <is>
          <t>MAKTK</t>
        </is>
      </c>
      <c r="C2134" s="16" t="inlineStr">
        <is>
          <t>Turkey</t>
        </is>
      </c>
      <c r="D2134" s="16" t="inlineStr">
        <is>
          <t>BIST</t>
        </is>
      </c>
      <c r="E2134" s="16" t="inlineStr">
        <is>
          <t>TRY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TRY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Eqva ASA</t>
        </is>
      </c>
      <c r="B2135" s="17" t="inlineStr">
        <is>
          <t>EQVA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KSB Pumps Company Limited</t>
        </is>
      </c>
      <c r="B2136" s="16" t="inlineStr">
        <is>
          <t>KSBP</t>
        </is>
      </c>
      <c r="C2136" s="16" t="inlineStr">
        <is>
          <t>Pakistan</t>
        </is>
      </c>
      <c r="D2136" s="16" t="inlineStr">
        <is>
          <t>PSX</t>
        </is>
      </c>
      <c r="E2136" s="16" t="inlineStr">
        <is>
          <t>PKR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PKR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Getabec Public Company Ltd</t>
        </is>
      </c>
      <c r="B2137" s="17" t="inlineStr">
        <is>
          <t>GTB</t>
        </is>
      </c>
      <c r="C2137" s="17" t="inlineStr">
        <is>
          <t>Thailand</t>
        </is>
      </c>
      <c r="D2137" s="17" t="inlineStr">
        <is>
          <t>SET</t>
        </is>
      </c>
      <c r="E2137" s="17" t="inlineStr">
        <is>
          <t>THB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THB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Climeon AB Class B</t>
        </is>
      </c>
      <c r="B2138" s="16" t="inlineStr">
        <is>
          <t>CLIME_B</t>
        </is>
      </c>
      <c r="C2138" s="16" t="inlineStr">
        <is>
          <t>Sweden</t>
        </is>
      </c>
      <c r="D2138" s="16" t="inlineStr">
        <is>
          <t>OMXSTO</t>
        </is>
      </c>
      <c r="E2138" s="16" t="inlineStr">
        <is>
          <t>SEK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SEK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Cavendish Hydrogen ASA</t>
        </is>
      </c>
      <c r="B2139" s="17" t="inlineStr">
        <is>
          <t>CAVEN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Quest Flow Controls Ltd</t>
        </is>
      </c>
      <c r="B2140" s="16" t="inlineStr">
        <is>
          <t>QUESTFLOW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Tan Delta Systems PLC</t>
        </is>
      </c>
      <c r="B2142" s="16" t="inlineStr">
        <is>
          <t>TAND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Expo Engineering And Projects Ltd</t>
        </is>
      </c>
      <c r="B2143" s="17" t="inlineStr">
        <is>
          <t>EXPOEAPL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Affordable Robotic &amp; Automation Ltd.</t>
        </is>
      </c>
      <c r="B2144" s="16" t="inlineStr">
        <is>
          <t>AFFORDABLE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Eureka Design Public Co. Ltd.</t>
        </is>
      </c>
      <c r="B2146" s="16" t="inlineStr">
        <is>
          <t>UREKA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Patels Airtemp India Ltd.</t>
        </is>
      </c>
      <c r="B2147" s="17" t="inlineStr">
        <is>
          <t>PATELSAI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Fidia S.p.A.</t>
        </is>
      </c>
      <c r="B2148" s="16" t="inlineStr">
        <is>
          <t>FDA</t>
        </is>
      </c>
      <c r="C2148" s="16" t="inlineStr">
        <is>
          <t>Italy</t>
        </is>
      </c>
      <c r="D2148" s="16" t="inlineStr">
        <is>
          <t>MIL</t>
        </is>
      </c>
      <c r="E2148" s="16" t="inlineStr">
        <is>
          <t>EUR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EUR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Alla Public Company Limited</t>
        </is>
      </c>
      <c r="B2149" s="17" t="inlineStr">
        <is>
          <t>ALLA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SAIF Powertec Ltd.</t>
        </is>
      </c>
      <c r="B2150" s="16" t="inlineStr">
        <is>
          <t>SAIFPOWER</t>
        </is>
      </c>
      <c r="C2150" s="16" t="inlineStr">
        <is>
          <t>Bangladesh</t>
        </is>
      </c>
      <c r="D2150" s="16" t="inlineStr">
        <is>
          <t>DSEBD</t>
        </is>
      </c>
      <c r="E2150" s="16" t="inlineStr">
        <is>
          <t>BDT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BDT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Lyckegard Group AB</t>
        </is>
      </c>
      <c r="B2151" s="17" t="inlineStr">
        <is>
          <t>LYGRD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Emek Elektrik Endustrisi A.S.</t>
        </is>
      </c>
      <c r="B2152" s="16" t="inlineStr">
        <is>
          <t>EMKEL</t>
        </is>
      </c>
      <c r="C2152" s="16" t="inlineStr">
        <is>
          <t>Turkey</t>
        </is>
      </c>
      <c r="D2152" s="16" t="inlineStr">
        <is>
          <t>BIST</t>
        </is>
      </c>
      <c r="E2152" s="16" t="inlineStr">
        <is>
          <t>TRY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TRY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Prodways Group SA</t>
        </is>
      </c>
      <c r="B2153" s="17" t="inlineStr">
        <is>
          <t>ALPWG</t>
        </is>
      </c>
      <c r="C2153" s="17" t="inlineStr">
        <is>
          <t>France</t>
        </is>
      </c>
      <c r="D2153" s="17" t="inlineStr">
        <is>
          <t>EURONEXT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Thermal Energy International Inc.</t>
        </is>
      </c>
      <c r="B2154" s="16" t="inlineStr">
        <is>
          <t>TMG</t>
        </is>
      </c>
      <c r="C2154" s="16" t="inlineStr">
        <is>
          <t>Canada</t>
        </is>
      </c>
      <c r="D2154" s="16" t="inlineStr">
        <is>
          <t>TSXV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Herkules SA</t>
        </is>
      </c>
      <c r="B2155" s="17" t="inlineStr">
        <is>
          <t>HRS</t>
        </is>
      </c>
      <c r="C2155" s="17" t="inlineStr">
        <is>
          <t>Poland</t>
        </is>
      </c>
      <c r="D2155" s="17" t="inlineStr">
        <is>
          <t>GPW</t>
        </is>
      </c>
      <c r="E2155" s="17" t="inlineStr">
        <is>
          <t>PLN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PLN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Loyal Equipments Ltd</t>
        </is>
      </c>
      <c r="B2156" s="16" t="inlineStr">
        <is>
          <t>LOYAL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OptiCept Technologies AB</t>
        </is>
      </c>
      <c r="B2157" s="17" t="inlineStr">
        <is>
          <t>OPTI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 Venture Public Company Limited</t>
        </is>
      </c>
      <c r="B2158" s="16" t="inlineStr">
        <is>
          <t>KOOL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Greenland Technologies Holding Corporation</t>
        </is>
      </c>
      <c r="B2159" s="17" t="inlineStr">
        <is>
          <t>GTEC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Bharat Gears Limited</t>
        </is>
      </c>
      <c r="B2160" s="16" t="inlineStr">
        <is>
          <t>BHARATGEAR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Marzocchi Pompe S.p.A.</t>
        </is>
      </c>
      <c r="B2161" s="17" t="inlineStr">
        <is>
          <t>MARP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ClearSign Technologies Corporation</t>
        </is>
      </c>
      <c r="B2162" s="16" t="inlineStr">
        <is>
          <t>CLIR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Balticon SA</t>
        </is>
      </c>
      <c r="B2163" s="17" t="inlineStr">
        <is>
          <t>BLT</t>
        </is>
      </c>
      <c r="C2163" s="17" t="inlineStr">
        <is>
          <t>Poland</t>
        </is>
      </c>
      <c r="D2163" s="17" t="inlineStr">
        <is>
          <t>GPW</t>
        </is>
      </c>
      <c r="E2163" s="17" t="inlineStr">
        <is>
          <t>PLN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PLN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GEL SpA</t>
        </is>
      </c>
      <c r="B2164" s="16" t="inlineStr">
        <is>
          <t>GEL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Zamet SA</t>
        </is>
      </c>
      <c r="B2165" s="17" t="inlineStr">
        <is>
          <t>ZMT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Art's-Way Manufacturing Co., Inc.</t>
        </is>
      </c>
      <c r="B2166" s="16" t="inlineStr">
        <is>
          <t>ARTW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Kheria Autocomp Limited</t>
        </is>
      </c>
      <c r="B2167" s="17" t="inlineStr">
        <is>
          <t>KHERIAAUTO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MyCelx Technologies Corp.</t>
        </is>
      </c>
      <c r="B2168" s="16" t="inlineStr">
        <is>
          <t>MYX</t>
        </is>
      </c>
      <c r="C2168" s="16" t="inlineStr">
        <is>
          <t>United States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Rexnord Electronics &amp; Controls Ltd.</t>
        </is>
      </c>
      <c r="B2169" s="17" t="inlineStr">
        <is>
          <t>REXNORD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Kesla Oyj Class A</t>
        </is>
      </c>
      <c r="B2170" s="16" t="inlineStr">
        <is>
          <t>KELAS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Micropolis AI Robotics</t>
        </is>
      </c>
      <c r="B2171" s="17" t="inlineStr">
        <is>
          <t>MCRP</t>
        </is>
      </c>
      <c r="C2171" s="17" t="inlineStr">
        <is>
          <t>United Arab Emirates</t>
        </is>
      </c>
      <c r="D2171" s="17" t="inlineStr">
        <is>
          <t>AMEX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Polysil Irrigation Systems Ltd.</t>
        </is>
      </c>
      <c r="B2172" s="16" t="inlineStr">
        <is>
          <t>POLYSIL</t>
        </is>
      </c>
      <c r="C2172" s="16" t="inlineStr">
        <is>
          <t>India</t>
        </is>
      </c>
      <c r="D2172" s="16" t="inlineStr">
        <is>
          <t>NSE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Norrhydro Group Oy</t>
        </is>
      </c>
      <c r="B2174" s="16" t="inlineStr">
        <is>
          <t>NORRH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Bio-UV Group SA</t>
        </is>
      </c>
      <c r="B2175" s="17" t="inlineStr">
        <is>
          <t>ALTUV</t>
        </is>
      </c>
      <c r="C2175" s="17" t="inlineStr">
        <is>
          <t>France</t>
        </is>
      </c>
      <c r="D2175" s="17" t="inlineStr">
        <is>
          <t>EURONEXT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KCI S.A.</t>
        </is>
      </c>
      <c r="B2176" s="16" t="inlineStr">
        <is>
          <t>KCI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PT Ateliers Mecaniques D'Indonesie Tbk</t>
        </is>
      </c>
      <c r="B2177" s="17" t="inlineStr">
        <is>
          <t>AMIN</t>
        </is>
      </c>
      <c r="C2177" s="17" t="inlineStr">
        <is>
          <t>Indonesia</t>
        </is>
      </c>
      <c r="D2177" s="17" t="inlineStr">
        <is>
          <t>IDX</t>
        </is>
      </c>
      <c r="E2177" s="17" t="inlineStr">
        <is>
          <t>IDR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IDR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Unimit Engineering Public Co., Ltd.</t>
        </is>
      </c>
      <c r="B2179" s="17" t="inlineStr">
        <is>
          <t>UEC</t>
        </is>
      </c>
      <c r="C2179" s="17" t="inlineStr">
        <is>
          <t>Thailand</t>
        </is>
      </c>
      <c r="D2179" s="17" t="inlineStr">
        <is>
          <t>SET</t>
        </is>
      </c>
      <c r="E2179" s="17" t="inlineStr">
        <is>
          <t>THB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THB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Scodix Ltd.</t>
        </is>
      </c>
      <c r="B2180" s="16" t="inlineStr">
        <is>
          <t>SCDX</t>
        </is>
      </c>
      <c r="C2180" s="16" t="inlineStr">
        <is>
          <t>Israel</t>
        </is>
      </c>
      <c r="D2180" s="16" t="inlineStr">
        <is>
          <t>TASE</t>
        </is>
      </c>
      <c r="E2180" s="16" t="inlineStr">
        <is>
          <t>ILA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ILA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Latteys Industries Ltd.</t>
        </is>
      </c>
      <c r="B2182" s="16" t="inlineStr">
        <is>
          <t>LATTEYS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Envirotech Systems Limited</t>
        </is>
      </c>
      <c r="B2183" s="17" t="inlineStr">
        <is>
          <t>ENVIRO</t>
        </is>
      </c>
      <c r="C2183" s="17" t="inlineStr">
        <is>
          <t>India</t>
        </is>
      </c>
      <c r="D2183" s="17" t="inlineStr">
        <is>
          <t>NSE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ATV Projects India Limited</t>
        </is>
      </c>
      <c r="B2184" s="16" t="inlineStr">
        <is>
          <t>ATVPR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Indian Card Clothing Co. Ltd.</t>
        </is>
      </c>
      <c r="B2185" s="17" t="inlineStr">
        <is>
          <t>INDIANCARD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Xeros Technology Group Plc</t>
        </is>
      </c>
      <c r="B2186" s="16" t="inlineStr">
        <is>
          <t>XSG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Roopa Screen Limited</t>
        </is>
      </c>
      <c r="B2187" s="17" t="inlineStr">
        <is>
          <t>ROOPA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LiqTech International, Inc.</t>
        </is>
      </c>
      <c r="B2188" s="16" t="inlineStr">
        <is>
          <t>LIQT</t>
        </is>
      </c>
      <c r="C2188" s="16" t="inlineStr">
        <is>
          <t>Denmark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Clabo S.p.A.</t>
        </is>
      </c>
      <c r="B2189" s="17" t="inlineStr">
        <is>
          <t>CLABO</t>
        </is>
      </c>
      <c r="C2189" s="17" t="inlineStr">
        <is>
          <t>Italy</t>
        </is>
      </c>
      <c r="D2189" s="17" t="inlineStr">
        <is>
          <t>MIL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TOMI Environmental Solutions, Inc.</t>
        </is>
      </c>
      <c r="B2190" s="16" t="inlineStr">
        <is>
          <t>TOMZ</t>
        </is>
      </c>
      <c r="C2190" s="16" t="inlineStr">
        <is>
          <t>United States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MASSIVIT 3D PRINTING TECHNOLOGIES LTD</t>
        </is>
      </c>
      <c r="B2192" s="16" t="inlineStr">
        <is>
          <t>MSVT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Monno Agro &amp; General Machinery Ltd.</t>
        </is>
      </c>
      <c r="B2193" s="17" t="inlineStr">
        <is>
          <t>MONNOAGML</t>
        </is>
      </c>
      <c r="C2193" s="17" t="inlineStr">
        <is>
          <t>Bangladesh</t>
        </is>
      </c>
      <c r="D2193" s="17" t="inlineStr">
        <is>
          <t>DSEBD</t>
        </is>
      </c>
      <c r="E2193" s="17" t="inlineStr">
        <is>
          <t>BDT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BDT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International Combustion (India) Ltd</t>
        </is>
      </c>
      <c r="B2194" s="16" t="inlineStr">
        <is>
          <t>INTLCOMBQ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Frontwalker AB Class B</t>
        </is>
      </c>
      <c r="B2195" s="17" t="inlineStr">
        <is>
          <t>FRWA.B</t>
        </is>
      </c>
      <c r="C2195" s="17" t="inlineStr">
        <is>
          <t>Sweden</t>
        </is>
      </c>
      <c r="D2195" s="17" t="inlineStr">
        <is>
          <t>NGM</t>
        </is>
      </c>
      <c r="E2195" s="17" t="inlineStr">
        <is>
          <t>SEK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SEK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PT Arita Prima Indonesia Tbk</t>
        </is>
      </c>
      <c r="B2197" s="17" t="inlineStr">
        <is>
          <t>APII</t>
        </is>
      </c>
      <c r="C2197" s="17" t="inlineStr">
        <is>
          <t>Indonesia</t>
        </is>
      </c>
      <c r="D2197" s="17" t="inlineStr">
        <is>
          <t>IDX</t>
        </is>
      </c>
      <c r="E2197" s="17" t="inlineStr">
        <is>
          <t>IDR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IDR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SiamEast Solutions Public Co. Ltd.</t>
        </is>
      </c>
      <c r="B2198" s="16" t="inlineStr">
        <is>
          <t>SE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Shilp Gravures Limited</t>
        </is>
      </c>
      <c r="B2199" s="17" t="inlineStr">
        <is>
          <t>SHILGRAVQ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Railway Metrics and Dynamics Sweden AB</t>
        </is>
      </c>
      <c r="B2200" s="16" t="inlineStr">
        <is>
          <t>RMDX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Siamraj Public Company Limited</t>
        </is>
      </c>
      <c r="B2201" s="17" t="inlineStr">
        <is>
          <t>SR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AAGES S.A</t>
        </is>
      </c>
      <c r="B2202" s="16" t="inlineStr">
        <is>
          <t>AAG</t>
        </is>
      </c>
      <c r="C2202" s="16" t="inlineStr">
        <is>
          <t>Romania</t>
        </is>
      </c>
      <c r="D2202" s="16" t="inlineStr">
        <is>
          <t>BVB</t>
        </is>
      </c>
      <c r="E2202" s="16" t="inlineStr">
        <is>
          <t>RON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RON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Cranex Limited</t>
        </is>
      </c>
      <c r="B2203" s="17" t="inlineStr">
        <is>
          <t>CRANEX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Energoinstal SA</t>
        </is>
      </c>
      <c r="B2205" s="17" t="inlineStr">
        <is>
          <t>ENI</t>
        </is>
      </c>
      <c r="C2205" s="17" t="inlineStr">
        <is>
          <t>Poland</t>
        </is>
      </c>
      <c r="D2205" s="17" t="inlineStr">
        <is>
          <t>GPW</t>
        </is>
      </c>
      <c r="E2205" s="17" t="inlineStr">
        <is>
          <t>PLN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PLN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Recrusul SA</t>
        </is>
      </c>
      <c r="B2206" s="16" t="inlineStr">
        <is>
          <t>RCSL3</t>
        </is>
      </c>
      <c r="C2206" s="16" t="inlineStr">
        <is>
          <t>Brazil</t>
        </is>
      </c>
      <c r="D2206" s="16" t="inlineStr">
        <is>
          <t>BMFBOVESPA</t>
        </is>
      </c>
      <c r="E2206" s="16" t="inlineStr">
        <is>
          <t>BRL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BRL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Zaklady Urzadzen Kotlowych Staporkow S.A.</t>
        </is>
      </c>
      <c r="B2207" s="17" t="inlineStr">
        <is>
          <t>ZUK</t>
        </is>
      </c>
      <c r="C2207" s="17" t="inlineStr">
        <is>
          <t>Poland</t>
        </is>
      </c>
      <c r="D2207" s="17" t="inlineStr">
        <is>
          <t>GPW</t>
        </is>
      </c>
      <c r="E2207" s="17" t="inlineStr">
        <is>
          <t>PLN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PLN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EMA India Limited</t>
        </is>
      </c>
      <c r="B2208" s="16" t="inlineStr">
        <is>
          <t>EMAINDIA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JE Cleantech Holdings Limited</t>
        </is>
      </c>
      <c r="B2209" s="17" t="inlineStr">
        <is>
          <t>JCSE</t>
        </is>
      </c>
      <c r="C2209" s="17" t="inlineStr">
        <is>
          <t>Singapore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PATKOL Public Co. Ltd.</t>
        </is>
      </c>
      <c r="B2211" s="17" t="inlineStr">
        <is>
          <t>PK</t>
        </is>
      </c>
      <c r="C2211" s="17" t="inlineStr">
        <is>
          <t>Thailand</t>
        </is>
      </c>
      <c r="D2211" s="17" t="inlineStr">
        <is>
          <t>SET</t>
        </is>
      </c>
      <c r="E2211" s="17" t="inlineStr">
        <is>
          <t>THB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THB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BEW Engineering Ltd.</t>
        </is>
      </c>
      <c r="B2212" s="16" t="inlineStr">
        <is>
          <t>BEWLTD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OSAI Automation System SpA</t>
        </is>
      </c>
      <c r="B2213" s="17" t="inlineStr">
        <is>
          <t>OSA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Mingteng International Corporation Inc.</t>
        </is>
      </c>
      <c r="B2214" s="16" t="inlineStr">
        <is>
          <t>MTEN</t>
        </is>
      </c>
      <c r="C2214" s="16" t="inlineStr">
        <is>
          <t>China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Hydrapres S.A.</t>
        </is>
      </c>
      <c r="B2215" s="17" t="inlineStr">
        <is>
          <t>HPS</t>
        </is>
      </c>
      <c r="C2215" s="17" t="inlineStr">
        <is>
          <t>Poland</t>
        </is>
      </c>
      <c r="D2215" s="17" t="inlineStr">
        <is>
          <t>GPW</t>
        </is>
      </c>
      <c r="E2215" s="17" t="inlineStr">
        <is>
          <t>PLN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PLN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Atam Valves Ltd.</t>
        </is>
      </c>
      <c r="B2216" s="16" t="inlineStr">
        <is>
          <t>ATAM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Overwatch Technologies Limited</t>
        </is>
      </c>
      <c r="B2217" s="17" t="inlineStr">
        <is>
          <t>OWL</t>
        </is>
      </c>
      <c r="C2217" s="17" t="inlineStr">
        <is>
          <t>Australia</t>
        </is>
      </c>
      <c r="D2217" s="17" t="inlineStr">
        <is>
          <t>ASX</t>
        </is>
      </c>
      <c r="E2217" s="17" t="inlineStr">
        <is>
          <t>AUD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AUD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BladeRanger Ltd</t>
        </is>
      </c>
      <c r="B2218" s="16" t="inlineStr">
        <is>
          <t>BLRN</t>
        </is>
      </c>
      <c r="C2218" s="16" t="inlineStr">
        <is>
          <t>Israel</t>
        </is>
      </c>
      <c r="D2218" s="16" t="inlineStr">
        <is>
          <t>TASE</t>
        </is>
      </c>
      <c r="E2218" s="16" t="inlineStr">
        <is>
          <t>ILA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ILA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Saxlund Group AB</t>
        </is>
      </c>
      <c r="B2219" s="17" t="inlineStr">
        <is>
          <t>SAXG</t>
        </is>
      </c>
      <c r="C2219" s="17" t="inlineStr">
        <is>
          <t>Sweden</t>
        </is>
      </c>
      <c r="D2219" s="17" t="inlineStr">
        <is>
          <t>OMXSTO</t>
        </is>
      </c>
      <c r="E2219" s="17" t="inlineStr">
        <is>
          <t>SEK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SEK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Meera Industries Ltd.</t>
        </is>
      </c>
      <c r="B2220" s="16" t="inlineStr">
        <is>
          <t>MEERA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Przedsiebiorstwo Hydrauliki Silowej HYDROTOR SA</t>
        </is>
      </c>
      <c r="B2221" s="17" t="inlineStr">
        <is>
          <t>HDR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Litix S.p.A.</t>
        </is>
      </c>
      <c r="B2222" s="16" t="inlineStr">
        <is>
          <t>LTX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Manugraph India Limited</t>
        </is>
      </c>
      <c r="B2223" s="17" t="inlineStr">
        <is>
          <t>MANUGRAPH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PT Isra Presisi Indonesia Tbk</t>
        </is>
      </c>
      <c r="B2224" s="16" t="inlineStr">
        <is>
          <t>ISAP</t>
        </is>
      </c>
      <c r="C2224" s="16" t="inlineStr">
        <is>
          <t>Indonesia</t>
        </is>
      </c>
      <c r="D2224" s="16" t="inlineStr">
        <is>
          <t>IDX</t>
        </is>
      </c>
      <c r="E2224" s="16" t="inlineStr">
        <is>
          <t>IDR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IDR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Lupatech S.A.</t>
        </is>
      </c>
      <c r="B2225" s="17" t="inlineStr">
        <is>
          <t>LUPA3</t>
        </is>
      </c>
      <c r="C2225" s="17" t="inlineStr">
        <is>
          <t>Brazil</t>
        </is>
      </c>
      <c r="D2225" s="17" t="inlineStr">
        <is>
          <t>BMFBOVESPA</t>
        </is>
      </c>
      <c r="E2225" s="17" t="inlineStr">
        <is>
          <t>BRL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BRL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Hydrofarm Holdings Group, Inc.</t>
        </is>
      </c>
      <c r="B2226" s="16" t="inlineStr">
        <is>
          <t>HYFM</t>
        </is>
      </c>
      <c r="C2226" s="16" t="inlineStr">
        <is>
          <t>United States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Investeringsselskabet af 3. november 2025 A/S</t>
        </is>
      </c>
      <c r="B2227" s="17" t="inlineStr">
        <is>
          <t>3NOV25</t>
        </is>
      </c>
      <c r="C2227" s="17" t="inlineStr">
        <is>
          <t>Denmark</t>
        </is>
      </c>
      <c r="D2227" s="17" t="inlineStr">
        <is>
          <t>OMXCOP</t>
        </is>
      </c>
      <c r="E2227" s="17" t="inlineStr">
        <is>
          <t>DKK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DKK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CDT Environmental Technology Investment Holdings Limited</t>
        </is>
      </c>
      <c r="B2228" s="16" t="inlineStr">
        <is>
          <t>CDTG</t>
        </is>
      </c>
      <c r="C2228" s="16" t="inlineStr">
        <is>
          <t>China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C.I. Group Public Co. Ltd.</t>
        </is>
      </c>
      <c r="B2230" s="16" t="inlineStr">
        <is>
          <t>CIG</t>
        </is>
      </c>
      <c r="C2230" s="16" t="inlineStr">
        <is>
          <t>Thailand</t>
        </is>
      </c>
      <c r="D2230" s="16" t="inlineStr">
        <is>
          <t>SET</t>
        </is>
      </c>
      <c r="E2230" s="16" t="inlineStr">
        <is>
          <t>THB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THB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LightAir AB</t>
        </is>
      </c>
      <c r="B2231" s="17" t="inlineStr">
        <is>
          <t>LAIR</t>
        </is>
      </c>
      <c r="C2231" s="17" t="inlineStr">
        <is>
          <t>Sweden</t>
        </is>
      </c>
      <c r="D2231" s="17" t="inlineStr">
        <is>
          <t>NGM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INLIF LIMITED</t>
        </is>
      </c>
      <c r="B2232" s="16" t="inlineStr">
        <is>
          <t>INLF</t>
        </is>
      </c>
      <c r="C2232" s="16" t="inlineStr">
        <is>
          <t>China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BT Wealth Industries PCL</t>
        </is>
      </c>
      <c r="B2233" s="17" t="inlineStr">
        <is>
          <t>BTW</t>
        </is>
      </c>
      <c r="C2233" s="17" t="inlineStr">
        <is>
          <t>Thailand</t>
        </is>
      </c>
      <c r="D2233" s="17" t="inlineStr">
        <is>
          <t>SET</t>
        </is>
      </c>
      <c r="E2233" s="17" t="inlineStr">
        <is>
          <t>THB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THB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Polymechplast Machines Limited</t>
        </is>
      </c>
      <c r="B2234" s="16" t="inlineStr">
        <is>
          <t>POLYCHMP</t>
        </is>
      </c>
      <c r="C2234" s="16" t="inlineStr">
        <is>
          <t>India</t>
        </is>
      </c>
      <c r="D2234" s="16" t="inlineStr">
        <is>
          <t>BSE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Sprayking Ltd</t>
        </is>
      </c>
      <c r="B2235" s="17" t="inlineStr">
        <is>
          <t>SPRAYKING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Cell Impact AB</t>
        </is>
      </c>
      <c r="B2236" s="16" t="inlineStr">
        <is>
          <t>CI</t>
        </is>
      </c>
      <c r="C2236" s="16" t="inlineStr">
        <is>
          <t>Sweden</t>
        </is>
      </c>
      <c r="D2236" s="16" t="inlineStr">
        <is>
          <t>OMXSTO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Harshil Agrotech Limited</t>
        </is>
      </c>
      <c r="B2237" s="17" t="inlineStr">
        <is>
          <t>HARSHILAGR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Tenax International S.p.A</t>
        </is>
      </c>
      <c r="B2238" s="16" t="inlineStr">
        <is>
          <t>TNX</t>
        </is>
      </c>
      <c r="C2238" s="16" t="inlineStr">
        <is>
          <t>Italy</t>
        </is>
      </c>
      <c r="D2238" s="16" t="inlineStr">
        <is>
          <t>MIL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AGROMEP Spolka Akcyjna</t>
        </is>
      </c>
      <c r="B2239" s="17" t="inlineStr">
        <is>
          <t>AGP</t>
        </is>
      </c>
      <c r="C2239" s="17" t="inlineStr">
        <is>
          <t>Poland</t>
        </is>
      </c>
      <c r="D2239" s="17" t="inlineStr">
        <is>
          <t>GPW</t>
        </is>
      </c>
      <c r="E2239" s="17" t="inlineStr">
        <is>
          <t>PLN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PLN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Nauticus Robotics, Inc.</t>
        </is>
      </c>
      <c r="B2240" s="16" t="inlineStr">
        <is>
          <t>KITT</t>
        </is>
      </c>
      <c r="C2240" s="16" t="inlineStr">
        <is>
          <t>United States</t>
        </is>
      </c>
      <c r="D2240" s="16" t="inlineStr">
        <is>
          <t>NASDAQ</t>
        </is>
      </c>
      <c r="E2240" s="16" t="inlineStr">
        <is>
          <t>USD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USD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Mukat Pipes Limited</t>
        </is>
      </c>
      <c r="B2241" s="17" t="inlineStr">
        <is>
          <t>MUKATPIP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Huachen AI Parking Management Technology Holding Co., Ltd.</t>
        </is>
      </c>
      <c r="B2242" s="16" t="inlineStr">
        <is>
          <t>HCAI</t>
        </is>
      </c>
      <c r="C2242" s="16" t="inlineStr">
        <is>
          <t>China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Robinson Europe SA</t>
        </is>
      </c>
      <c r="B2243" s="17" t="inlineStr">
        <is>
          <t>RBS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Sabien Technology Group plc</t>
        </is>
      </c>
      <c r="B2244" s="16" t="inlineStr">
        <is>
          <t>SNT</t>
        </is>
      </c>
      <c r="C2244" s="16" t="inlineStr">
        <is>
          <t>United Kingdom</t>
        </is>
      </c>
      <c r="D2244" s="16" t="inlineStr">
        <is>
          <t>LSE</t>
        </is>
      </c>
      <c r="E2244" s="16" t="inlineStr">
        <is>
          <t>GBX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GBX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CM International SA Class BC</t>
        </is>
      </c>
      <c r="B2245" s="17" t="inlineStr">
        <is>
          <t>CMI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Julien Agro Infratech Ltd</t>
        </is>
      </c>
      <c r="B2246" s="16" t="inlineStr">
        <is>
          <t>JULIEN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Trucks/Construction/Farm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>
        <is>
          <t>Broad industry; review for shipbuilding/construction-equipment.</t>
        </is>
      </c>
      <c r="P2246" s="16" t="n"/>
    </row>
    <row r="2247">
      <c r="A2247" s="17" t="inlineStr">
        <is>
          <t>Hittco Tools Limited</t>
        </is>
      </c>
      <c r="B2247" s="17" t="inlineStr">
        <is>
          <t>HITTCO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Premier Limited</t>
        </is>
      </c>
      <c r="B2248" s="16" t="inlineStr">
        <is>
          <t>PREMIER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ECOMB AB</t>
        </is>
      </c>
      <c r="B2249" s="17" t="inlineStr">
        <is>
          <t>ECOMB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Abelco Investment Group AB</t>
        </is>
      </c>
      <c r="B2250" s="16" t="inlineStr">
        <is>
          <t>ABIG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AF Enterprises Limited</t>
        </is>
      </c>
      <c r="B2251" s="17" t="inlineStr">
        <is>
          <t>AFEL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Amraworld Agrico Limited</t>
        </is>
      </c>
      <c r="B2252" s="16" t="inlineStr">
        <is>
          <t>AMRAAGRI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Rentunder Holding AB</t>
        </is>
      </c>
      <c r="B2253" s="17" t="inlineStr">
        <is>
          <t>RENT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Associated British Engineering plc</t>
        </is>
      </c>
      <c r="B2254" s="16" t="inlineStr">
        <is>
          <t>ASBE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AMECC Mechanical Construction JSC</t>
        </is>
      </c>
      <c r="B2255" s="17" t="inlineStr">
        <is>
          <t>AMS</t>
        </is>
      </c>
      <c r="C2255" s="17" t="inlineStr">
        <is>
          <t>Vietnam</t>
        </is>
      </c>
      <c r="D2255" s="17" t="inlineStr">
        <is>
          <t>UPCOM</t>
        </is>
      </c>
      <c r="E2255" s="17" t="inlineStr">
        <is>
          <t>VND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VND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Apsis Aerocom Limited</t>
        </is>
      </c>
      <c r="B2256" s="16" t="inlineStr">
        <is>
          <t>APSISAERO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Bangladesh Welding Electrodes Ltd.</t>
        </is>
      </c>
      <c r="B2257" s="17" t="inlineStr">
        <is>
          <t>BDWELDING</t>
        </is>
      </c>
      <c r="C2257" s="17" t="inlineStr">
        <is>
          <t>Bangladesh</t>
        </is>
      </c>
      <c r="D2257" s="17" t="inlineStr">
        <is>
          <t>DSEBD</t>
        </is>
      </c>
      <c r="E2257" s="17" t="inlineStr">
        <is>
          <t>BDT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BDT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Chandni Machines Ltd.</t>
        </is>
      </c>
      <c r="B2258" s="16" t="inlineStr">
        <is>
          <t>CHANDNIMACH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Dewan Automotive Engineering Ltd.</t>
        </is>
      </c>
      <c r="B2259" s="17" t="inlineStr">
        <is>
          <t>DWAE</t>
        </is>
      </c>
      <c r="C2259" s="17" t="inlineStr">
        <is>
          <t>Pakistan</t>
        </is>
      </c>
      <c r="D2259" s="17" t="inlineStr">
        <is>
          <t>PSX</t>
        </is>
      </c>
      <c r="E2259" s="17" t="inlineStr">
        <is>
          <t>PKR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PKR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Emkay Tools Limited</t>
        </is>
      </c>
      <c r="B2260" s="16" t="inlineStr">
        <is>
          <t>ETL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Gujjubhai Industries Ltd</t>
        </is>
      </c>
      <c r="B2261" s="17" t="inlineStr">
        <is>
          <t>GUJJUBHAI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IMMI AD</t>
        </is>
      </c>
      <c r="B2262" s="16" t="inlineStr">
        <is>
          <t>IMMI</t>
        </is>
      </c>
      <c r="C2262" s="16" t="inlineStr">
        <is>
          <t>Bulgaria</t>
        </is>
      </c>
      <c r="D2262" s="16" t="inlineStr">
        <is>
          <t>BSESOF</t>
        </is>
      </c>
      <c r="E2262" s="16" t="inlineStr">
        <is>
          <t>EUR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EUR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Lippi Systems Limited</t>
        </is>
      </c>
      <c r="B2263" s="17" t="inlineStr">
        <is>
          <t>LIPPISYS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PV OIL LUBE Joint Stock Co</t>
        </is>
      </c>
      <c r="B2264" s="16" t="inlineStr">
        <is>
          <t>PVO</t>
        </is>
      </c>
      <c r="C2264" s="16" t="inlineStr">
        <is>
          <t>Vietnam</t>
        </is>
      </c>
      <c r="D2264" s="16" t="inlineStr">
        <is>
          <t>UPCOM</t>
        </is>
      </c>
      <c r="E2264" s="16" t="inlineStr">
        <is>
          <t>VND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VND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Railway Transport Joint Stock Company</t>
        </is>
      </c>
      <c r="B2265" s="17" t="inlineStr">
        <is>
          <t>TRV</t>
        </is>
      </c>
      <c r="C2265" s="17" t="inlineStr">
        <is>
          <t>Vietnam</t>
        </is>
      </c>
      <c r="D2265" s="17" t="inlineStr">
        <is>
          <t>UPCOM</t>
        </is>
      </c>
      <c r="E2265" s="17" t="inlineStr">
        <is>
          <t>VND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VND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Sincyuan Technology Co., Ltd.</t>
        </is>
      </c>
      <c r="B2266" s="16" t="inlineStr">
        <is>
          <t>7954</t>
        </is>
      </c>
      <c r="C2266" s="16" t="inlineStr">
        <is>
          <t>Taiwan</t>
        </is>
      </c>
      <c r="D2266" s="16" t="inlineStr">
        <is>
          <t>TPEX</t>
        </is>
      </c>
      <c r="E2266" s="16" t="inlineStr">
        <is>
          <t>TWD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TWD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Toyo Automation Co. Ltd.</t>
        </is>
      </c>
      <c r="B2267" s="17" t="inlineStr">
        <is>
          <t>7942</t>
        </is>
      </c>
      <c r="C2267" s="17" t="inlineStr">
        <is>
          <t>Taiwan</t>
        </is>
      </c>
      <c r="D2267" s="17" t="inlineStr">
        <is>
          <t>TPEX</t>
        </is>
      </c>
      <c r="E2267" s="17" t="inlineStr">
        <is>
          <t>TWD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TWD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Triveni Power Transmission Ltd</t>
        </is>
      </c>
      <c r="B2268" s="16" t="inlineStr">
        <is>
          <t>TRIVENIPT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</sheetData>
  <autoFilter ref="A1:P22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2026-10-20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1630</v>
      </c>
    </row>
    <row r="21">
      <c r="A21" t="inlineStr">
        <is>
          <t>해외 이전 완료 거래일 유지</t>
        </is>
      </c>
      <c r="B21" t="n">
        <v>369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987</v>
      </c>
    </row>
    <row r="25">
      <c r="A25" t="inlineStr">
        <is>
          <t>2026-10-20</t>
        </is>
      </c>
      <c r="B25" t="n">
        <v>1012</v>
      </c>
    </row>
    <row r="27">
      <c r="A27" s="21" t="inlineStr">
        <is>
          <t>WARNING</t>
        </is>
      </c>
      <c r="B27" t="inlineStr">
        <is>
          <t>급등락 검토 -87.5%: INLIF LIMITED (INLF)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2026-10-20T12:46:39Z</dcterms:created>
  <dcterms:modified xmlns:dcterms="http://purl.org/dc/terms/" xmlns:xsi="http://www.w3.org/2001/XMLSchema-instance" xsi:type="dcterms:W3CDTF">2026-10-20T12:46:49Z</dcterms:modified>
</cp:coreProperties>
</file>