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348500</v>
      </c>
      <c r="G5" s="8" t="n">
        <v>332500</v>
      </c>
      <c r="H5" s="8" t="n">
        <v>16000</v>
      </c>
      <c r="I5" s="9" t="n">
        <v>0.0481</v>
      </c>
      <c r="J5" s="8" t="inlineStr"/>
      <c r="K5" s="9" t="n"/>
      <c r="L5" s="7" t="inlineStr">
        <is>
          <t>2026-09-17</t>
        </is>
      </c>
      <c r="M5" s="7" t="inlineStr">
        <is>
          <t>최신 완료 거래일</t>
        </is>
      </c>
      <c r="N5" s="7" t="inlineStr">
        <is>
          <t>2026-09-17T12:47:34.261733+00:00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470000</v>
      </c>
      <c r="G6" s="13" t="n">
        <v>440500</v>
      </c>
      <c r="H6" s="13" t="n">
        <v>29500</v>
      </c>
      <c r="I6" s="14" t="n">
        <v>0.067</v>
      </c>
      <c r="J6" s="13" t="inlineStr"/>
      <c r="K6" s="14" t="n"/>
      <c r="L6" s="12" t="inlineStr">
        <is>
          <t>2026-09-17</t>
        </is>
      </c>
      <c r="M6" s="12" t="inlineStr">
        <is>
          <t>최신 완료 거래일</t>
        </is>
      </c>
      <c r="N6" s="12" t="inlineStr">
        <is>
          <t>2026-09-17T12:47:34.261733+00:00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21550</v>
      </c>
      <c r="G7" s="8" t="n">
        <v>20200</v>
      </c>
      <c r="H7" s="8" t="n">
        <v>1350</v>
      </c>
      <c r="I7" s="9" t="n">
        <v>0.0668</v>
      </c>
      <c r="J7" s="8" t="inlineStr"/>
      <c r="K7" s="9" t="n"/>
      <c r="L7" s="7" t="inlineStr">
        <is>
          <t>2026-09-17</t>
        </is>
      </c>
      <c r="M7" s="7" t="inlineStr">
        <is>
          <t>최신 완료 거래일</t>
        </is>
      </c>
      <c r="N7" s="7" t="inlineStr">
        <is>
          <t>2026-09-17T12:47:34.261733+00:00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84300</v>
      </c>
      <c r="G8" s="13" t="n">
        <v>81300</v>
      </c>
      <c r="H8" s="13" t="n">
        <v>3000</v>
      </c>
      <c r="I8" s="14" t="n">
        <v>0.0369</v>
      </c>
      <c r="J8" s="13" t="inlineStr"/>
      <c r="K8" s="14" t="n"/>
      <c r="L8" s="12" t="inlineStr">
        <is>
          <t>2026-09-17</t>
        </is>
      </c>
      <c r="M8" s="12" t="inlineStr">
        <is>
          <t>최신 완료 거래일</t>
        </is>
      </c>
      <c r="N8" s="12" t="inlineStr">
        <is>
          <t>2026-09-17T12:47:34.261733+00:00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51700</v>
      </c>
      <c r="G9" s="8" t="n">
        <v>48750</v>
      </c>
      <c r="H9" s="8" t="n">
        <v>2950</v>
      </c>
      <c r="I9" s="9" t="n">
        <v>0.0605</v>
      </c>
      <c r="J9" s="8" t="inlineStr"/>
      <c r="K9" s="9" t="n"/>
      <c r="L9" s="7" t="inlineStr">
        <is>
          <t>2026-09-17</t>
        </is>
      </c>
      <c r="M9" s="7" t="inlineStr">
        <is>
          <t>최신 완료 거래일</t>
        </is>
      </c>
      <c r="N9" s="7" t="inlineStr">
        <is>
          <t>2026-09-17T12:47:34.261733+00:00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1098000</v>
      </c>
      <c r="G10" s="13" t="n">
        <v>1055000</v>
      </c>
      <c r="H10" s="13" t="n">
        <v>43000</v>
      </c>
      <c r="I10" s="14" t="n">
        <v>0.0408</v>
      </c>
      <c r="J10" s="13" t="inlineStr"/>
      <c r="K10" s="14" t="n"/>
      <c r="L10" s="12" t="inlineStr">
        <is>
          <t>2026-09-17</t>
        </is>
      </c>
      <c r="M10" s="12" t="inlineStr">
        <is>
          <t>최신 완료 거래일</t>
        </is>
      </c>
      <c r="N10" s="12" t="inlineStr">
        <is>
          <t>2026-09-17T12:47:34.261733+00:00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122900</v>
      </c>
      <c r="G11" s="8" t="n">
        <v>119500</v>
      </c>
      <c r="H11" s="8" t="n">
        <v>3400</v>
      </c>
      <c r="I11" s="9" t="n">
        <v>0.0285</v>
      </c>
      <c r="J11" s="8" t="inlineStr"/>
      <c r="K11" s="9" t="n"/>
      <c r="L11" s="7" t="inlineStr">
        <is>
          <t>2026-09-17</t>
        </is>
      </c>
      <c r="M11" s="7" t="inlineStr">
        <is>
          <t>최신 완료 거래일</t>
        </is>
      </c>
      <c r="N11" s="7" t="inlineStr">
        <is>
          <t>2026-09-17T12:47:34.261733+00:00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130900</v>
      </c>
      <c r="G12" s="13" t="n">
        <v>125100</v>
      </c>
      <c r="H12" s="13" t="n">
        <v>5800</v>
      </c>
      <c r="I12" s="14" t="n">
        <v>0.0464</v>
      </c>
      <c r="J12" s="13" t="inlineStr"/>
      <c r="K12" s="14" t="n"/>
      <c r="L12" s="12" t="inlineStr">
        <is>
          <t>2026-09-17</t>
        </is>
      </c>
      <c r="M12" s="12" t="inlineStr">
        <is>
          <t>최신 완료 거래일</t>
        </is>
      </c>
      <c r="N12" s="12" t="inlineStr">
        <is>
          <t>2026-09-17T12:47:34.261733+00:00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711000</v>
      </c>
      <c r="G13" s="8" t="n">
        <v>666000</v>
      </c>
      <c r="H13" s="8" t="n">
        <v>45000</v>
      </c>
      <c r="I13" s="9" t="n">
        <v>0.06759999999999999</v>
      </c>
      <c r="J13" s="8" t="inlineStr"/>
      <c r="K13" s="9" t="n"/>
      <c r="L13" s="7" t="inlineStr">
        <is>
          <t>2026-09-17</t>
        </is>
      </c>
      <c r="M13" s="7" t="inlineStr">
        <is>
          <t>최신 완료 거래일</t>
        </is>
      </c>
      <c r="N13" s="7" t="inlineStr">
        <is>
          <t>2026-09-17T12:47:34.261733+00:00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79600</v>
      </c>
      <c r="G14" s="13" t="n">
        <v>68800</v>
      </c>
      <c r="H14" s="13" t="n">
        <v>10800</v>
      </c>
      <c r="I14" s="14" t="n">
        <v>0.157</v>
      </c>
      <c r="J14" s="13" t="inlineStr"/>
      <c r="K14" s="14" t="n"/>
      <c r="L14" s="12" t="inlineStr">
        <is>
          <t>2026-09-17</t>
        </is>
      </c>
      <c r="M14" s="12" t="inlineStr">
        <is>
          <t>최신 완료 거래일</t>
        </is>
      </c>
      <c r="N14" s="12" t="inlineStr">
        <is>
          <t>2026-09-17T12:47:34.261733+00:00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716000</v>
      </c>
      <c r="G15" s="8" t="n">
        <v>707000</v>
      </c>
      <c r="H15" s="8" t="n">
        <v>9000</v>
      </c>
      <c r="I15" s="9" t="n">
        <v>0.0127</v>
      </c>
      <c r="J15" s="8" t="inlineStr"/>
      <c r="K15" s="9" t="n"/>
      <c r="L15" s="7" t="inlineStr">
        <is>
          <t>2026-09-17</t>
        </is>
      </c>
      <c r="M15" s="7" t="inlineStr">
        <is>
          <t>최신 완료 거래일</t>
        </is>
      </c>
      <c r="N15" s="7" t="inlineStr">
        <is>
          <t>2026-09-17T12:47:34.261733+00:00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2867000</v>
      </c>
      <c r="G16" s="13" t="n">
        <v>2806000</v>
      </c>
      <c r="H16" s="13" t="n">
        <v>61000</v>
      </c>
      <c r="I16" s="14" t="n">
        <v>0.0217</v>
      </c>
      <c r="J16" s="13" t="inlineStr"/>
      <c r="K16" s="14" t="n"/>
      <c r="L16" s="12" t="inlineStr">
        <is>
          <t>2026-09-17</t>
        </is>
      </c>
      <c r="M16" s="12" t="inlineStr">
        <is>
          <t>최신 완료 거래일</t>
        </is>
      </c>
      <c r="N16" s="12" t="inlineStr">
        <is>
          <t>2026-09-17T12:47:34.261733+00:00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203000</v>
      </c>
      <c r="G17" s="8" t="n">
        <v>199400</v>
      </c>
      <c r="H17" s="8" t="n">
        <v>3600</v>
      </c>
      <c r="I17" s="9" t="n">
        <v>0.0181</v>
      </c>
      <c r="J17" s="8" t="inlineStr"/>
      <c r="K17" s="9" t="n"/>
      <c r="L17" s="7" t="inlineStr">
        <is>
          <t>2026-09-17</t>
        </is>
      </c>
      <c r="M17" s="7" t="inlineStr">
        <is>
          <t>최신 완료 거래일</t>
        </is>
      </c>
      <c r="N17" s="7" t="inlineStr">
        <is>
          <t>2026-09-17T12:47:34.261733+00:00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142500</v>
      </c>
      <c r="G18" s="13" t="n">
        <v>133600</v>
      </c>
      <c r="H18" s="13" t="n">
        <v>8900</v>
      </c>
      <c r="I18" s="14" t="n">
        <v>0.06660000000000001</v>
      </c>
      <c r="J18" s="13" t="inlineStr"/>
      <c r="K18" s="14" t="n"/>
      <c r="L18" s="12" t="inlineStr">
        <is>
          <t>2026-09-17</t>
        </is>
      </c>
      <c r="M18" s="12" t="inlineStr">
        <is>
          <t>최신 완료 거래일</t>
        </is>
      </c>
      <c r="N18" s="12" t="inlineStr">
        <is>
          <t>2026-09-17T12:47:34.261733+00:00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61000</v>
      </c>
      <c r="G19" s="8" t="n">
        <v>59400</v>
      </c>
      <c r="H19" s="8" t="n">
        <v>1600</v>
      </c>
      <c r="I19" s="9" t="n">
        <v>0.0269</v>
      </c>
      <c r="J19" s="8" t="inlineStr"/>
      <c r="K19" s="9" t="n"/>
      <c r="L19" s="7" t="inlineStr">
        <is>
          <t>2026-09-17</t>
        </is>
      </c>
      <c r="M19" s="7" t="inlineStr">
        <is>
          <t>최신 완료 거래일</t>
        </is>
      </c>
      <c r="N19" s="7" t="inlineStr">
        <is>
          <t>2026-09-17T12:47:34.261733+00:00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12:49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2026-09-17T12:47:34.261733+00:00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2026-09-17T12:47:34.261733+00:00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2026-09-17T12:47:34.261733+00:00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2026-09-17T12:47:34.261733+00:00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2026-09-17T12:47:34.261733+00:00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2026-09-17T12:47:34.261733+00:00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2026-09-17T12:47:34.261733+00:00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2026-09-17T12:47:34.261733+00:00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2026-09-17T12:47:34.261733+00:00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2026-09-17T12:47:34.261733+00:00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2026-09-17T12:47:34.261733+00:00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2026-09-17T12:47:34.261733+00:00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2026-09-17T12:47:34.261733+00:00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2026-09-17T12:47:34.261733+00:00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2026-09-17T12:47:34.261733+00:00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2026-09-17T12:47:34.261733+00:00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2026-09-17T12:47:34.261733+00:00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2026-09-17T12:47:34.261733+00:00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2026-09-17T12:47:34.261733+00:00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2026-09-17T12:47:34.261733+00:00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2026-09-17T12:47:34.261733+00:00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2026-09-17T12:47:34.261733+00:00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2026-09-17T12:47:34.261733+00:00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2026-09-17T12:47:34.261733+00:00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2026-09-17T12:47:34.261733+00:00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2026-09-17T12:47:34.261733+00:00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2026-09-17T12:47:34.261733+00:00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2026-09-17T12:47:34.261733+00:00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2026-09-17T12:47:34.261733+00:00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2026-09-17T12:47:34.261733+00:00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28.5</v>
      </c>
      <c r="I35" s="8" t="n">
        <v>27.9</v>
      </c>
      <c r="J35" s="8" t="n">
        <v>0.6000000000000014</v>
      </c>
      <c r="K35" s="9" t="n">
        <v>0.02150537634408607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n"/>
      <c r="Q35" s="7" t="inlineStr">
        <is>
          <t>2026-09-17T12:47:34.261733+00:00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1334.3</v>
      </c>
      <c r="I36" s="13" t="n">
        <v>1319</v>
      </c>
      <c r="J36" s="13" t="n">
        <v>15.29999999999995</v>
      </c>
      <c r="K36" s="14" t="n">
        <v>0.01159969673995447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n"/>
      <c r="Q36" s="12" t="inlineStr">
        <is>
          <t>2026-09-17T12:47:34.261733+00:00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5060</v>
      </c>
      <c r="I37" s="8" t="n">
        <v>4665</v>
      </c>
      <c r="J37" s="8" t="n">
        <v>395</v>
      </c>
      <c r="K37" s="9" t="n">
        <v>0.08467309753483387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n"/>
      <c r="Q37" s="7" t="inlineStr">
        <is>
          <t>2026-09-17T12:47:34.261733+00:00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6.41</v>
      </c>
      <c r="I38" s="13" t="n">
        <v>6.36</v>
      </c>
      <c r="J38" s="13" t="n">
        <v>0.04999999999999982</v>
      </c>
      <c r="K38" s="14" t="n">
        <v>0.007861635220125758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n"/>
      <c r="Q38" s="12" t="inlineStr">
        <is>
          <t>2026-09-17T12:47:34.261733+00:00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</v>
      </c>
      <c r="I39" s="8" t="n">
        <v>13.24</v>
      </c>
      <c r="J39" s="8" t="n">
        <v>0.1600000000000001</v>
      </c>
      <c r="K39" s="9" t="n">
        <v>0.01208459214501512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n"/>
      <c r="Q39" s="7" t="inlineStr">
        <is>
          <t>2026-09-17T12:47:34.261733+00:00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2828.1</v>
      </c>
      <c r="I40" s="13" t="n">
        <v>2708.7</v>
      </c>
      <c r="J40" s="13" t="n">
        <v>119.4000000000001</v>
      </c>
      <c r="K40" s="14" t="n">
        <v>0.0440801860671171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n"/>
      <c r="Q40" s="12" t="inlineStr">
        <is>
          <t>2026-09-17T12:47:34.261733+00:00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8.6</v>
      </c>
      <c r="I41" s="8" t="n">
        <v>8.4</v>
      </c>
      <c r="J41" s="8" t="n">
        <v>0.1999999999999993</v>
      </c>
      <c r="K41" s="9" t="n">
        <v>0.02380952380952372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n"/>
      <c r="Q41" s="7" t="inlineStr">
        <is>
          <t>2026-09-17T12:47:34.261733+00:00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620</v>
      </c>
      <c r="I42" s="13" t="n">
        <v>618</v>
      </c>
      <c r="J42" s="13" t="n">
        <v>2</v>
      </c>
      <c r="K42" s="14" t="n">
        <v>0.003236245954692557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n"/>
      <c r="Q42" s="12" t="inlineStr">
        <is>
          <t>2026-09-17T12:47:34.261733+00:00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2026-09-17T12:47:34.261733+00:00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118.25</v>
      </c>
      <c r="I44" s="13" t="n">
        <v>119.25</v>
      </c>
      <c r="J44" s="13" t="n">
        <v>-1</v>
      </c>
      <c r="K44" s="14" t="n">
        <v>-0.008385744234800839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2026-09-17T12:47:34.261733+00:00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14000</v>
      </c>
      <c r="I45" s="8" t="n">
        <v>12950</v>
      </c>
      <c r="J45" s="8" t="n">
        <v>1050</v>
      </c>
      <c r="K45" s="9" t="n">
        <v>0.08108108108108109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n"/>
      <c r="Q45" s="7" t="inlineStr">
        <is>
          <t>2026-09-17T12:47:34.261733+00:00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2026-09-17T12:47:34.261733+00:00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15" t="inlineStr">
        <is>
          <t>이전 완료 거래일 유지</t>
        </is>
      </c>
      <c r="P47" s="7" t="n"/>
      <c r="Q47" s="7" t="inlineStr">
        <is>
          <t>2026-09-17T12:47:34.261733+00:00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n"/>
      <c r="Q48" s="12" t="inlineStr">
        <is>
          <t>2026-09-17T12:47:34.261733+00:00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1.45</v>
      </c>
      <c r="J49" s="8" t="n">
        <v>0</v>
      </c>
      <c r="K49" s="9" t="n">
        <v>0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n"/>
      <c r="Q49" s="7" t="inlineStr">
        <is>
          <t>2026-09-17T12:47:34.261733+00:00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18.49</v>
      </c>
      <c r="I50" s="13" t="n">
        <v>19.5</v>
      </c>
      <c r="J50" s="13" t="n">
        <v>-1.010000000000002</v>
      </c>
      <c r="K50" s="14" t="n">
        <v>-0.05179487179487188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n"/>
      <c r="Q50" s="12" t="inlineStr">
        <is>
          <t>2026-09-17T12:47:34.261733+00:00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711000</v>
      </c>
      <c r="I51" s="8" t="n">
        <v>666000</v>
      </c>
      <c r="J51" s="8" t="n">
        <v>45000</v>
      </c>
      <c r="K51" s="9" t="n">
        <v>0.06759999999999999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2026-09-17T12:47:34.261733+00:00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46000</v>
      </c>
      <c r="I52" s="13" t="n">
        <v>44250</v>
      </c>
      <c r="J52" s="13" t="n">
        <v>1750</v>
      </c>
      <c r="K52" s="14" t="n">
        <v>0.0395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2026-09-17T12:47:34.261733+00:00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7250</v>
      </c>
      <c r="I53" s="8" t="n">
        <v>7040</v>
      </c>
      <c r="J53" s="8" t="n">
        <v>210</v>
      </c>
      <c r="K53" s="9" t="n">
        <v>0.0298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2026-09-17T12:47:34.261733+00:00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13850</v>
      </c>
      <c r="I54" s="13" t="n">
        <v>10660</v>
      </c>
      <c r="J54" s="13" t="n">
        <v>3190</v>
      </c>
      <c r="K54" s="14" t="n">
        <v>0.2992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2026-09-17T12:47:34.261733+00:00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28700</v>
      </c>
      <c r="I55" s="8" t="n">
        <v>26650</v>
      </c>
      <c r="J55" s="8" t="n">
        <v>2050</v>
      </c>
      <c r="K55" s="9" t="n">
        <v>0.07690000000000001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2026-09-17T12:47:34.261733+00:00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7270</v>
      </c>
      <c r="I56" s="13" t="n">
        <v>6730</v>
      </c>
      <c r="J56" s="13" t="n">
        <v>540</v>
      </c>
      <c r="K56" s="14" t="n">
        <v>0.08019999999999999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2026-09-17T12:47:34.261733+00:00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11930</v>
      </c>
      <c r="I57" s="8" t="n">
        <v>10670</v>
      </c>
      <c r="J57" s="8" t="n">
        <v>1260</v>
      </c>
      <c r="K57" s="9" t="n">
        <v>0.1181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2026-09-17T12:47:34.261733+00:00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2795</v>
      </c>
      <c r="J58" s="13" t="n">
        <v>90</v>
      </c>
      <c r="K58" s="14" t="n">
        <v>0.0322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2026-09-17T12:47:34.261733+00:00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6790</v>
      </c>
      <c r="I59" s="8" t="n">
        <v>6540</v>
      </c>
      <c r="J59" s="8" t="n">
        <v>250</v>
      </c>
      <c r="K59" s="9" t="n">
        <v>0.0382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2026-09-17T12:47:34.261733+00:00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1499</v>
      </c>
      <c r="I60" s="13" t="n">
        <v>1460</v>
      </c>
      <c r="J60" s="13" t="n">
        <v>39</v>
      </c>
      <c r="K60" s="14" t="n">
        <v>0.0267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2026-09-17T12:47:34.261733+00:00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24100</v>
      </c>
      <c r="I61" s="8" t="n">
        <v>20350</v>
      </c>
      <c r="J61" s="8" t="n">
        <v>3750</v>
      </c>
      <c r="K61" s="9" t="n">
        <v>0.1843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2026-09-17T12:47:34.261733+00:00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79000</v>
      </c>
      <c r="I62" s="13" t="n">
        <v>74700</v>
      </c>
      <c r="J62" s="13" t="n">
        <v>4300</v>
      </c>
      <c r="K62" s="14" t="n">
        <v>0.0576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2026-09-17T12:47:34.261733+00:00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6000</v>
      </c>
      <c r="J63" s="8" t="n">
        <v>-40</v>
      </c>
      <c r="K63" s="9" t="n">
        <v>-0.0067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2026-09-17T12:47:34.261733+00:00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60900</v>
      </c>
      <c r="I64" s="13" t="n">
        <v>59600</v>
      </c>
      <c r="J64" s="13" t="n">
        <v>1300</v>
      </c>
      <c r="K64" s="14" t="n">
        <v>0.0218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2026-09-17T12:47:34.261733+00:00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18520</v>
      </c>
      <c r="I65" s="8" t="n">
        <v>18410</v>
      </c>
      <c r="J65" s="8" t="n">
        <v>110</v>
      </c>
      <c r="K65" s="9" t="n">
        <v>0.006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2026-09-17T12:47:34.261733+00:00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13460</v>
      </c>
      <c r="I66" s="13" t="n">
        <v>12920</v>
      </c>
      <c r="J66" s="13" t="n">
        <v>540</v>
      </c>
      <c r="K66" s="14" t="n">
        <v>0.0418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2026-09-17T12:47:34.261733+00:00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4295</v>
      </c>
      <c r="I67" s="8" t="n">
        <v>4250</v>
      </c>
      <c r="J67" s="8" t="n">
        <v>45</v>
      </c>
      <c r="K67" s="9" t="n">
        <v>0.0106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2026-09-17T12:47:34.261733+00:00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7800</v>
      </c>
      <c r="I68" s="13" t="n">
        <v>7250</v>
      </c>
      <c r="J68" s="13" t="n">
        <v>550</v>
      </c>
      <c r="K68" s="14" t="n">
        <v>0.0759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2026-09-17T12:47:34.261733+00:00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6600</v>
      </c>
      <c r="I69" s="8" t="n">
        <v>6170</v>
      </c>
      <c r="J69" s="8" t="n">
        <v>430</v>
      </c>
      <c r="K69" s="9" t="n">
        <v>0.0697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2026-09-17T12:47:34.261733+00:00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13210</v>
      </c>
      <c r="I70" s="13" t="n">
        <v>12000</v>
      </c>
      <c r="J70" s="13" t="n">
        <v>1210</v>
      </c>
      <c r="K70" s="14" t="n">
        <v>0.1008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2026-09-17T12:47:34.261733+00:00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8160</v>
      </c>
      <c r="I71" s="8" t="n">
        <v>7420</v>
      </c>
      <c r="J71" s="8" t="n">
        <v>740</v>
      </c>
      <c r="K71" s="9" t="n">
        <v>0.09970000000000001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2026-09-17T12:47:34.261733+00:00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8150</v>
      </c>
      <c r="I72" s="13" t="n">
        <v>7160</v>
      </c>
      <c r="J72" s="13" t="n">
        <v>990</v>
      </c>
      <c r="K72" s="14" t="n">
        <v>0.1383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2026-09-17T12:47:34.261733+00:00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11430</v>
      </c>
      <c r="I73" s="8" t="n">
        <v>10180</v>
      </c>
      <c r="J73" s="8" t="n">
        <v>1250</v>
      </c>
      <c r="K73" s="9" t="n">
        <v>0.1228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2026-09-17T12:47:34.261733+00:00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11350</v>
      </c>
      <c r="I74" s="13" t="n">
        <v>11000</v>
      </c>
      <c r="J74" s="13" t="n">
        <v>350</v>
      </c>
      <c r="K74" s="14" t="n">
        <v>0.0318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2026-09-17T12:47:34.261733+00:00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3880</v>
      </c>
      <c r="I75" s="8" t="n">
        <v>3990</v>
      </c>
      <c r="J75" s="8" t="n">
        <v>-110</v>
      </c>
      <c r="K75" s="9" t="n">
        <v>-0.0276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2026-09-17T12:47:34.261733+00:00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2545</v>
      </c>
      <c r="I76" s="13" t="n">
        <v>2495</v>
      </c>
      <c r="J76" s="13" t="n">
        <v>50</v>
      </c>
      <c r="K76" s="14" t="n">
        <v>0.02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2026-09-17T12:47:34.261733+00:00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6430</v>
      </c>
      <c r="I77" s="8" t="n">
        <v>6090</v>
      </c>
      <c r="J77" s="8" t="n">
        <v>340</v>
      </c>
      <c r="K77" s="9" t="n">
        <v>0.0558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2026-09-17T12:47:34.261733+00:00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2040</v>
      </c>
      <c r="J78" s="13" t="n">
        <v>25</v>
      </c>
      <c r="K78" s="14" t="n">
        <v>0.0123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2026-09-17T12:47:34.261733+00:00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130900</v>
      </c>
      <c r="I79" s="8" t="n">
        <v>125100</v>
      </c>
      <c r="J79" s="8" t="n">
        <v>5800</v>
      </c>
      <c r="K79" s="9" t="n">
        <v>0.0464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2026-09-17T12:47:34.261733+00:00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79600</v>
      </c>
      <c r="I80" s="13" t="n">
        <v>68800</v>
      </c>
      <c r="J80" s="13" t="n">
        <v>10800</v>
      </c>
      <c r="K80" s="14" t="n">
        <v>0.157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2026-09-17T12:47:34.261733+00:00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1098000</v>
      </c>
      <c r="I81" s="8" t="n">
        <v>1055000</v>
      </c>
      <c r="J81" s="8" t="n">
        <v>43000</v>
      </c>
      <c r="K81" s="9" t="n">
        <v>0.0408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2026-09-17T12:47:34.261733+00:00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122900</v>
      </c>
      <c r="I82" s="13" t="n">
        <v>119500</v>
      </c>
      <c r="J82" s="13" t="n">
        <v>3400</v>
      </c>
      <c r="K82" s="14" t="n">
        <v>0.0285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2026-09-17T12:47:34.261733+00:00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4465</v>
      </c>
      <c r="I83" s="8" t="n">
        <v>4380</v>
      </c>
      <c r="J83" s="8" t="n">
        <v>85</v>
      </c>
      <c r="K83" s="9" t="n">
        <v>0.0194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2026-09-17T12:47:34.261733+00:00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2026-09-17T12:47:34.261733+00:00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2026-09-17T12:47:34.261733+00:00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2026-09-17T12:47:34.261733+00:00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2026-09-17T12:47:34.261733+00:00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5" t="inlineStr">
        <is>
          <t>이전 완료 거래일 유지</t>
        </is>
      </c>
      <c r="P88" s="12" t="n"/>
      <c r="Q88" s="12" t="inlineStr">
        <is>
          <t>2026-09-17T12:47:34.261733+00:00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2026-09-17T12:47:34.261733+00:00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2026-09-17T12:47:34.261733+00:00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2026-09-17T12:47:34.261733+00:00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2026-09-17T12:47:34.261733+00:00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2026-09-17T12:47:34.261733+00:00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2026-09-17T12:47:34.261733+00:00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2026-09-17T12:47:34.261733+00:00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2026-09-17T12:47:34.261733+00:00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2026-09-17T12:47:34.261733+00:00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확인 완료·신규 체결 없음</t>
        </is>
      </c>
      <c r="P98" s="12" t="n"/>
      <c r="Q98" s="12" t="inlineStr">
        <is>
          <t>2026-09-17T12:47:34.261733+00:00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2026-09-17T12:47:34.261733+00:00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2" t="inlineStr">
        <is>
          <t>확인 완료·신규 체결 없음</t>
        </is>
      </c>
      <c r="P100" s="12" t="n"/>
      <c r="Q100" s="12" t="inlineStr">
        <is>
          <t>2026-09-17T12:47:34.261733+00:00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2026-09-17T12:47:34.261733+00:00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2026-09-17T12:47:34.261733+00:00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15" t="inlineStr">
        <is>
          <t>이전 완료 거래일 유지</t>
        </is>
      </c>
      <c r="P103" s="7" t="n"/>
      <c r="Q103" s="7" t="inlineStr">
        <is>
          <t>2026-09-17T12:47:34.261733+00:00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2026-09-17T12:47:34.261733+00:00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2026-09-17T12:47:34.261733+00:00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4788</v>
      </c>
      <c r="I106" s="13" t="n">
        <v>4695.6</v>
      </c>
      <c r="J106" s="13" t="n">
        <v>92.39999999999964</v>
      </c>
      <c r="K106" s="14" t="n">
        <v>0.01967799642218239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n"/>
      <c r="Q106" s="12" t="inlineStr">
        <is>
          <t>2026-09-17T12:47:34.261733+00:00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2026-09-17T12:47:34.261733+00:00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395.45</v>
      </c>
      <c r="I108" s="13" t="n">
        <v>385.75</v>
      </c>
      <c r="J108" s="13" t="n">
        <v>9.699999999999989</v>
      </c>
      <c r="K108" s="14" t="n">
        <v>0.02514581983149706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n"/>
      <c r="Q108" s="12" t="inlineStr">
        <is>
          <t>2026-09-17T12:47:34.261733+00:00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2026-09-17T12:47:34.261733+00:00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2026-09-17T12:47:34.261733+00:00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확인 완료·신규 체결 없음</t>
        </is>
      </c>
      <c r="P111" s="7" t="n"/>
      <c r="Q111" s="7" t="inlineStr">
        <is>
          <t>2026-09-17T12:47:34.261733+00:00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2026-09-17T12:47:34.261733+00:00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2026-09-17T12:47:34.261733+00:00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2026-09-17T12:47:34.261733+00:00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7" t="inlineStr">
        <is>
          <t>확인 완료·신규 체결 없음</t>
        </is>
      </c>
      <c r="P115" s="7" t="n"/>
      <c r="Q115" s="7" t="inlineStr">
        <is>
          <t>2026-09-17T12:47:34.261733+00:00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</v>
      </c>
      <c r="I116" s="13" t="n">
        <v>44.37</v>
      </c>
      <c r="J116" s="13" t="n">
        <v>-0.3699999999999974</v>
      </c>
      <c r="K116" s="14" t="n">
        <v>-0.008338967771016396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2026-09-17T12:47:34.261733+00:00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2026-09-17T12:47:34.261733+00:00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39.37</v>
      </c>
      <c r="I118" s="13" t="n">
        <v>39.7</v>
      </c>
      <c r="J118" s="13" t="n">
        <v>-0.3300000000000054</v>
      </c>
      <c r="K118" s="14" t="n">
        <v>-0.008312342569269656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n"/>
      <c r="Q118" s="12" t="inlineStr">
        <is>
          <t>2026-09-17T12:47:34.261733+00:00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2026-09-17T12:47:34.261733+00:00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2026-09-17T12:47:34.261733+00:00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2026-09-17T12:47:34.261733+00:00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185</v>
      </c>
      <c r="I122" s="13" t="n">
        <v>186.09</v>
      </c>
      <c r="J122" s="13" t="n">
        <v>-1.090000000000003</v>
      </c>
      <c r="K122" s="14" t="n">
        <v>-0.005857380837229316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2026-09-17T12:47:34.261733+00:00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2026-09-17T12:47:34.261733+00:00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2026-09-17T12:47:34.261733+00:00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2026-09-17T12:47:34.261733+00:00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34.78</v>
      </c>
      <c r="I126" s="13" t="n">
        <v>34.84</v>
      </c>
      <c r="J126" s="13" t="n">
        <v>-0.06000000000000227</v>
      </c>
      <c r="K126" s="14" t="n">
        <v>-0.001722158438576414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2026-09-17T12:47:34.261733+00:00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2026-09-17T12:47:34.261733+00:00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2" t="inlineStr">
        <is>
          <t>확인 완료·신규 체결 없음</t>
        </is>
      </c>
      <c r="P128" s="12" t="n"/>
      <c r="Q128" s="12" t="inlineStr">
        <is>
          <t>2026-09-17T12:47:34.261733+00:00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22.22</v>
      </c>
      <c r="I129" s="8" t="n">
        <v>22.35</v>
      </c>
      <c r="J129" s="8" t="n">
        <v>-0.1300000000000026</v>
      </c>
      <c r="K129" s="9" t="n">
        <v>-0.005816554809843514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n"/>
      <c r="Q129" s="7" t="inlineStr">
        <is>
          <t>2026-09-17T12:47:34.261733+00:00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확인 완료·신규 체결 없음</t>
        </is>
      </c>
      <c r="P130" s="12" t="n"/>
      <c r="Q130" s="12" t="inlineStr">
        <is>
          <t>2026-09-17T12:47:34.261733+00:00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11.42</v>
      </c>
      <c r="I131" s="8" t="n">
        <v>11.39</v>
      </c>
      <c r="J131" s="8" t="n">
        <v>0.02999999999999936</v>
      </c>
      <c r="K131" s="9" t="n">
        <v>0.002633889376646125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2026-09-17T12:47:34.261733+00:00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2" t="inlineStr">
        <is>
          <t>확인 완료·신규 체결 없음</t>
        </is>
      </c>
      <c r="P132" s="12" t="n"/>
      <c r="Q132" s="12" t="inlineStr">
        <is>
          <t>2026-09-17T12:47:34.261733+00:00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2026-09-17T12:47:34.261733+00:00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14.59</v>
      </c>
      <c r="J134" s="13" t="n">
        <v>-0.3300000000000001</v>
      </c>
      <c r="K134" s="14" t="n">
        <v>-0.02261823166552434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n"/>
      <c r="Q134" s="12" t="inlineStr">
        <is>
          <t>2026-09-17T12:47:34.261733+00:00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2026-09-17T12:47:34.261733+00:00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2026-09-17T12:47:34.261733+00:00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2026-09-17T12:47:34.261733+00:00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92.45</v>
      </c>
      <c r="J138" s="13" t="n">
        <v>0</v>
      </c>
      <c r="K138" s="14" t="n">
        <v>0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2026-09-17T12:47:34.261733+00:00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7" t="inlineStr">
        <is>
          <t>확인 완료·신규 체결 없음</t>
        </is>
      </c>
      <c r="P139" s="7" t="n"/>
      <c r="Q139" s="7" t="inlineStr">
        <is>
          <t>2026-09-17T12:47:34.261733+00:00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27.53</v>
      </c>
      <c r="I140" s="13" t="n">
        <v>27.57</v>
      </c>
      <c r="J140" s="13" t="n">
        <v>-0.03999999999999915</v>
      </c>
      <c r="K140" s="14" t="n">
        <v>-0.001450852375770734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n"/>
      <c r="Q140" s="12" t="inlineStr">
        <is>
          <t>2026-09-17T12:47:34.261733+00:00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2026-09-17T12:47:34.261733+00:00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2026-09-17T12:47:34.261733+00:00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2026-09-17T12:47:34.261733+00:00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2026-09-17T12:47:34.261733+00:00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2026-09-17T12:47:34.261733+00:00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2026-09-17T12:47:34.261733+00:00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1151.9</v>
      </c>
      <c r="I147" s="8" t="n">
        <v>1136</v>
      </c>
      <c r="J147" s="8" t="n">
        <v>15.90000000000009</v>
      </c>
      <c r="K147" s="9" t="n">
        <v>0.01399647887323952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2026-09-17T12:47:34.261733+00:00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42.81</v>
      </c>
      <c r="I148" s="13" t="n">
        <v>43.37</v>
      </c>
      <c r="J148" s="13" t="n">
        <v>-0.5599999999999952</v>
      </c>
      <c r="K148" s="14" t="n">
        <v>-0.0129121512566289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2026-09-17T12:47:34.261733+00:00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2026-09-17T12:47:34.261733+00:00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2026-09-17T12:47:34.261733+00:00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19.14</v>
      </c>
      <c r="I151" s="8" t="n">
        <v>19.36</v>
      </c>
      <c r="J151" s="8" t="n">
        <v>-0.2199999999999989</v>
      </c>
      <c r="K151" s="9" t="n">
        <v>-0.0113636363636363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2026-09-17T12:47:34.261733+00:00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55.3</v>
      </c>
      <c r="I152" s="13" t="n">
        <v>55.82</v>
      </c>
      <c r="J152" s="13" t="n">
        <v>-0.5200000000000031</v>
      </c>
      <c r="K152" s="14" t="n">
        <v>-0.009315657470440759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2026-09-17T12:47:34.261733+00:00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35.22</v>
      </c>
      <c r="I153" s="8" t="n">
        <v>35.83</v>
      </c>
      <c r="J153" s="8" t="n">
        <v>-0.6099999999999994</v>
      </c>
      <c r="K153" s="9" t="n">
        <v>-0.01702483951995533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n"/>
      <c r="Q153" s="7" t="inlineStr">
        <is>
          <t>2026-09-17T12:47:34.261733+00:00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32.4</v>
      </c>
      <c r="I154" s="13" t="n">
        <v>32.84</v>
      </c>
      <c r="J154" s="13" t="n">
        <v>-0.4400000000000048</v>
      </c>
      <c r="K154" s="14" t="n">
        <v>-0.01339829476248492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2026-09-17T12:47:34.261733+00:00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32.34</v>
      </c>
      <c r="I155" s="8" t="n">
        <v>32.74</v>
      </c>
      <c r="J155" s="8" t="n">
        <v>-0.3999999999999986</v>
      </c>
      <c r="K155" s="9" t="n">
        <v>-0.01221747098350637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2026-09-17T12:47:34.261733+00:00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2" t="inlineStr">
        <is>
          <t>확인 완료·신규 체결 없음</t>
        </is>
      </c>
      <c r="P156" s="12" t="n"/>
      <c r="Q156" s="12" t="inlineStr">
        <is>
          <t>2026-09-17T12:47:34.261733+00:00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13.27</v>
      </c>
      <c r="I157" s="8" t="n">
        <v>13.47</v>
      </c>
      <c r="J157" s="8" t="n">
        <v>-0.2000000000000011</v>
      </c>
      <c r="K157" s="9" t="n">
        <v>-0.01484780994803274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n"/>
      <c r="Q157" s="7" t="inlineStr">
        <is>
          <t>2026-09-17T12:47:34.261733+00:00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2026-09-17T12:47:34.261733+00:00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27.01</v>
      </c>
      <c r="I159" s="8" t="n">
        <v>26.95</v>
      </c>
      <c r="J159" s="8" t="n">
        <v>0.06000000000000227</v>
      </c>
      <c r="K159" s="9" t="n">
        <v>0.002226345083488025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n"/>
      <c r="Q159" s="7" t="inlineStr">
        <is>
          <t>2026-09-17T12:47:34.261733+00:00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2026-09-17T12:47:34.261733+00:00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7" t="inlineStr">
        <is>
          <t>확인 완료·신규 체결 없음</t>
        </is>
      </c>
      <c r="P161" s="7" t="n"/>
      <c r="Q161" s="7" t="inlineStr">
        <is>
          <t>2026-09-17T12:47:34.261733+00:00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15.15</v>
      </c>
      <c r="I162" s="13" t="n">
        <v>15.43</v>
      </c>
      <c r="J162" s="13" t="n">
        <v>-0.2799999999999994</v>
      </c>
      <c r="K162" s="14" t="n">
        <v>-0.01814646791963703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2026-09-17T12:47:34.261733+00:00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7" t="inlineStr">
        <is>
          <t>확인 완료·신규 체결 없음</t>
        </is>
      </c>
      <c r="P163" s="7" t="n"/>
      <c r="Q163" s="7" t="inlineStr">
        <is>
          <t>2026-09-17T12:47:34.261733+00:00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2.83</v>
      </c>
      <c r="I164" s="13" t="n">
        <v>2.845</v>
      </c>
      <c r="J164" s="13" t="n">
        <v>-0.01500000000000012</v>
      </c>
      <c r="K164" s="14" t="n">
        <v>-0.005272407732864717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n"/>
      <c r="Q164" s="12" t="inlineStr">
        <is>
          <t>2026-09-17T12:47:34.261733+00:00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7" t="inlineStr">
        <is>
          <t>확인 완료·신규 체결 없음</t>
        </is>
      </c>
      <c r="P165" s="7" t="n"/>
      <c r="Q165" s="7" t="inlineStr">
        <is>
          <t>2026-09-17T12:47:34.261733+00:00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18.65</v>
      </c>
      <c r="I166" s="13" t="n">
        <v>19.14</v>
      </c>
      <c r="J166" s="13" t="n">
        <v>-0.490000000000002</v>
      </c>
      <c r="K166" s="14" t="n">
        <v>-0.02560083594566364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n"/>
      <c r="Q166" s="12" t="inlineStr">
        <is>
          <t>2026-09-17T12:47:34.261733+00:00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2026-09-17T12:47:34.261733+00:00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2026-09-17T12:47:34.261733+00:00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2026-09-17T12:47:34.261733+00:00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2026-09-17T12:47:34.261733+00:00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11.14</v>
      </c>
      <c r="I171" s="8" t="n">
        <v>11.24</v>
      </c>
      <c r="J171" s="8" t="n">
        <v>-0.09999999999999964</v>
      </c>
      <c r="K171" s="9" t="n">
        <v>-0.008896797153024879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n"/>
      <c r="Q171" s="7" t="inlineStr">
        <is>
          <t>2026-09-17T12:47:34.261733+00:00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2026-09-17T12:47:34.261733+00:00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2026-09-17T12:47:34.261733+00:00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7060</v>
      </c>
      <c r="I174" s="13" t="n">
        <v>6792</v>
      </c>
      <c r="J174" s="13" t="n">
        <v>268</v>
      </c>
      <c r="K174" s="14" t="n">
        <v>0.03945818610129564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2026-09-17T12:47:34.261733+00:00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2026-09-17T12:47:34.261733+00:00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5" t="inlineStr">
        <is>
          <t>이전 완료 거래일 유지</t>
        </is>
      </c>
      <c r="P176" s="12" t="n"/>
      <c r="Q176" s="12" t="inlineStr">
        <is>
          <t>2026-09-17T12:47:34.261733+00:00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43.42</v>
      </c>
      <c r="I177" s="8" t="n">
        <v>43.74</v>
      </c>
      <c r="J177" s="8" t="n">
        <v>-0.3200000000000003</v>
      </c>
      <c r="K177" s="9" t="n">
        <v>-0.00731595793324189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2026-09-17T12:47:34.261733+00:00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41.23</v>
      </c>
      <c r="I178" s="13" t="n">
        <v>41.33</v>
      </c>
      <c r="J178" s="13" t="n">
        <v>-0.1000000000000014</v>
      </c>
      <c r="K178" s="14" t="n">
        <v>-0.002419549963706785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2026-09-17T12:47:34.261733+00:00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18.66</v>
      </c>
      <c r="I179" s="8" t="n">
        <v>18.74</v>
      </c>
      <c r="J179" s="8" t="n">
        <v>-0.07999999999999829</v>
      </c>
      <c r="K179" s="9" t="n">
        <v>-0.004268943436499376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2026-09-17T12:47:34.261733+00:00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2026-09-17T12:47:34.261733+00:00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22.1</v>
      </c>
      <c r="I181" s="8" t="n">
        <v>21.27</v>
      </c>
      <c r="J181" s="8" t="n">
        <v>0.8300000000000018</v>
      </c>
      <c r="K181" s="9" t="n">
        <v>0.03902209685002359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n"/>
      <c r="Q181" s="7" t="inlineStr">
        <is>
          <t>2026-09-17T12:47:34.261733+00:00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2026-09-17T12:47:34.261733+00:00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8.800000000000001</v>
      </c>
      <c r="I183" s="8" t="n">
        <v>8.83</v>
      </c>
      <c r="J183" s="8" t="n">
        <v>-0.02999999999999936</v>
      </c>
      <c r="K183" s="9" t="n">
        <v>-0.003397508493771162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n"/>
      <c r="Q183" s="7" t="inlineStr">
        <is>
          <t>2026-09-17T12:47:34.261733+00:00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20.82</v>
      </c>
      <c r="I184" s="13" t="n">
        <v>21.05</v>
      </c>
      <c r="J184" s="13" t="n">
        <v>-0.2300000000000004</v>
      </c>
      <c r="K184" s="14" t="n">
        <v>-0.01092636579572448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2026-09-17T12:47:34.261733+00:00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15.31</v>
      </c>
      <c r="I185" s="8" t="n">
        <v>15.53</v>
      </c>
      <c r="J185" s="8" t="n">
        <v>-0.2199999999999989</v>
      </c>
      <c r="K185" s="9" t="n">
        <v>-0.01416613007083058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n"/>
      <c r="Q185" s="7" t="inlineStr">
        <is>
          <t>2026-09-17T12:47:34.261733+00:00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2026-09-17T12:47:34.261733+00:00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8.130000000000001</v>
      </c>
      <c r="I187" s="8" t="n">
        <v>8.33</v>
      </c>
      <c r="J187" s="8" t="n">
        <v>-0.1999999999999993</v>
      </c>
      <c r="K187" s="9" t="n">
        <v>-0.02400960384153653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n"/>
      <c r="Q187" s="7" t="inlineStr">
        <is>
          <t>2026-09-17T12:47:34.261733+00:00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229.33</v>
      </c>
      <c r="I188" s="13" t="n">
        <v>220.68</v>
      </c>
      <c r="J188" s="13" t="n">
        <v>8.650000000000006</v>
      </c>
      <c r="K188" s="14" t="n">
        <v>0.03919702736994746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n"/>
      <c r="Q188" s="12" t="inlineStr">
        <is>
          <t>2026-09-17T12:47:34.261733+00:00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15" t="inlineStr">
        <is>
          <t>이전 완료 거래일 유지</t>
        </is>
      </c>
      <c r="P189" s="7" t="n"/>
      <c r="Q189" s="7" t="inlineStr">
        <is>
          <t>2026-09-17T12:47:34.261733+00:00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27.51</v>
      </c>
      <c r="I190" s="13" t="n">
        <v>28.09</v>
      </c>
      <c r="J190" s="13" t="n">
        <v>-0.5799999999999983</v>
      </c>
      <c r="K190" s="14" t="n">
        <v>-0.02064791740833031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n"/>
      <c r="Q190" s="12" t="inlineStr">
        <is>
          <t>2026-09-17T12:47:34.261733+00:00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2026-09-17T12:47:34.261733+00:00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11.11</v>
      </c>
      <c r="I192" s="13" t="n">
        <v>11.15</v>
      </c>
      <c r="J192" s="13" t="n">
        <v>-0.04000000000000092</v>
      </c>
      <c r="K192" s="14" t="n">
        <v>-0.003587443946188424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2026-09-17T12:47:34.261733+00:00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</v>
      </c>
      <c r="I193" s="8" t="n">
        <v>43.61</v>
      </c>
      <c r="J193" s="8" t="n">
        <v>-0.00999999999999801</v>
      </c>
      <c r="K193" s="9" t="n">
        <v>-0.000229305205228113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n"/>
      <c r="Q193" s="7" t="inlineStr">
        <is>
          <t>2026-09-17T12:47:34.261733+00:00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2026-09-17T12:47:34.261733+00:00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47.02</v>
      </c>
      <c r="I195" s="8" t="n">
        <v>47.7</v>
      </c>
      <c r="J195" s="8" t="n">
        <v>-0.6799999999999997</v>
      </c>
      <c r="K195" s="9" t="n">
        <v>-0.01425576519916142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2026-09-17T12:47:34.261733+00:00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2026-09-17T12:47:34.261733+00:00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2026-09-17T12:47:34.261733+00:00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1370.9</v>
      </c>
      <c r="I198" s="13" t="n">
        <v>1318.8</v>
      </c>
      <c r="J198" s="13" t="n">
        <v>52.10000000000014</v>
      </c>
      <c r="K198" s="14" t="n">
        <v>0.03950561116166222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n"/>
      <c r="Q198" s="12" t="inlineStr">
        <is>
          <t>2026-09-17T12:47:34.261733+00:00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12.8</v>
      </c>
      <c r="I199" s="8" t="n">
        <v>12.79</v>
      </c>
      <c r="J199" s="8" t="n">
        <v>0.01000000000000156</v>
      </c>
      <c r="K199" s="9" t="n">
        <v>0.0007818608287726008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n"/>
      <c r="Q199" s="7" t="inlineStr">
        <is>
          <t>2026-09-17T12:47:34.261733+00:00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22.98</v>
      </c>
      <c r="I200" s="13" t="n">
        <v>23.22</v>
      </c>
      <c r="J200" s="13" t="n">
        <v>-0.2399999999999984</v>
      </c>
      <c r="K200" s="14" t="n">
        <v>-0.01033591731266143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n"/>
      <c r="Q200" s="12" t="inlineStr">
        <is>
          <t>2026-09-17T12:47:34.261733+00:00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2026-09-17T12:47:34.261733+00:00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2026-09-17T12:47:34.261733+00:00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112.13</v>
      </c>
      <c r="I203" s="8" t="n">
        <v>110.89</v>
      </c>
      <c r="J203" s="8" t="n">
        <v>1.239999999999995</v>
      </c>
      <c r="K203" s="9" t="n">
        <v>0.0111822526828388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n"/>
      <c r="Q203" s="7" t="inlineStr">
        <is>
          <t>2026-09-17T12:47:34.261733+00:00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24.79</v>
      </c>
      <c r="I204" s="13" t="n">
        <v>24.15</v>
      </c>
      <c r="J204" s="13" t="n">
        <v>0.6400000000000006</v>
      </c>
      <c r="K204" s="14" t="n">
        <v>0.0265010351966874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n"/>
      <c r="Q204" s="12" t="inlineStr">
        <is>
          <t>2026-09-17T12:47:34.261733+00:00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21.64</v>
      </c>
      <c r="I205" s="8" t="n">
        <v>21.96</v>
      </c>
      <c r="J205" s="8" t="n">
        <v>-0.3200000000000003</v>
      </c>
      <c r="K205" s="9" t="n">
        <v>-0.01457194899817852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n"/>
      <c r="Q205" s="7" t="inlineStr">
        <is>
          <t>2026-09-17T12:47:34.261733+00:00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36.7</v>
      </c>
      <c r="I206" s="13" t="n">
        <v>36.6</v>
      </c>
      <c r="J206" s="13" t="n">
        <v>0.1000000000000014</v>
      </c>
      <c r="K206" s="14" t="n">
        <v>0.002732240437158509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n"/>
      <c r="Q206" s="12" t="inlineStr">
        <is>
          <t>2026-09-17T12:47:34.261733+00:00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19.89</v>
      </c>
      <c r="I207" s="8" t="n">
        <v>20.06</v>
      </c>
      <c r="J207" s="8" t="n">
        <v>-0.1699999999999982</v>
      </c>
      <c r="K207" s="9" t="n">
        <v>-0.008474576271186349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2026-09-17T12:47:34.261733+00:00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10.21</v>
      </c>
      <c r="I208" s="13" t="n">
        <v>10.31</v>
      </c>
      <c r="J208" s="13" t="n">
        <v>-0.09999999999999964</v>
      </c>
      <c r="K208" s="14" t="n">
        <v>-0.009699321047526637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2026-09-17T12:47:34.261733+00:00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10.62</v>
      </c>
      <c r="I209" s="8" t="n">
        <v>10.78</v>
      </c>
      <c r="J209" s="8" t="n">
        <v>-0.1600000000000001</v>
      </c>
      <c r="K209" s="9" t="n">
        <v>-0.01484230055658628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n"/>
      <c r="Q209" s="7" t="inlineStr">
        <is>
          <t>2026-09-17T12:47:34.261733+00:00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1971</v>
      </c>
      <c r="I210" s="13" t="n">
        <v>1941</v>
      </c>
      <c r="J210" s="13" t="n">
        <v>30</v>
      </c>
      <c r="K210" s="14" t="n">
        <v>0.01545595054095827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n"/>
      <c r="Q210" s="12" t="inlineStr">
        <is>
          <t>2026-09-17T12:47:34.261733+00:00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2026-09-17T12:47:34.261733+00:00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2026-09-17T12:47:34.261733+00:00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35.43</v>
      </c>
      <c r="I213" s="8" t="n">
        <v>35.7</v>
      </c>
      <c r="J213" s="8" t="n">
        <v>-0.2700000000000031</v>
      </c>
      <c r="K213" s="9" t="n">
        <v>-0.00756302521008412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n"/>
      <c r="Q213" s="7" t="inlineStr">
        <is>
          <t>2026-09-17T12:47:34.261733+00:00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17.95</v>
      </c>
      <c r="I214" s="13" t="n">
        <v>18.23</v>
      </c>
      <c r="J214" s="13" t="n">
        <v>-0.2800000000000011</v>
      </c>
      <c r="K214" s="14" t="n">
        <v>-0.01535929786066929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n"/>
      <c r="Q214" s="12" t="inlineStr">
        <is>
          <t>2026-09-17T12:47:34.261733+00:00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15" t="inlineStr">
        <is>
          <t>이전 완료 거래일 유지</t>
        </is>
      </c>
      <c r="P215" s="7" t="n"/>
      <c r="Q215" s="7" t="inlineStr">
        <is>
          <t>2026-09-17T12:47:34.261733+00:00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7390</v>
      </c>
      <c r="I216" s="13" t="n">
        <v>6800</v>
      </c>
      <c r="J216" s="13" t="n">
        <v>590</v>
      </c>
      <c r="K216" s="14" t="n">
        <v>0.08676470588235294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n"/>
      <c r="Q216" s="12" t="inlineStr">
        <is>
          <t>2026-09-17T12:47:34.261733+00:00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7150</v>
      </c>
      <c r="I217" s="8" t="n">
        <v>6510</v>
      </c>
      <c r="J217" s="8" t="n">
        <v>640</v>
      </c>
      <c r="K217" s="9" t="n">
        <v>0.09831029185867896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n"/>
      <c r="Q217" s="7" t="inlineStr">
        <is>
          <t>2026-09-17T12:47:34.261733+00:00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20.03</v>
      </c>
      <c r="I218" s="13" t="n">
        <v>20.45</v>
      </c>
      <c r="J218" s="13" t="n">
        <v>-0.4199999999999982</v>
      </c>
      <c r="K218" s="14" t="n">
        <v>-0.02053789731051335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2026-09-17T12:47:34.261733+00:00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2026-09-17T12:47:34.261733+00:00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5" t="inlineStr">
        <is>
          <t>이전 완료 거래일 유지</t>
        </is>
      </c>
      <c r="P220" s="12" t="n"/>
      <c r="Q220" s="12" t="inlineStr">
        <is>
          <t>2026-09-17T12:47:34.261733+00:00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2026-09-17T12:47:34.261733+00:00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51.7</v>
      </c>
      <c r="I222" s="13" t="n">
        <v>53.17</v>
      </c>
      <c r="J222" s="13" t="n">
        <v>-1.469999999999999</v>
      </c>
      <c r="K222" s="14" t="n">
        <v>-0.02764716945646039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n"/>
      <c r="Q222" s="12" t="inlineStr">
        <is>
          <t>2026-09-17T12:47:34.261733+00:00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52.33</v>
      </c>
      <c r="I223" s="8" t="n">
        <v>54.73</v>
      </c>
      <c r="J223" s="8" t="n">
        <v>-2.399999999999999</v>
      </c>
      <c r="K223" s="9" t="n">
        <v>-0.04385163530056639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n"/>
      <c r="Q223" s="7" t="inlineStr">
        <is>
          <t>2026-09-17T12:47:34.261733+00:00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12.93</v>
      </c>
      <c r="I224" s="13" t="n">
        <v>13.06</v>
      </c>
      <c r="J224" s="13" t="n">
        <v>-0.1300000000000008</v>
      </c>
      <c r="K224" s="14" t="n">
        <v>-0.00995405819295565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n"/>
      <c r="Q224" s="12" t="inlineStr">
        <is>
          <t>2026-09-17T12:47:34.261733+00:00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15" t="inlineStr">
        <is>
          <t>이전 완료 거래일 유지</t>
        </is>
      </c>
      <c r="P225" s="7" t="n"/>
      <c r="Q225" s="7" t="inlineStr">
        <is>
          <t>2026-09-17T12:47:34.261733+00:00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5" t="inlineStr">
        <is>
          <t>이전 완료 거래일 유지</t>
        </is>
      </c>
      <c r="P226" s="12" t="n"/>
      <c r="Q226" s="12" t="inlineStr">
        <is>
          <t>2026-09-17T12:47:34.261733+00:00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n"/>
      <c r="Q227" s="7" t="inlineStr">
        <is>
          <t>2026-09-17T12:47:34.261733+00:00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2026-09-17T12:47:34.261733+00:00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2026-09-17T12:47:34.261733+00:00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2026-09-17T12:47:34.261733+00:00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</v>
      </c>
      <c r="I231" s="8" t="n">
        <v>11.94</v>
      </c>
      <c r="J231" s="8" t="n">
        <v>-0.03999999999999915</v>
      </c>
      <c r="K231" s="9" t="n">
        <v>-0.003350083752093731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n"/>
      <c r="Q231" s="7" t="inlineStr">
        <is>
          <t>2026-09-17T12:47:34.261733+00:00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27.18</v>
      </c>
      <c r="I232" s="13" t="n">
        <v>26.71</v>
      </c>
      <c r="J232" s="13" t="n">
        <v>0.4699999999999989</v>
      </c>
      <c r="K232" s="14" t="n">
        <v>0.01759640584050913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n"/>
      <c r="Q232" s="12" t="inlineStr">
        <is>
          <t>2026-09-17T12:47:34.261733+00:00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2026-09-17T12:47:34.261733+00:00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22.93</v>
      </c>
      <c r="I234" s="13" t="n">
        <v>22.62</v>
      </c>
      <c r="J234" s="13" t="n">
        <v>0.3099999999999987</v>
      </c>
      <c r="K234" s="14" t="n">
        <v>0.01370468611847917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2026-09-17T12:47:34.261733+00:00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31.5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2026-09-17T12:47:34.261733+00:00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14.54</v>
      </c>
      <c r="I236" s="13" t="n">
        <v>15.4</v>
      </c>
      <c r="J236" s="13" t="n">
        <v>-0.8600000000000012</v>
      </c>
      <c r="K236" s="14" t="n">
        <v>-0.05584415584415591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n"/>
      <c r="Q236" s="12" t="inlineStr">
        <is>
          <t>2026-09-17T12:47:34.261733+00:00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410</v>
      </c>
      <c r="J237" s="8" t="n">
        <v>6</v>
      </c>
      <c r="K237" s="9" t="n">
        <v>0.01463414634146342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n"/>
      <c r="Q237" s="7" t="inlineStr">
        <is>
          <t>2026-09-17T12:47:34.261733+00:00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211.5</v>
      </c>
      <c r="I238" s="13" t="n">
        <v>212.5</v>
      </c>
      <c r="J238" s="13" t="n">
        <v>-1</v>
      </c>
      <c r="K238" s="14" t="n">
        <v>-0.004705882352941176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2026-09-17T12:47:34.261733+00:00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717.95</v>
      </c>
      <c r="I239" s="8" t="n">
        <v>702.35</v>
      </c>
      <c r="J239" s="8" t="n">
        <v>15.60000000000002</v>
      </c>
      <c r="K239" s="9" t="n">
        <v>0.02221114828789068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2026-09-17T12:47:34.261733+00:00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41.03</v>
      </c>
      <c r="I240" s="13" t="n">
        <v>40.69</v>
      </c>
      <c r="J240" s="13" t="n">
        <v>0.3400000000000034</v>
      </c>
      <c r="K240" s="14" t="n">
        <v>0.008355861391005245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n"/>
      <c r="Q240" s="12" t="inlineStr">
        <is>
          <t>2026-09-17T12:47:34.261733+00:00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20.04</v>
      </c>
      <c r="I241" s="8" t="n">
        <v>20.12</v>
      </c>
      <c r="J241" s="8" t="n">
        <v>-0.08000000000000185</v>
      </c>
      <c r="K241" s="9" t="n">
        <v>-0.003976143141153173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n"/>
      <c r="Q241" s="7" t="inlineStr">
        <is>
          <t>2026-09-17T12:47:34.261733+00:00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2026-09-17T12:47:34.261733+00:00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2026-09-17T12:47:34.261733+00:00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2" t="inlineStr">
        <is>
          <t>확인 완료·신규 체결 없음</t>
        </is>
      </c>
      <c r="P244" s="12" t="n"/>
      <c r="Q244" s="12" t="inlineStr">
        <is>
          <t>2026-09-17T12:47:34.261733+00:00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2026-09-17T12:47:34.261733+00:00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1.93</v>
      </c>
      <c r="I246" s="13" t="n">
        <v>1.915</v>
      </c>
      <c r="J246" s="13" t="n">
        <v>0.0149999999999999</v>
      </c>
      <c r="K246" s="14" t="n">
        <v>0.007832898172323709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n"/>
      <c r="Q246" s="12" t="inlineStr">
        <is>
          <t>2026-09-17T12:47:34.261733+00:00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2026-09-17T12:47:34.261733+00:00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2026-09-17T12:47:34.261733+00:00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15" t="inlineStr">
        <is>
          <t>이전 완료 거래일 유지</t>
        </is>
      </c>
      <c r="P249" s="7" t="n"/>
      <c r="Q249" s="7" t="inlineStr">
        <is>
          <t>2026-09-17T12:47:34.261733+00:00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2026-09-17T12:47:34.261733+00:00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7" t="inlineStr">
        <is>
          <t>확인 완료·신규 체결 없음</t>
        </is>
      </c>
      <c r="P251" s="7" t="n"/>
      <c r="Q251" s="7" t="inlineStr">
        <is>
          <t>2026-09-17T12:47:34.261733+00:00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2026-09-17T12:47:34.261733+00:00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1027.05</v>
      </c>
      <c r="I253" s="8" t="n">
        <v>1052.2</v>
      </c>
      <c r="J253" s="8" t="n">
        <v>-25.15000000000009</v>
      </c>
      <c r="K253" s="9" t="n">
        <v>-0.02390229994297671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n"/>
      <c r="Q253" s="7" t="inlineStr">
        <is>
          <t>2026-09-17T12:47:34.261733+00:00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1495</v>
      </c>
      <c r="I254" s="13" t="n">
        <v>1452</v>
      </c>
      <c r="J254" s="13" t="n">
        <v>43</v>
      </c>
      <c r="K254" s="14" t="n">
        <v>0.02961432506887053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n"/>
      <c r="Q254" s="12" t="inlineStr">
        <is>
          <t>2026-09-17T12:47:34.261733+00:00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7" t="inlineStr">
        <is>
          <t>확인 완료·신규 체결 없음</t>
        </is>
      </c>
      <c r="P255" s="7" t="n"/>
      <c r="Q255" s="7" t="inlineStr">
        <is>
          <t>2026-09-17T12:47:34.261733+00:00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2026-09-17T12:47:34.261733+00:00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28.99</v>
      </c>
      <c r="I257" s="8" t="n">
        <v>28.7</v>
      </c>
      <c r="J257" s="8" t="n">
        <v>0.2899999999999991</v>
      </c>
      <c r="K257" s="9" t="n">
        <v>0.01010452961672471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2026-09-17T12:47:34.261733+00:00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1359</v>
      </c>
      <c r="I258" s="13" t="n">
        <v>1224</v>
      </c>
      <c r="J258" s="13" t="n">
        <v>135</v>
      </c>
      <c r="K258" s="14" t="n">
        <v>0.1102941176470588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n"/>
      <c r="Q258" s="12" t="inlineStr">
        <is>
          <t>2026-09-17T12:47:34.261733+00:00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40.33</v>
      </c>
      <c r="I259" s="8" t="n">
        <v>41.32</v>
      </c>
      <c r="J259" s="8" t="n">
        <v>-0.990000000000002</v>
      </c>
      <c r="K259" s="9" t="n">
        <v>-0.02395934172313654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2026-09-17T12:47:34.261733+00:00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2026-09-17T12:47:34.261733+00:00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2026-09-17T12:47:34.261733+00:00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2026-09-17T12:47:34.261733+00:00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1010.3</v>
      </c>
      <c r="I263" s="8" t="n">
        <v>1002.4</v>
      </c>
      <c r="J263" s="8" t="n">
        <v>7.899999999999977</v>
      </c>
      <c r="K263" s="9" t="n">
        <v>0.007881085395051854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n"/>
      <c r="Q263" s="7" t="inlineStr">
        <is>
          <t>2026-09-17T12:47:34.261733+00:00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2026-09-17T12:47:34.261733+00:00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2026-09-17T12:47:34.261733+00:00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2026-09-17T12:47:34.261733+00:00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2026-09-17T12:47:34.261733+00:00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2026-09-17T12:47:34.261733+00:00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57.5</v>
      </c>
      <c r="I269" s="8" t="n">
        <v>56.8</v>
      </c>
      <c r="J269" s="8" t="n">
        <v>0.7000000000000028</v>
      </c>
      <c r="K269" s="9" t="n">
        <v>0.01232394366197188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2026-09-17T12:47:34.261733+00:00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1069</v>
      </c>
      <c r="I270" s="13" t="n">
        <v>980</v>
      </c>
      <c r="J270" s="13" t="n">
        <v>89</v>
      </c>
      <c r="K270" s="14" t="n">
        <v>0.09081632653061225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n"/>
      <c r="Q270" s="12" t="inlineStr">
        <is>
          <t>2026-09-17T12:47:34.261733+00:00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확인 완료·신규 체결 없음</t>
        </is>
      </c>
      <c r="P271" s="7" t="n"/>
      <c r="Q271" s="7" t="inlineStr">
        <is>
          <t>2026-09-17T12:47:34.261733+00:00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2026-09-17T12:47:34.261733+00:00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2026-09-17T12:47:34.261733+00:00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2" t="inlineStr">
        <is>
          <t>확인 완료·신규 체결 없음</t>
        </is>
      </c>
      <c r="P274" s="12" t="n"/>
      <c r="Q274" s="12" t="inlineStr">
        <is>
          <t>2026-09-17T12:47:34.261733+00:00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2026-09-17T12:47:34.261733+00:00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5" t="inlineStr">
        <is>
          <t>이전 완료 거래일 유지</t>
        </is>
      </c>
      <c r="P276" s="12" t="n"/>
      <c r="Q276" s="12" t="inlineStr">
        <is>
          <t>2026-09-17T12:47:34.261733+00:00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7" t="inlineStr">
        <is>
          <t>확인 완료·신규 체결 없음</t>
        </is>
      </c>
      <c r="P277" s="7" t="n"/>
      <c r="Q277" s="7" t="inlineStr">
        <is>
          <t>2026-09-17T12:47:34.261733+00:00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2" t="inlineStr">
        <is>
          <t>확인 완료·신규 체결 없음</t>
        </is>
      </c>
      <c r="P278" s="12" t="n"/>
      <c r="Q278" s="12" t="inlineStr">
        <is>
          <t>2026-09-17T12:47:34.261733+00:00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7" t="inlineStr">
        <is>
          <t>확인 완료·신규 체결 없음</t>
        </is>
      </c>
      <c r="P279" s="7" t="n"/>
      <c r="Q279" s="7" t="inlineStr">
        <is>
          <t>2026-09-17T12:47:34.261733+00:00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2026-09-17T12:47:34.261733+00:00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266.05</v>
      </c>
      <c r="I281" s="8" t="n">
        <v>263.2</v>
      </c>
      <c r="J281" s="8" t="n">
        <v>2.850000000000023</v>
      </c>
      <c r="K281" s="9" t="n">
        <v>0.01082826747720373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2026-09-17T12:47:34.261733+00:00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2026-09-17T12:47:34.261733+00:00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7" t="inlineStr">
        <is>
          <t>확인 완료·신규 체결 없음</t>
        </is>
      </c>
      <c r="P283" s="7" t="n"/>
      <c r="Q283" s="7" t="inlineStr">
        <is>
          <t>2026-09-17T12:47:34.261733+00:00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2026-09-17T12:47:34.261733+00:00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2026-09-17T12:47:34.261733+00:00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2026-09-17T12:47:34.261733+00:00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49.15</v>
      </c>
      <c r="I287" s="8" t="n">
        <v>48.95</v>
      </c>
      <c r="J287" s="8" t="n">
        <v>0.1999999999999957</v>
      </c>
      <c r="K287" s="9" t="n">
        <v>0.00408580183861074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2026-09-17T12:47:34.261733+00:00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2" t="inlineStr">
        <is>
          <t>확인 완료·신규 체결 없음</t>
        </is>
      </c>
      <c r="P288" s="12" t="n"/>
      <c r="Q288" s="12" t="inlineStr">
        <is>
          <t>2026-09-17T12:47:34.261733+00:00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2026-09-17T12:47:34.261733+00:00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0.55</v>
      </c>
      <c r="J290" s="13" t="n">
        <v>0</v>
      </c>
      <c r="K290" s="14" t="n">
        <v>0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2026-09-17T12:47:34.261733+00:00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54.38</v>
      </c>
      <c r="I291" s="8" t="n">
        <v>55.35</v>
      </c>
      <c r="J291" s="8" t="n">
        <v>-0.9699999999999989</v>
      </c>
      <c r="K291" s="9" t="n">
        <v>-0.0175248419150858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2026-09-17T12:47:34.261733+00:00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확인 완료·신규 체결 없음</t>
        </is>
      </c>
      <c r="P292" s="12" t="n"/>
      <c r="Q292" s="12" t="inlineStr">
        <is>
          <t>2026-09-17T12:47:34.261733+00:00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2026-09-17T12:47:34.261733+00:00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2026-09-17T12:47:34.261733+00:00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15" t="inlineStr">
        <is>
          <t>이전 완료 거래일 유지</t>
        </is>
      </c>
      <c r="P295" s="7" t="n"/>
      <c r="Q295" s="7" t="inlineStr">
        <is>
          <t>2026-09-17T12:47:34.261733+00:00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1190</v>
      </c>
      <c r="I296" s="13" t="n">
        <v>1162</v>
      </c>
      <c r="J296" s="13" t="n">
        <v>28</v>
      </c>
      <c r="K296" s="14" t="n">
        <v>0.02409638554216868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2026-09-17T12:47:34.261733+00:00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2017</v>
      </c>
      <c r="J297" s="8" t="n">
        <v>-7</v>
      </c>
      <c r="K297" s="9" t="n">
        <v>-0.003470500743678731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2026-09-17T12:47:34.261733+00:00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2026-09-17T12:47:34.261733+00:00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2026-09-17T12:47:34.261733+00:00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2026-09-17T12:47:34.261733+00:00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1190</v>
      </c>
      <c r="I301" s="8" t="n">
        <v>1187</v>
      </c>
      <c r="J301" s="8" t="n">
        <v>3</v>
      </c>
      <c r="K301" s="9" t="n">
        <v>0.002527379949452401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2026-09-17T12:47:34.261733+00:00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2026-09-17T12:47:34.261733+00:00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7" t="inlineStr">
        <is>
          <t>확인 완료·신규 체결 없음</t>
        </is>
      </c>
      <c r="P303" s="7" t="n"/>
      <c r="Q303" s="7" t="inlineStr">
        <is>
          <t>2026-09-17T12:47:34.261733+00:00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2026-09-17T12:47:34.261733+00:00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2026-09-17T12:47:34.261733+00:00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5" t="inlineStr">
        <is>
          <t>이전 완료 거래일 유지</t>
        </is>
      </c>
      <c r="P306" s="12" t="n"/>
      <c r="Q306" s="12" t="inlineStr">
        <is>
          <t>2026-09-17T12:47:34.261733+00:00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2026-09-17T12:47:34.261733+00:00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2026-09-17T12:47:34.261733+00:00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15" t="inlineStr">
        <is>
          <t>이전 완료 거래일 유지</t>
        </is>
      </c>
      <c r="P309" s="7" t="n"/>
      <c r="Q309" s="7" t="inlineStr">
        <is>
          <t>2026-09-17T12:47:34.261733+00:00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2026-09-17T12:47:34.261733+00:00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2026-09-17T12:47:34.261733+00:00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2" t="inlineStr">
        <is>
          <t>확인 완료·신규 체결 없음</t>
        </is>
      </c>
      <c r="P312" s="12" t="n"/>
      <c r="Q312" s="12" t="inlineStr">
        <is>
          <t>2026-09-17T12:47:34.261733+00:00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2026-09-17T12:47:34.261733+00:00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2026-09-17T12:47:34.261733+00:00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2026-09-17T12:47:34.261733+00:00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2026-09-17T12:47:34.261733+00:00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2026-09-17T12:47:34.261733+00:00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32.75</v>
      </c>
      <c r="I318" s="13" t="n">
        <v>33.15</v>
      </c>
      <c r="J318" s="13" t="n">
        <v>-0.3999999999999986</v>
      </c>
      <c r="K318" s="14" t="n">
        <v>-0.01206636500754144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2026-09-17T12:47:34.261733+00:00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</v>
      </c>
      <c r="I319" s="8" t="n">
        <v>32.4</v>
      </c>
      <c r="J319" s="8" t="n">
        <v>-0.3999999999999986</v>
      </c>
      <c r="K319" s="9" t="n">
        <v>-0.01234567901234563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2026-09-17T12:47:34.261733+00:00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2026-09-17T12:47:34.261733+00:00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115</v>
      </c>
      <c r="I321" s="8" t="n">
        <v>112</v>
      </c>
      <c r="J321" s="8" t="n">
        <v>3</v>
      </c>
      <c r="K321" s="9" t="n">
        <v>0.02678571428571428</v>
      </c>
      <c r="L321" s="8" t="inlineStr"/>
      <c r="M321" s="9" t="n"/>
      <c r="N321" s="7" t="inlineStr">
        <is>
          <t>2026-09-17</t>
        </is>
      </c>
      <c r="O321" s="7" t="inlineStr">
        <is>
          <t>최신 완료 거래일</t>
        </is>
      </c>
      <c r="P321" s="7" t="n"/>
      <c r="Q321" s="7" t="inlineStr">
        <is>
          <t>2026-09-17T12:47:34.261733+00:00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2026-09-17T12:47:34.261733+00:00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2026-09-17T12:47:34.261733+00:00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2026-09-17T12:47:34.261733+00:00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3805</v>
      </c>
      <c r="I325" s="8" t="n">
        <v>3720</v>
      </c>
      <c r="J325" s="8" t="n">
        <v>85</v>
      </c>
      <c r="K325" s="9" t="n">
        <v>0.0228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inlineStr">
        <is>
          <t>2026-09-16</t>
        </is>
      </c>
      <c r="Q325" s="7" t="inlineStr">
        <is>
          <t>2026-09-17T12:47:34.261733+00:00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716000</v>
      </c>
      <c r="I326" s="13" t="n">
        <v>707000</v>
      </c>
      <c r="J326" s="13" t="n">
        <v>9000</v>
      </c>
      <c r="K326" s="14" t="n">
        <v>0.0127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inlineStr">
        <is>
          <t>2026-09-16</t>
        </is>
      </c>
      <c r="Q326" s="12" t="inlineStr">
        <is>
          <t>2026-09-17T12:47:34.261733+00:00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5910</v>
      </c>
      <c r="I327" s="8" t="n">
        <v>5630</v>
      </c>
      <c r="J327" s="8" t="n">
        <v>280</v>
      </c>
      <c r="K327" s="9" t="n">
        <v>0.04969999999999999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inlineStr">
        <is>
          <t>2026-09-16</t>
        </is>
      </c>
      <c r="Q327" s="7" t="inlineStr">
        <is>
          <t>2026-09-17T12:47:34.261733+00:00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367000</v>
      </c>
      <c r="I328" s="13" t="n">
        <v>367000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inlineStr">
        <is>
          <t>2026-09-16</t>
        </is>
      </c>
      <c r="Q328" s="12" t="inlineStr">
        <is>
          <t>2026-09-17T12:47:34.261733+00:00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307500</v>
      </c>
      <c r="I329" s="8" t="n">
        <v>303500</v>
      </c>
      <c r="J329" s="8" t="n">
        <v>4000</v>
      </c>
      <c r="K329" s="9" t="n">
        <v>0.0132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inlineStr">
        <is>
          <t>2026-09-16</t>
        </is>
      </c>
      <c r="Q329" s="7" t="inlineStr">
        <is>
          <t>2026-09-17T12:47:34.261733+00:00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203000</v>
      </c>
      <c r="I330" s="13" t="n">
        <v>199400</v>
      </c>
      <c r="J330" s="13" t="n">
        <v>3600</v>
      </c>
      <c r="K330" s="14" t="n">
        <v>0.0181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inlineStr">
        <is>
          <t>2026-09-16</t>
        </is>
      </c>
      <c r="Q330" s="12" t="inlineStr">
        <is>
          <t>2026-09-17T12:47:34.261733+00:00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13160</v>
      </c>
      <c r="I331" s="8" t="n">
        <v>12760</v>
      </c>
      <c r="J331" s="8" t="n">
        <v>400</v>
      </c>
      <c r="K331" s="9" t="n">
        <v>0.0313</v>
      </c>
      <c r="L331" s="8" t="inlineStr"/>
      <c r="M331" s="9" t="n"/>
      <c r="N331" s="7" t="inlineStr">
        <is>
          <t>2026-09-17</t>
        </is>
      </c>
      <c r="O331" s="7" t="inlineStr">
        <is>
          <t>최신 완료 거래일</t>
        </is>
      </c>
      <c r="P331" s="7" t="inlineStr">
        <is>
          <t>2026-09-16</t>
        </is>
      </c>
      <c r="Q331" s="7" t="inlineStr">
        <is>
          <t>2026-09-17T12:47:34.261733+00:00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53900</v>
      </c>
      <c r="I332" s="13" t="n">
        <v>56600</v>
      </c>
      <c r="J332" s="13" t="n">
        <v>-2700</v>
      </c>
      <c r="K332" s="14" t="n">
        <v>-0.04769999999999999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inlineStr">
        <is>
          <t>2026-09-16</t>
        </is>
      </c>
      <c r="Q332" s="12" t="inlineStr">
        <is>
          <t>2026-09-17T12:47:34.261733+00:00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7630</v>
      </c>
      <c r="I333" s="8" t="n">
        <v>7530</v>
      </c>
      <c r="J333" s="8" t="n">
        <v>100</v>
      </c>
      <c r="K333" s="9" t="n">
        <v>0.0133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inlineStr">
        <is>
          <t>2026-09-16</t>
        </is>
      </c>
      <c r="Q333" s="7" t="inlineStr">
        <is>
          <t>2026-09-17T12:47:34.261733+00:00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8120</v>
      </c>
      <c r="I334" s="13" t="n">
        <v>8100</v>
      </c>
      <c r="J334" s="13" t="n">
        <v>20</v>
      </c>
      <c r="K334" s="14" t="n">
        <v>0.0025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inlineStr">
        <is>
          <t>2026-09-16</t>
        </is>
      </c>
      <c r="Q334" s="12" t="inlineStr">
        <is>
          <t>2026-09-17T12:47:34.261733+00:00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16220</v>
      </c>
      <c r="I335" s="8" t="n">
        <v>15820</v>
      </c>
      <c r="J335" s="8" t="n">
        <v>400</v>
      </c>
      <c r="K335" s="9" t="n">
        <v>0.0253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inlineStr">
        <is>
          <t>2026-09-16</t>
        </is>
      </c>
      <c r="Q335" s="7" t="inlineStr">
        <is>
          <t>2026-09-17T12:47:34.261733+00:00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264000</v>
      </c>
      <c r="I336" s="13" t="n">
        <v>249500</v>
      </c>
      <c r="J336" s="13" t="n">
        <v>14500</v>
      </c>
      <c r="K336" s="14" t="n">
        <v>0.0581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inlineStr">
        <is>
          <t>2026-09-16</t>
        </is>
      </c>
      <c r="Q336" s="12" t="inlineStr">
        <is>
          <t>2026-09-17T12:47:34.261733+00:00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2026-09-17</t>
        </is>
      </c>
      <c r="O337" s="7" t="inlineStr">
        <is>
          <t>최신 완료 거래일</t>
        </is>
      </c>
      <c r="P337" s="7" t="inlineStr">
        <is>
          <t>2026-09-16</t>
        </is>
      </c>
      <c r="Q337" s="7" t="inlineStr">
        <is>
          <t>2026-09-17T12:47:34.261733+00:00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2235</v>
      </c>
      <c r="I338" s="13" t="n">
        <v>2205</v>
      </c>
      <c r="J338" s="13" t="n">
        <v>30</v>
      </c>
      <c r="K338" s="14" t="n">
        <v>0.0136</v>
      </c>
      <c r="L338" s="13" t="inlineStr"/>
      <c r="M338" s="14" t="n"/>
      <c r="N338" s="12" t="inlineStr">
        <is>
          <t>2026-09-17</t>
        </is>
      </c>
      <c r="O338" s="12" t="inlineStr">
        <is>
          <t>최신 완료 거래일</t>
        </is>
      </c>
      <c r="P338" s="12" t="inlineStr">
        <is>
          <t>2026-09-16</t>
        </is>
      </c>
      <c r="Q338" s="12" t="inlineStr">
        <is>
          <t>2026-09-17T12:47:34.261733+00:00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457</v>
      </c>
      <c r="I339" s="8" t="n">
        <v>473</v>
      </c>
      <c r="J339" s="8" t="n">
        <v>-16</v>
      </c>
      <c r="K339" s="9" t="n">
        <v>-0.0338</v>
      </c>
      <c r="L339" s="8" t="inlineStr"/>
      <c r="M339" s="9" t="n"/>
      <c r="N339" s="7" t="inlineStr">
        <is>
          <t>2026-09-17</t>
        </is>
      </c>
      <c r="O339" s="7" t="inlineStr">
        <is>
          <t>최신 완료 거래일</t>
        </is>
      </c>
      <c r="P339" s="7" t="inlineStr">
        <is>
          <t>2026-09-16</t>
        </is>
      </c>
      <c r="Q339" s="7" t="inlineStr">
        <is>
          <t>2026-09-17T12:47:34.261733+00:00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12980</v>
      </c>
      <c r="I340" s="13" t="n">
        <v>12740</v>
      </c>
      <c r="J340" s="13" t="n">
        <v>240</v>
      </c>
      <c r="K340" s="14" t="n">
        <v>0.0188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inlineStr">
        <is>
          <t>2026-09-16</t>
        </is>
      </c>
      <c r="Q340" s="12" t="inlineStr">
        <is>
          <t>2026-09-17T12:47:34.261733+00:00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9690</v>
      </c>
      <c r="I341" s="8" t="n">
        <v>9530</v>
      </c>
      <c r="J341" s="8" t="n">
        <v>160</v>
      </c>
      <c r="K341" s="9" t="n">
        <v>0.0168</v>
      </c>
      <c r="L341" s="8" t="inlineStr"/>
      <c r="M341" s="9" t="n"/>
      <c r="N341" s="7" t="inlineStr">
        <is>
          <t>2026-09-17</t>
        </is>
      </c>
      <c r="O341" s="7" t="inlineStr">
        <is>
          <t>최신 완료 거래일</t>
        </is>
      </c>
      <c r="P341" s="7" t="inlineStr">
        <is>
          <t>2026-09-16</t>
        </is>
      </c>
      <c r="Q341" s="7" t="inlineStr">
        <is>
          <t>2026-09-17T12:47:34.261733+00:00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inlineStr">
        <is>
          <t>2026-09-16</t>
        </is>
      </c>
      <c r="Q342" s="12" t="inlineStr">
        <is>
          <t>2026-09-17T12:47:34.261733+00:00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28700</v>
      </c>
      <c r="I343" s="8" t="n">
        <v>27900</v>
      </c>
      <c r="J343" s="8" t="n">
        <v>800</v>
      </c>
      <c r="K343" s="9" t="n">
        <v>0.0287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inlineStr">
        <is>
          <t>2026-09-16</t>
        </is>
      </c>
      <c r="Q343" s="7" t="inlineStr">
        <is>
          <t>2026-09-17T12:47:34.261733+00:00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9870</v>
      </c>
      <c r="I344" s="13" t="n">
        <v>9700</v>
      </c>
      <c r="J344" s="13" t="n">
        <v>170</v>
      </c>
      <c r="K344" s="14" t="n">
        <v>0.0175</v>
      </c>
      <c r="L344" s="13" t="inlineStr"/>
      <c r="M344" s="14" t="n"/>
      <c r="N344" s="12" t="inlineStr">
        <is>
          <t>2026-09-17</t>
        </is>
      </c>
      <c r="O344" s="12" t="inlineStr">
        <is>
          <t>최신 완료 거래일</t>
        </is>
      </c>
      <c r="P344" s="12" t="inlineStr">
        <is>
          <t>2026-09-16</t>
        </is>
      </c>
      <c r="Q344" s="12" t="inlineStr">
        <is>
          <t>2026-09-17T12:47:34.261733+00:00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7830</v>
      </c>
      <c r="I345" s="8" t="n">
        <v>7430</v>
      </c>
      <c r="J345" s="8" t="n">
        <v>400</v>
      </c>
      <c r="K345" s="9" t="n">
        <v>0.0538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inlineStr">
        <is>
          <t>2026-09-16</t>
        </is>
      </c>
      <c r="Q345" s="7" t="inlineStr">
        <is>
          <t>2026-09-17T12:47:34.261733+00:00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16800</v>
      </c>
      <c r="I346" s="13" t="n">
        <v>16990</v>
      </c>
      <c r="J346" s="13" t="n">
        <v>-190</v>
      </c>
      <c r="K346" s="14" t="n">
        <v>-0.0112</v>
      </c>
      <c r="L346" s="13" t="inlineStr"/>
      <c r="M346" s="14" t="n"/>
      <c r="N346" s="12" t="inlineStr">
        <is>
          <t>2026-09-17</t>
        </is>
      </c>
      <c r="O346" s="12" t="inlineStr">
        <is>
          <t>최신 완료 거래일</t>
        </is>
      </c>
      <c r="P346" s="12" t="inlineStr">
        <is>
          <t>2026-09-16</t>
        </is>
      </c>
      <c r="Q346" s="12" t="inlineStr">
        <is>
          <t>2026-09-17T12:47:34.261733+00:00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2026-09-17</t>
        </is>
      </c>
      <c r="O347" s="7" t="inlineStr">
        <is>
          <t>최신 완료 거래일</t>
        </is>
      </c>
      <c r="P347" s="7" t="inlineStr">
        <is>
          <t>2026-09-16</t>
        </is>
      </c>
      <c r="Q347" s="7" t="inlineStr">
        <is>
          <t>2026-09-17T12:47:34.261733+00:00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1705</v>
      </c>
      <c r="I348" s="13" t="n">
        <v>1686</v>
      </c>
      <c r="J348" s="13" t="n">
        <v>19</v>
      </c>
      <c r="K348" s="14" t="n">
        <v>0.0113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inlineStr">
        <is>
          <t>2026-09-16</t>
        </is>
      </c>
      <c r="Q348" s="12" t="inlineStr">
        <is>
          <t>2026-09-17T12:47:34.261733+00:00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2840</v>
      </c>
      <c r="I349" s="8" t="n">
        <v>2855</v>
      </c>
      <c r="J349" s="8" t="n">
        <v>-15</v>
      </c>
      <c r="K349" s="9" t="n">
        <v>-0.0053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inlineStr">
        <is>
          <t>2026-09-16</t>
        </is>
      </c>
      <c r="Q349" s="7" t="inlineStr">
        <is>
          <t>2026-09-17T12:47:34.261733+00:00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26700</v>
      </c>
      <c r="I350" s="13" t="n">
        <v>25300</v>
      </c>
      <c r="J350" s="13" t="n">
        <v>1400</v>
      </c>
      <c r="K350" s="14" t="n">
        <v>0.0553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inlineStr">
        <is>
          <t>2026-09-16</t>
        </is>
      </c>
      <c r="Q350" s="12" t="inlineStr">
        <is>
          <t>2026-09-17T12:47:34.261733+00:00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7430</v>
      </c>
      <c r="I351" s="8" t="n">
        <v>7140</v>
      </c>
      <c r="J351" s="8" t="n">
        <v>290</v>
      </c>
      <c r="K351" s="9" t="n">
        <v>0.0406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inlineStr">
        <is>
          <t>2026-09-16</t>
        </is>
      </c>
      <c r="Q351" s="7" t="inlineStr">
        <is>
          <t>2026-09-17T12:47:34.261733+00:00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79300</v>
      </c>
      <c r="I352" s="13" t="n">
        <v>75200</v>
      </c>
      <c r="J352" s="13" t="n">
        <v>4100</v>
      </c>
      <c r="K352" s="14" t="n">
        <v>0.0545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inlineStr">
        <is>
          <t>2026-09-16</t>
        </is>
      </c>
      <c r="Q352" s="12" t="inlineStr">
        <is>
          <t>2026-09-17T12:47:34.261733+00:00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29400</v>
      </c>
      <c r="I353" s="8" t="n">
        <v>27900</v>
      </c>
      <c r="J353" s="8" t="n">
        <v>1500</v>
      </c>
      <c r="K353" s="9" t="n">
        <v>0.0538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inlineStr">
        <is>
          <t>2026-09-16</t>
        </is>
      </c>
      <c r="Q353" s="7" t="inlineStr">
        <is>
          <t>2026-09-17T12:47:34.261733+00:00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11440</v>
      </c>
      <c r="I354" s="13" t="n">
        <v>8800</v>
      </c>
      <c r="J354" s="13" t="n">
        <v>2640</v>
      </c>
      <c r="K354" s="14" t="n">
        <v>0.3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inlineStr">
        <is>
          <t>2026-09-16</t>
        </is>
      </c>
      <c r="Q354" s="12" t="inlineStr">
        <is>
          <t>2026-09-17T12:47:34.261733+00:00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203000</v>
      </c>
      <c r="I355" s="8" t="n">
        <v>196300</v>
      </c>
      <c r="J355" s="8" t="n">
        <v>6700</v>
      </c>
      <c r="K355" s="9" t="n">
        <v>0.0341</v>
      </c>
      <c r="L355" s="8" t="inlineStr"/>
      <c r="M355" s="9" t="n"/>
      <c r="N355" s="7" t="inlineStr">
        <is>
          <t>2026-09-17</t>
        </is>
      </c>
      <c r="O355" s="7" t="inlineStr">
        <is>
          <t>최신 완료 거래일</t>
        </is>
      </c>
      <c r="P355" s="7" t="inlineStr">
        <is>
          <t>2026-09-16</t>
        </is>
      </c>
      <c r="Q355" s="7" t="inlineStr">
        <is>
          <t>2026-09-17T12:47:34.261733+00:00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545000</v>
      </c>
      <c r="I356" s="13" t="n">
        <v>544000</v>
      </c>
      <c r="J356" s="13" t="n">
        <v>1000</v>
      </c>
      <c r="K356" s="14" t="n">
        <v>0.0018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inlineStr">
        <is>
          <t>2026-09-16</t>
        </is>
      </c>
      <c r="Q356" s="12" t="inlineStr">
        <is>
          <t>2026-09-17T12:47:34.261733+00:00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217000</v>
      </c>
      <c r="I357" s="8" t="n">
        <v>216000</v>
      </c>
      <c r="J357" s="8" t="n">
        <v>1000</v>
      </c>
      <c r="K357" s="9" t="n">
        <v>0.0046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inlineStr">
        <is>
          <t>2026-09-16</t>
        </is>
      </c>
      <c r="Q357" s="7" t="inlineStr">
        <is>
          <t>2026-09-17T12:47:34.261733+00:00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12450</v>
      </c>
      <c r="I358" s="13" t="n">
        <v>12330</v>
      </c>
      <c r="J358" s="13" t="n">
        <v>120</v>
      </c>
      <c r="K358" s="14" t="n">
        <v>0.0097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inlineStr">
        <is>
          <t>2026-09-16</t>
        </is>
      </c>
      <c r="Q358" s="12" t="inlineStr">
        <is>
          <t>2026-09-17T12:47:34.261733+00:00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25600</v>
      </c>
      <c r="I359" s="8" t="n">
        <v>25900</v>
      </c>
      <c r="J359" s="8" t="n">
        <v>-300</v>
      </c>
      <c r="K359" s="9" t="n">
        <v>-0.0116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inlineStr">
        <is>
          <t>2026-09-16</t>
        </is>
      </c>
      <c r="Q359" s="7" t="inlineStr">
        <is>
          <t>2026-09-17T12:47:34.261733+00:00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139300</v>
      </c>
      <c r="I360" s="13" t="n">
        <v>143900</v>
      </c>
      <c r="J360" s="13" t="n">
        <v>-4600</v>
      </c>
      <c r="K360" s="14" t="n">
        <v>-0.032</v>
      </c>
      <c r="L360" s="13" t="inlineStr"/>
      <c r="M360" s="14" t="n"/>
      <c r="N360" s="12" t="inlineStr">
        <is>
          <t>2026-09-17</t>
        </is>
      </c>
      <c r="O360" s="12" t="inlineStr">
        <is>
          <t>최신 완료 거래일</t>
        </is>
      </c>
      <c r="P360" s="12" t="inlineStr">
        <is>
          <t>2026-09-16</t>
        </is>
      </c>
      <c r="Q360" s="12" t="inlineStr">
        <is>
          <t>2026-09-17T12:47:34.261733+00:00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21850</v>
      </c>
      <c r="I361" s="8" t="n">
        <v>22700</v>
      </c>
      <c r="J361" s="8" t="n">
        <v>-850</v>
      </c>
      <c r="K361" s="9" t="n">
        <v>-0.0374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inlineStr">
        <is>
          <t>2026-09-16</t>
        </is>
      </c>
      <c r="Q361" s="7" t="inlineStr">
        <is>
          <t>2026-09-17T12:47:34.261733+00:00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13450</v>
      </c>
      <c r="I362" s="13" t="n">
        <v>13410</v>
      </c>
      <c r="J362" s="13" t="n">
        <v>40</v>
      </c>
      <c r="K362" s="14" t="n">
        <v>0.003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inlineStr">
        <is>
          <t>2026-09-16</t>
        </is>
      </c>
      <c r="Q362" s="12" t="inlineStr">
        <is>
          <t>2026-09-17T12:47:34.261733+00:00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3200</v>
      </c>
      <c r="I363" s="8" t="n">
        <v>3040</v>
      </c>
      <c r="J363" s="8" t="n">
        <v>160</v>
      </c>
      <c r="K363" s="9" t="n">
        <v>0.0526</v>
      </c>
      <c r="L363" s="8" t="inlineStr"/>
      <c r="M363" s="9" t="n"/>
      <c r="N363" s="7" t="inlineStr">
        <is>
          <t>2026-09-17</t>
        </is>
      </c>
      <c r="O363" s="7" t="inlineStr">
        <is>
          <t>최신 완료 거래일</t>
        </is>
      </c>
      <c r="P363" s="7" t="inlineStr">
        <is>
          <t>2026-09-16</t>
        </is>
      </c>
      <c r="Q363" s="7" t="inlineStr">
        <is>
          <t>2026-09-17T12:47:34.261733+00:00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5340</v>
      </c>
      <c r="I364" s="13" t="n">
        <v>5030</v>
      </c>
      <c r="J364" s="13" t="n">
        <v>310</v>
      </c>
      <c r="K364" s="14" t="n">
        <v>0.0616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inlineStr">
        <is>
          <t>2026-09-16</t>
        </is>
      </c>
      <c r="Q364" s="12" t="inlineStr">
        <is>
          <t>2026-09-17T12:47:34.261733+00:00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34800</v>
      </c>
      <c r="I365" s="8" t="n">
        <v>35900</v>
      </c>
      <c r="J365" s="8" t="n">
        <v>-1100</v>
      </c>
      <c r="K365" s="9" t="n">
        <v>-0.0306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inlineStr">
        <is>
          <t>2026-09-16</t>
        </is>
      </c>
      <c r="Q365" s="7" t="inlineStr">
        <is>
          <t>2026-09-17T12:47:34.261733+00:00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3830</v>
      </c>
      <c r="I366" s="13" t="n">
        <v>3805</v>
      </c>
      <c r="J366" s="13" t="n">
        <v>25</v>
      </c>
      <c r="K366" s="14" t="n">
        <v>0.0066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inlineStr">
        <is>
          <t>2026-09-16</t>
        </is>
      </c>
      <c r="Q366" s="12" t="inlineStr">
        <is>
          <t>2026-09-17T12:47:34.261733+00:00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2040</v>
      </c>
      <c r="I367" s="8" t="n">
        <v>1964</v>
      </c>
      <c r="J367" s="8" t="n">
        <v>76</v>
      </c>
      <c r="K367" s="9" t="n">
        <v>0.0387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inlineStr">
        <is>
          <t>2026-09-16</t>
        </is>
      </c>
      <c r="Q367" s="7" t="inlineStr">
        <is>
          <t>2026-09-17T12:47:34.261733+00:00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4830</v>
      </c>
      <c r="I368" s="13" t="n">
        <v>4780</v>
      </c>
      <c r="J368" s="13" t="n">
        <v>50</v>
      </c>
      <c r="K368" s="14" t="n">
        <v>0.0105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inlineStr">
        <is>
          <t>2026-09-16</t>
        </is>
      </c>
      <c r="Q368" s="12" t="inlineStr">
        <is>
          <t>2026-09-17T12:47:34.261733+00:00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7560</v>
      </c>
      <c r="J369" s="8" t="n">
        <v>0</v>
      </c>
      <c r="K369" s="9" t="n">
        <v>0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inlineStr">
        <is>
          <t>2026-09-16</t>
        </is>
      </c>
      <c r="Q369" s="7" t="inlineStr">
        <is>
          <t>2026-09-17T12:47:34.261733+00:00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35350</v>
      </c>
      <c r="I370" s="13" t="n">
        <v>35200</v>
      </c>
      <c r="J370" s="13" t="n">
        <v>150</v>
      </c>
      <c r="K370" s="14" t="n">
        <v>0.0043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inlineStr">
        <is>
          <t>2026-09-16</t>
        </is>
      </c>
      <c r="Q370" s="12" t="inlineStr">
        <is>
          <t>2026-09-17T12:47:34.261733+00:00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22200</v>
      </c>
      <c r="I371" s="8" t="n">
        <v>18560</v>
      </c>
      <c r="J371" s="8" t="n">
        <v>3640</v>
      </c>
      <c r="K371" s="9" t="n">
        <v>0.1961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inlineStr">
        <is>
          <t>2026-09-16</t>
        </is>
      </c>
      <c r="Q371" s="7" t="inlineStr">
        <is>
          <t>2026-09-17T12:47:34.261733+00:00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7790</v>
      </c>
      <c r="I372" s="13" t="n">
        <v>7360</v>
      </c>
      <c r="J372" s="13" t="n">
        <v>430</v>
      </c>
      <c r="K372" s="14" t="n">
        <v>0.0584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inlineStr">
        <is>
          <t>2026-09-16</t>
        </is>
      </c>
      <c r="Q372" s="12" t="inlineStr">
        <is>
          <t>2026-09-17T12:47:34.261733+00:00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41100</v>
      </c>
      <c r="I373" s="8" t="n">
        <v>41100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inlineStr">
        <is>
          <t>2026-09-16</t>
        </is>
      </c>
      <c r="Q373" s="7" t="inlineStr">
        <is>
          <t>2026-09-17T12:47:34.261733+00:00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24200</v>
      </c>
      <c r="I374" s="13" t="n">
        <v>23700</v>
      </c>
      <c r="J374" s="13" t="n">
        <v>500</v>
      </c>
      <c r="K374" s="14" t="n">
        <v>0.0211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inlineStr">
        <is>
          <t>2026-09-16</t>
        </is>
      </c>
      <c r="Q374" s="12" t="inlineStr">
        <is>
          <t>2026-09-17T12:47:34.261733+00:00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5650</v>
      </c>
      <c r="I375" s="8" t="n">
        <v>5700</v>
      </c>
      <c r="J375" s="8" t="n">
        <v>-50</v>
      </c>
      <c r="K375" s="9" t="n">
        <v>-0.008800000000000001</v>
      </c>
      <c r="L375" s="8" t="inlineStr"/>
      <c r="M375" s="9" t="n"/>
      <c r="N375" s="7" t="inlineStr">
        <is>
          <t>2026-09-17</t>
        </is>
      </c>
      <c r="O375" s="7" t="inlineStr">
        <is>
          <t>최신 완료 거래일</t>
        </is>
      </c>
      <c r="P375" s="7" t="inlineStr">
        <is>
          <t>2026-09-16</t>
        </is>
      </c>
      <c r="Q375" s="7" t="inlineStr">
        <is>
          <t>2026-09-17T12:47:34.261733+00:00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inlineStr">
        <is>
          <t>2026-09-16</t>
        </is>
      </c>
      <c r="Q376" s="12" t="inlineStr">
        <is>
          <t>2026-09-17T12:47:34.261733+00:00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11900</v>
      </c>
      <c r="I377" s="8" t="n">
        <v>11740</v>
      </c>
      <c r="J377" s="8" t="n">
        <v>160</v>
      </c>
      <c r="K377" s="9" t="n">
        <v>0.0136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inlineStr">
        <is>
          <t>2026-09-16</t>
        </is>
      </c>
      <c r="Q377" s="7" t="inlineStr">
        <is>
          <t>2026-09-17T12:47:34.261733+00:00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7060</v>
      </c>
      <c r="I378" s="13" t="n">
        <v>6800</v>
      </c>
      <c r="J378" s="13" t="n">
        <v>260</v>
      </c>
      <c r="K378" s="14" t="n">
        <v>0.0382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inlineStr">
        <is>
          <t>2026-09-16</t>
        </is>
      </c>
      <c r="Q378" s="12" t="inlineStr">
        <is>
          <t>2026-09-17T12:47:34.261733+00:00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inlineStr">
        <is>
          <t>2026-09-16</t>
        </is>
      </c>
      <c r="Q379" s="7" t="inlineStr">
        <is>
          <t>2026-09-17T12:47:34.261733+00:00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1014</v>
      </c>
      <c r="I380" s="13" t="n">
        <v>1018</v>
      </c>
      <c r="J380" s="13" t="n">
        <v>-4</v>
      </c>
      <c r="K380" s="14" t="n">
        <v>-0.0039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inlineStr">
        <is>
          <t>2026-09-16</t>
        </is>
      </c>
      <c r="Q380" s="12" t="inlineStr">
        <is>
          <t>2026-09-17T12:47:34.261733+00:00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4445</v>
      </c>
      <c r="I381" s="8" t="n">
        <v>4230</v>
      </c>
      <c r="J381" s="8" t="n">
        <v>215</v>
      </c>
      <c r="K381" s="9" t="n">
        <v>0.0508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inlineStr">
        <is>
          <t>2026-09-16</t>
        </is>
      </c>
      <c r="Q381" s="7" t="inlineStr">
        <is>
          <t>2026-09-17T12:47:34.261733+00:00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99100</v>
      </c>
      <c r="I382" s="13" t="n">
        <v>98200</v>
      </c>
      <c r="J382" s="13" t="n">
        <v>900</v>
      </c>
      <c r="K382" s="14" t="n">
        <v>0.0092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inlineStr">
        <is>
          <t>2026-09-16</t>
        </is>
      </c>
      <c r="Q382" s="12" t="inlineStr">
        <is>
          <t>2026-09-17T12:47:34.261733+00:00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3195</v>
      </c>
      <c r="I383" s="8" t="n">
        <v>3225</v>
      </c>
      <c r="J383" s="8" t="n">
        <v>-30</v>
      </c>
      <c r="K383" s="9" t="n">
        <v>-0.009300000000000001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inlineStr">
        <is>
          <t>2026-09-16</t>
        </is>
      </c>
      <c r="Q383" s="7" t="inlineStr">
        <is>
          <t>2026-09-17T12:47:34.261733+00:00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35300</v>
      </c>
      <c r="I384" s="13" t="n">
        <v>35350</v>
      </c>
      <c r="J384" s="13" t="n">
        <v>-50</v>
      </c>
      <c r="K384" s="14" t="n">
        <v>-0.0014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inlineStr">
        <is>
          <t>2026-09-16</t>
        </is>
      </c>
      <c r="Q384" s="12" t="inlineStr">
        <is>
          <t>2026-09-17T12:47:34.261733+00:00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103900</v>
      </c>
      <c r="I385" s="8" t="n">
        <v>104100</v>
      </c>
      <c r="J385" s="8" t="n">
        <v>-200</v>
      </c>
      <c r="K385" s="9" t="n">
        <v>-0.0019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inlineStr">
        <is>
          <t>2026-09-16</t>
        </is>
      </c>
      <c r="Q385" s="7" t="inlineStr">
        <is>
          <t>2026-09-17T12:47:34.261733+00:00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20600</v>
      </c>
      <c r="I386" s="13" t="n">
        <v>20150</v>
      </c>
      <c r="J386" s="13" t="n">
        <v>450</v>
      </c>
      <c r="K386" s="14" t="n">
        <v>0.0223</v>
      </c>
      <c r="L386" s="13" t="inlineStr"/>
      <c r="M386" s="14" t="n"/>
      <c r="N386" s="12" t="inlineStr">
        <is>
          <t>2026-09-17</t>
        </is>
      </c>
      <c r="O386" s="12" t="inlineStr">
        <is>
          <t>최신 완료 거래일</t>
        </is>
      </c>
      <c r="P386" s="12" t="inlineStr">
        <is>
          <t>2026-09-16</t>
        </is>
      </c>
      <c r="Q386" s="12" t="inlineStr">
        <is>
          <t>2026-09-17T12:47:34.261733+00:00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113200</v>
      </c>
      <c r="I387" s="8" t="n">
        <v>111000</v>
      </c>
      <c r="J387" s="8" t="n">
        <v>2200</v>
      </c>
      <c r="K387" s="9" t="n">
        <v>0.0198</v>
      </c>
      <c r="L387" s="8" t="inlineStr"/>
      <c r="M387" s="9" t="n"/>
      <c r="N387" s="7" t="inlineStr">
        <is>
          <t>2026-09-17</t>
        </is>
      </c>
      <c r="O387" s="7" t="inlineStr">
        <is>
          <t>최신 완료 거래일</t>
        </is>
      </c>
      <c r="P387" s="7" t="inlineStr">
        <is>
          <t>2026-09-16</t>
        </is>
      </c>
      <c r="Q387" s="7" t="inlineStr">
        <is>
          <t>2026-09-17T12:47:34.261733+00:00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6310</v>
      </c>
      <c r="I388" s="13" t="n">
        <v>6330</v>
      </c>
      <c r="J388" s="13" t="n">
        <v>-20</v>
      </c>
      <c r="K388" s="14" t="n">
        <v>-0.0032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inlineStr">
        <is>
          <t>2026-09-16</t>
        </is>
      </c>
      <c r="Q388" s="12" t="inlineStr">
        <is>
          <t>2026-09-17T12:47:34.261733+00:00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9370</v>
      </c>
      <c r="I389" s="8" t="n">
        <v>9360</v>
      </c>
      <c r="J389" s="8" t="n">
        <v>10</v>
      </c>
      <c r="K389" s="9" t="n">
        <v>0.0011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inlineStr">
        <is>
          <t>2026-09-16</t>
        </is>
      </c>
      <c r="Q389" s="7" t="inlineStr">
        <is>
          <t>2026-09-17T12:47:34.261733+00:00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5070</v>
      </c>
      <c r="I390" s="13" t="n">
        <v>5090</v>
      </c>
      <c r="J390" s="13" t="n">
        <v>-20</v>
      </c>
      <c r="K390" s="14" t="n">
        <v>-0.0039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inlineStr">
        <is>
          <t>2026-09-16</t>
        </is>
      </c>
      <c r="Q390" s="12" t="inlineStr">
        <is>
          <t>2026-09-17T12:47:34.261733+00:00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2300</v>
      </c>
      <c r="I391" s="8" t="n">
        <v>2315</v>
      </c>
      <c r="J391" s="8" t="n">
        <v>-15</v>
      </c>
      <c r="K391" s="9" t="n">
        <v>-0.006500000000000001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inlineStr">
        <is>
          <t>2026-09-16</t>
        </is>
      </c>
      <c r="Q391" s="7" t="inlineStr">
        <is>
          <t>2026-09-17T12:47:34.261733+00:00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5230</v>
      </c>
      <c r="I392" s="13" t="n">
        <v>5190</v>
      </c>
      <c r="J392" s="13" t="n">
        <v>40</v>
      </c>
      <c r="K392" s="14" t="n">
        <v>0.0077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inlineStr">
        <is>
          <t>2026-09-16</t>
        </is>
      </c>
      <c r="Q392" s="12" t="inlineStr">
        <is>
          <t>2026-09-17T12:47:34.261733+00:00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1529</v>
      </c>
      <c r="I393" s="8" t="n">
        <v>1500</v>
      </c>
      <c r="J393" s="8" t="n">
        <v>29</v>
      </c>
      <c r="K393" s="9" t="n">
        <v>0.0193</v>
      </c>
      <c r="L393" s="8" t="inlineStr"/>
      <c r="M393" s="9" t="n"/>
      <c r="N393" s="7" t="inlineStr">
        <is>
          <t>2026-09-17</t>
        </is>
      </c>
      <c r="O393" s="7" t="inlineStr">
        <is>
          <t>최신 완료 거래일</t>
        </is>
      </c>
      <c r="P393" s="7" t="inlineStr">
        <is>
          <t>2026-09-16</t>
        </is>
      </c>
      <c r="Q393" s="7" t="inlineStr">
        <is>
          <t>2026-09-17T12:47:34.261733+00:00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6030</v>
      </c>
      <c r="I394" s="13" t="n">
        <v>5970</v>
      </c>
      <c r="J394" s="13" t="n">
        <v>60</v>
      </c>
      <c r="K394" s="14" t="n">
        <v>0.0101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inlineStr">
        <is>
          <t>2026-09-16</t>
        </is>
      </c>
      <c r="Q394" s="12" t="inlineStr">
        <is>
          <t>2026-09-17T12:47:34.261733+00:00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1200</v>
      </c>
      <c r="I395" s="8" t="n">
        <v>1112</v>
      </c>
      <c r="J395" s="8" t="n">
        <v>88</v>
      </c>
      <c r="K395" s="9" t="n">
        <v>0.0791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inlineStr">
        <is>
          <t>2026-09-16</t>
        </is>
      </c>
      <c r="Q395" s="7" t="inlineStr">
        <is>
          <t>2026-09-17T12:47:34.261733+00:00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7530</v>
      </c>
      <c r="I396" s="13" t="n">
        <v>7600</v>
      </c>
      <c r="J396" s="13" t="n">
        <v>-70</v>
      </c>
      <c r="K396" s="14" t="n">
        <v>-0.0092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inlineStr">
        <is>
          <t>2026-09-16</t>
        </is>
      </c>
      <c r="Q396" s="12" t="inlineStr">
        <is>
          <t>2026-09-17T12:47:34.261733+00:00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2026-09-17</t>
        </is>
      </c>
      <c r="O397" s="7" t="inlineStr">
        <is>
          <t>최신 완료 거래일</t>
        </is>
      </c>
      <c r="P397" s="7" t="inlineStr">
        <is>
          <t>2026-09-16</t>
        </is>
      </c>
      <c r="Q397" s="7" t="inlineStr">
        <is>
          <t>2026-09-17T12:47:34.261733+00:00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5630</v>
      </c>
      <c r="I398" s="13" t="n">
        <v>5570</v>
      </c>
      <c r="J398" s="13" t="n">
        <v>60</v>
      </c>
      <c r="K398" s="14" t="n">
        <v>0.0108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inlineStr">
        <is>
          <t>2026-09-16</t>
        </is>
      </c>
      <c r="Q398" s="12" t="inlineStr">
        <is>
          <t>2026-09-17T12:47:34.261733+00:00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5190</v>
      </c>
      <c r="I399" s="8" t="n">
        <v>5080</v>
      </c>
      <c r="J399" s="8" t="n">
        <v>110</v>
      </c>
      <c r="K399" s="9" t="n">
        <v>0.0217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inlineStr">
        <is>
          <t>2026-09-16</t>
        </is>
      </c>
      <c r="Q399" s="7" t="inlineStr">
        <is>
          <t>2026-09-17T12:47:34.261733+00:00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11470</v>
      </c>
      <c r="I400" s="13" t="n">
        <v>11780</v>
      </c>
      <c r="J400" s="13" t="n">
        <v>-310</v>
      </c>
      <c r="K400" s="14" t="n">
        <v>-0.0263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inlineStr">
        <is>
          <t>2026-09-16</t>
        </is>
      </c>
      <c r="Q400" s="12" t="inlineStr">
        <is>
          <t>2026-09-17T12:47:34.261733+00:00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2855</v>
      </c>
      <c r="I401" s="8" t="n">
        <v>2735</v>
      </c>
      <c r="J401" s="8" t="n">
        <v>120</v>
      </c>
      <c r="K401" s="9" t="n">
        <v>0.04389999999999999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inlineStr">
        <is>
          <t>2026-09-16</t>
        </is>
      </c>
      <c r="Q401" s="7" t="inlineStr">
        <is>
          <t>2026-09-17T12:47:34.261733+00:00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70900</v>
      </c>
      <c r="I402" s="13" t="n">
        <v>70400</v>
      </c>
      <c r="J402" s="13" t="n">
        <v>500</v>
      </c>
      <c r="K402" s="14" t="n">
        <v>0.0071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inlineStr">
        <is>
          <t>2026-09-16</t>
        </is>
      </c>
      <c r="Q402" s="12" t="inlineStr">
        <is>
          <t>2026-09-17T12:47:34.261733+00:00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6800</v>
      </c>
      <c r="I403" s="8" t="n">
        <v>6780</v>
      </c>
      <c r="J403" s="8" t="n">
        <v>20</v>
      </c>
      <c r="K403" s="9" t="n">
        <v>0.0029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inlineStr">
        <is>
          <t>2026-09-16</t>
        </is>
      </c>
      <c r="Q403" s="7" t="inlineStr">
        <is>
          <t>2026-09-17T12:47:34.261733+00:00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7050</v>
      </c>
      <c r="I404" s="13" t="n">
        <v>6870</v>
      </c>
      <c r="J404" s="13" t="n">
        <v>180</v>
      </c>
      <c r="K404" s="14" t="n">
        <v>0.0262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inlineStr">
        <is>
          <t>2026-09-16</t>
        </is>
      </c>
      <c r="Q404" s="12" t="inlineStr">
        <is>
          <t>2026-09-17T12:47:34.261733+00:00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46800</v>
      </c>
      <c r="I405" s="8" t="n">
        <v>46100</v>
      </c>
      <c r="J405" s="8" t="n">
        <v>700</v>
      </c>
      <c r="K405" s="9" t="n">
        <v>0.0152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inlineStr">
        <is>
          <t>2026-09-16</t>
        </is>
      </c>
      <c r="Q405" s="7" t="inlineStr">
        <is>
          <t>2026-09-17T12:47:34.261733+00:00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inlineStr">
        <is>
          <t>2026-09-16</t>
        </is>
      </c>
      <c r="Q406" s="12" t="inlineStr">
        <is>
          <t>2026-09-17T12:47:34.261733+00:00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7730</v>
      </c>
      <c r="I407" s="8" t="n">
        <v>7490</v>
      </c>
      <c r="J407" s="8" t="n">
        <v>240</v>
      </c>
      <c r="K407" s="9" t="n">
        <v>0.032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inlineStr">
        <is>
          <t>2026-09-16</t>
        </is>
      </c>
      <c r="Q407" s="7" t="inlineStr">
        <is>
          <t>2026-09-17T12:47:34.261733+00:00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1585</v>
      </c>
      <c r="I408" s="13" t="n">
        <v>1577</v>
      </c>
      <c r="J408" s="13" t="n">
        <v>8</v>
      </c>
      <c r="K408" s="14" t="n">
        <v>0.0051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inlineStr">
        <is>
          <t>2026-09-16</t>
        </is>
      </c>
      <c r="Q408" s="12" t="inlineStr">
        <is>
          <t>2026-09-17T12:47:34.261733+00:00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51200</v>
      </c>
      <c r="I409" s="8" t="n">
        <v>47350</v>
      </c>
      <c r="J409" s="8" t="n">
        <v>3850</v>
      </c>
      <c r="K409" s="9" t="n">
        <v>0.08130000000000001</v>
      </c>
      <c r="L409" s="8" t="inlineStr"/>
      <c r="M409" s="9" t="n"/>
      <c r="N409" s="7" t="inlineStr">
        <is>
          <t>2026-09-17</t>
        </is>
      </c>
      <c r="O409" s="7" t="inlineStr">
        <is>
          <t>최신 완료 거래일</t>
        </is>
      </c>
      <c r="P409" s="7" t="inlineStr">
        <is>
          <t>2026-09-16</t>
        </is>
      </c>
      <c r="Q409" s="7" t="inlineStr">
        <is>
          <t>2026-09-17T12:47:34.261733+00:00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10360</v>
      </c>
      <c r="I410" s="13" t="n">
        <v>10200</v>
      </c>
      <c r="J410" s="13" t="n">
        <v>160</v>
      </c>
      <c r="K410" s="14" t="n">
        <v>0.0157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inlineStr">
        <is>
          <t>2026-09-16</t>
        </is>
      </c>
      <c r="Q410" s="12" t="inlineStr">
        <is>
          <t>2026-09-17T12:47:34.261733+00:00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37150</v>
      </c>
      <c r="J411" s="8" t="n">
        <v>0</v>
      </c>
      <c r="K411" s="9" t="n">
        <v>0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inlineStr">
        <is>
          <t>2026-09-16</t>
        </is>
      </c>
      <c r="Q411" s="7" t="inlineStr">
        <is>
          <t>2026-09-17T12:47:34.261733+00:00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inlineStr">
        <is>
          <t>2026-09-16</t>
        </is>
      </c>
      <c r="Q412" s="12" t="inlineStr">
        <is>
          <t>2026-09-17T12:47:34.261733+00:00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10820</v>
      </c>
      <c r="I413" s="8" t="n">
        <v>9780</v>
      </c>
      <c r="J413" s="8" t="n">
        <v>1040</v>
      </c>
      <c r="K413" s="9" t="n">
        <v>0.1063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inlineStr">
        <is>
          <t>2026-09-16</t>
        </is>
      </c>
      <c r="Q413" s="7" t="inlineStr">
        <is>
          <t>2026-09-17T12:47:34.261733+00:00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23900</v>
      </c>
      <c r="I414" s="13" t="n">
        <v>22900</v>
      </c>
      <c r="J414" s="13" t="n">
        <v>1000</v>
      </c>
      <c r="K414" s="14" t="n">
        <v>0.0437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inlineStr">
        <is>
          <t>2026-09-16</t>
        </is>
      </c>
      <c r="Q414" s="12" t="inlineStr">
        <is>
          <t>2026-09-17T12:47:34.261733+00:00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4270</v>
      </c>
      <c r="I415" s="8" t="n">
        <v>4195</v>
      </c>
      <c r="J415" s="8" t="n">
        <v>75</v>
      </c>
      <c r="K415" s="9" t="n">
        <v>0.0179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inlineStr">
        <is>
          <t>2026-09-16</t>
        </is>
      </c>
      <c r="Q415" s="7" t="inlineStr">
        <is>
          <t>2026-09-17T12:47:34.261733+00:00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5890</v>
      </c>
      <c r="I416" s="13" t="n">
        <v>5890</v>
      </c>
      <c r="J416" s="13" t="n">
        <v>0</v>
      </c>
      <c r="K416" s="14" t="n">
        <v>0</v>
      </c>
      <c r="L416" s="13" t="inlineStr"/>
      <c r="M416" s="14" t="n"/>
      <c r="N416" s="12" t="inlineStr">
        <is>
          <t>2026-09-17</t>
        </is>
      </c>
      <c r="O416" s="12" t="inlineStr">
        <is>
          <t>최신 완료 거래일</t>
        </is>
      </c>
      <c r="P416" s="12" t="inlineStr">
        <is>
          <t>2026-09-16</t>
        </is>
      </c>
      <c r="Q416" s="12" t="inlineStr">
        <is>
          <t>2026-09-17T12:47:34.261733+00:00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3575</v>
      </c>
      <c r="I417" s="8" t="n">
        <v>3535</v>
      </c>
      <c r="J417" s="8" t="n">
        <v>40</v>
      </c>
      <c r="K417" s="9" t="n">
        <v>0.0113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inlineStr">
        <is>
          <t>2026-09-16</t>
        </is>
      </c>
      <c r="Q417" s="7" t="inlineStr">
        <is>
          <t>2026-09-17T12:47:34.261733+00:00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7540</v>
      </c>
      <c r="I418" s="13" t="n">
        <v>7770</v>
      </c>
      <c r="J418" s="13" t="n">
        <v>-230</v>
      </c>
      <c r="K418" s="14" t="n">
        <v>-0.0296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inlineStr">
        <is>
          <t>2026-09-16</t>
        </is>
      </c>
      <c r="Q418" s="12" t="inlineStr">
        <is>
          <t>2026-09-17T12:47:34.261733+00:00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3395</v>
      </c>
      <c r="I419" s="8" t="n">
        <v>3330</v>
      </c>
      <c r="J419" s="8" t="n">
        <v>65</v>
      </c>
      <c r="K419" s="9" t="n">
        <v>0.0195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inlineStr">
        <is>
          <t>2026-09-16</t>
        </is>
      </c>
      <c r="Q419" s="7" t="inlineStr">
        <is>
          <t>2026-09-17T12:47:34.261733+00:00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5190</v>
      </c>
      <c r="I420" s="13" t="n">
        <v>5030</v>
      </c>
      <c r="J420" s="13" t="n">
        <v>160</v>
      </c>
      <c r="K420" s="14" t="n">
        <v>0.0318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inlineStr">
        <is>
          <t>2026-09-16</t>
        </is>
      </c>
      <c r="Q420" s="12" t="inlineStr">
        <is>
          <t>2026-09-17T12:47:34.261733+00:00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28900</v>
      </c>
      <c r="I421" s="8" t="n">
        <v>28900</v>
      </c>
      <c r="J421" s="8" t="n">
        <v>0</v>
      </c>
      <c r="K421" s="9" t="n">
        <v>0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inlineStr">
        <is>
          <t>2026-09-16</t>
        </is>
      </c>
      <c r="Q421" s="7" t="inlineStr">
        <is>
          <t>2026-09-17T12:47:34.261733+00:00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1848</v>
      </c>
      <c r="I422" s="13" t="n">
        <v>1890</v>
      </c>
      <c r="J422" s="13" t="n">
        <v>-42</v>
      </c>
      <c r="K422" s="14" t="n">
        <v>-0.0222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inlineStr">
        <is>
          <t>2026-09-16</t>
        </is>
      </c>
      <c r="Q422" s="12" t="inlineStr">
        <is>
          <t>2026-09-17T12:47:34.261733+00:00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11900</v>
      </c>
      <c r="I423" s="8" t="n">
        <v>11730</v>
      </c>
      <c r="J423" s="8" t="n">
        <v>170</v>
      </c>
      <c r="K423" s="9" t="n">
        <v>0.0145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inlineStr">
        <is>
          <t>2026-09-16</t>
        </is>
      </c>
      <c r="Q423" s="7" t="inlineStr">
        <is>
          <t>2026-09-17T12:47:34.261733+00:00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500</v>
      </c>
      <c r="I424" s="13" t="n">
        <v>503</v>
      </c>
      <c r="J424" s="13" t="n">
        <v>-3</v>
      </c>
      <c r="K424" s="14" t="n">
        <v>-0.006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inlineStr">
        <is>
          <t>2026-09-16</t>
        </is>
      </c>
      <c r="Q424" s="12" t="inlineStr">
        <is>
          <t>2026-09-17T12:47:34.261733+00:00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5040</v>
      </c>
      <c r="I425" s="8" t="n">
        <v>5070</v>
      </c>
      <c r="J425" s="8" t="n">
        <v>-30</v>
      </c>
      <c r="K425" s="9" t="n">
        <v>-0.0059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inlineStr">
        <is>
          <t>2026-09-16</t>
        </is>
      </c>
      <c r="Q425" s="7" t="inlineStr">
        <is>
          <t>2026-09-17T12:47:34.261733+00:00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42000</v>
      </c>
      <c r="I426" s="13" t="n">
        <v>43100</v>
      </c>
      <c r="J426" s="13" t="n">
        <v>-1100</v>
      </c>
      <c r="K426" s="14" t="n">
        <v>-0.0255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inlineStr">
        <is>
          <t>2026-09-16</t>
        </is>
      </c>
      <c r="Q426" s="12" t="inlineStr">
        <is>
          <t>2026-09-17T12:47:34.261733+00:00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2867000</v>
      </c>
      <c r="I427" s="8" t="n">
        <v>2806000</v>
      </c>
      <c r="J427" s="8" t="n">
        <v>61000</v>
      </c>
      <c r="K427" s="9" t="n">
        <v>0.0217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inlineStr">
        <is>
          <t>2026-09-16</t>
        </is>
      </c>
      <c r="Q427" s="7" t="inlineStr">
        <is>
          <t>2026-09-17T12:47:34.261733+00:00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2026-09-17T12:47:34.261733+00:00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304.3</v>
      </c>
      <c r="I429" s="8" t="n">
        <v>305.48</v>
      </c>
      <c r="J429" s="8" t="n">
        <v>-1.180000000000007</v>
      </c>
      <c r="K429" s="9" t="n">
        <v>-0.003862773340316901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2026-09-17T12:47:34.261733+00:00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2026-09-17T12:47:34.261733+00:00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2026-09-17T12:47:34.261733+00:00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2026-09-17T12:47:34.261733+00:00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15" t="inlineStr">
        <is>
          <t>이전 완료 거래일 유지</t>
        </is>
      </c>
      <c r="P433" s="7" t="n"/>
      <c r="Q433" s="7" t="inlineStr">
        <is>
          <t>2026-09-17T12:47:34.261733+00:00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84.97</v>
      </c>
      <c r="I434" s="13" t="n">
        <v>83.95999999999999</v>
      </c>
      <c r="J434" s="13" t="n">
        <v>1.010000000000005</v>
      </c>
      <c r="K434" s="14" t="n">
        <v>0.01202953787517872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2026-09-17T12:47:34.261733+00:00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2026-09-17T12:47:34.261733+00:00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3887</v>
      </c>
      <c r="I436" s="13" t="n">
        <v>3737</v>
      </c>
      <c r="J436" s="13" t="n">
        <v>150</v>
      </c>
      <c r="K436" s="14" t="n">
        <v>0.04013914905004014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2026-09-17T12:47:34.261733+00:00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5164</v>
      </c>
      <c r="I437" s="8" t="n">
        <v>5160</v>
      </c>
      <c r="J437" s="8" t="n">
        <v>4</v>
      </c>
      <c r="K437" s="9" t="n">
        <v>0.0007751937984496124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2026-09-17T12:47:34.261733+00:00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146.03</v>
      </c>
      <c r="I438" s="13" t="n">
        <v>154.48</v>
      </c>
      <c r="J438" s="13" t="n">
        <v>-8.449999999999989</v>
      </c>
      <c r="K438" s="14" t="n">
        <v>-0.0546996374935266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2026-09-17T12:47:34.261733+00:00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4867</v>
      </c>
      <c r="I439" s="8" t="n">
        <v>4839</v>
      </c>
      <c r="J439" s="8" t="n">
        <v>28</v>
      </c>
      <c r="K439" s="9" t="n">
        <v>0.005786319487497416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2026-09-17T12:47:34.261733+00:00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2026-09-17T12:47:34.261733+00:00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2026-09-17T12:47:34.261733+00:00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2026-09-17T12:47:34.261733+00:00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2026-09-17T12:47:34.261733+00:00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467.03</v>
      </c>
      <c r="I444" s="13" t="n">
        <v>461</v>
      </c>
      <c r="J444" s="13" t="n">
        <v>6.029999999999973</v>
      </c>
      <c r="K444" s="14" t="n">
        <v>0.01308026030368758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2026-09-17T12:47:34.261733+00:00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2026-09-17T12:47:34.261733+00:00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22.02</v>
      </c>
      <c r="J446" s="13" t="n">
        <v>-0.07000000000000028</v>
      </c>
      <c r="K446" s="14" t="n">
        <v>-0.003178928247048151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2026-09-17T12:47:34.261733+00:00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84.67</v>
      </c>
      <c r="I447" s="8" t="n">
        <v>85.18000000000001</v>
      </c>
      <c r="J447" s="8" t="n">
        <v>-0.5100000000000051</v>
      </c>
      <c r="K447" s="9" t="n">
        <v>-0.00598732096736329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2026-09-17T12:47:34.261733+00:00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2026-09-17T12:47:34.261733+00:00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68.48999999999999</v>
      </c>
      <c r="I449" s="8" t="n">
        <v>65.40000000000001</v>
      </c>
      <c r="J449" s="8" t="n">
        <v>3.089999999999989</v>
      </c>
      <c r="K449" s="9" t="n">
        <v>0.04724770642201817</v>
      </c>
      <c r="L449" s="8" t="inlineStr"/>
      <c r="M449" s="9" t="n"/>
      <c r="N449" s="7" t="inlineStr">
        <is>
          <t>2026-09-17</t>
        </is>
      </c>
      <c r="O449" s="7" t="inlineStr">
        <is>
          <t>최신 완료 거래일</t>
        </is>
      </c>
      <c r="P449" s="7" t="n"/>
      <c r="Q449" s="7" t="inlineStr">
        <is>
          <t>2026-09-17T12:47:34.261733+00:00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2724</v>
      </c>
      <c r="I450" s="13" t="n">
        <v>2646</v>
      </c>
      <c r="J450" s="13" t="n">
        <v>78</v>
      </c>
      <c r="K450" s="14" t="n">
        <v>0.02947845804988662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2026-09-17T12:47:34.261733+00:00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46.62</v>
      </c>
      <c r="I451" s="8" t="n">
        <v>47.5</v>
      </c>
      <c r="J451" s="8" t="n">
        <v>-0.8800000000000026</v>
      </c>
      <c r="K451" s="9" t="n">
        <v>-0.01852631578947374</v>
      </c>
      <c r="L451" s="8" t="inlineStr"/>
      <c r="M451" s="9" t="n"/>
      <c r="N451" s="7" t="inlineStr">
        <is>
          <t>2026-09-17</t>
        </is>
      </c>
      <c r="O451" s="7" t="inlineStr">
        <is>
          <t>최신 완료 거래일</t>
        </is>
      </c>
      <c r="P451" s="7" t="n"/>
      <c r="Q451" s="7" t="inlineStr">
        <is>
          <t>2026-09-17T12:47:34.261733+00:00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36.39</v>
      </c>
      <c r="I452" s="13" t="n">
        <v>35.19</v>
      </c>
      <c r="J452" s="13" t="n">
        <v>1.200000000000003</v>
      </c>
      <c r="K452" s="14" t="n">
        <v>0.03410059676044339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2026-09-17T12:47:34.261733+00:00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3763</v>
      </c>
      <c r="I453" s="8" t="n">
        <v>3812</v>
      </c>
      <c r="J453" s="8" t="n">
        <v>-49</v>
      </c>
      <c r="K453" s="9" t="n">
        <v>-0.01285414480587618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2026-09-17T12:47:34.261733+00:00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70.95</v>
      </c>
      <c r="I454" s="13" t="n">
        <v>72.3</v>
      </c>
      <c r="J454" s="13" t="n">
        <v>-1.349999999999994</v>
      </c>
      <c r="K454" s="14" t="n">
        <v>-0.0186721991701244</v>
      </c>
      <c r="L454" s="13" t="inlineStr"/>
      <c r="M454" s="14" t="n"/>
      <c r="N454" s="12" t="inlineStr">
        <is>
          <t>2026-09-17</t>
        </is>
      </c>
      <c r="O454" s="12" t="inlineStr">
        <is>
          <t>최신 완료 거래일</t>
        </is>
      </c>
      <c r="P454" s="12" t="n"/>
      <c r="Q454" s="12" t="inlineStr">
        <is>
          <t>2026-09-17T12:47:34.261733+00:00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82.90000000000001</v>
      </c>
      <c r="I455" s="8" t="n">
        <v>85.12</v>
      </c>
      <c r="J455" s="8" t="n">
        <v>-2.219999999999999</v>
      </c>
      <c r="K455" s="9" t="n">
        <v>-0.02608082706766916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2026-09-17T12:47:34.261733+00:00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48.23</v>
      </c>
      <c r="I456" s="13" t="n">
        <v>48.66</v>
      </c>
      <c r="J456" s="13" t="n">
        <v>-0.4299999999999997</v>
      </c>
      <c r="K456" s="14" t="n">
        <v>-0.008836826962597612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2026-09-17T12:47:34.261733+00:00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7130.5</v>
      </c>
      <c r="I457" s="8" t="n">
        <v>6980</v>
      </c>
      <c r="J457" s="8" t="n">
        <v>150.5</v>
      </c>
      <c r="K457" s="9" t="n">
        <v>0.02156160458452722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2026-09-17T12:47:34.261733+00:00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429.2</v>
      </c>
      <c r="I458" s="13" t="n">
        <v>410.6</v>
      </c>
      <c r="J458" s="13" t="n">
        <v>18.59999999999997</v>
      </c>
      <c r="K458" s="14" t="n">
        <v>0.04529956161714555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2026-09-17T12:47:34.261733+00:00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880</v>
      </c>
      <c r="I459" s="8" t="n">
        <v>851.55</v>
      </c>
      <c r="J459" s="8" t="n">
        <v>28.45000000000005</v>
      </c>
      <c r="K459" s="9" t="n">
        <v>0.0334096647290236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2026-09-17T12:47:34.261733+00:00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확인 완료·신규 체결 없음</t>
        </is>
      </c>
      <c r="P460" s="12" t="n"/>
      <c r="Q460" s="12" t="inlineStr">
        <is>
          <t>2026-09-17T12:47:34.261733+00:00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3763.5</v>
      </c>
      <c r="I461" s="8" t="n">
        <v>3742</v>
      </c>
      <c r="J461" s="8" t="n">
        <v>21.5</v>
      </c>
      <c r="K461" s="9" t="n">
        <v>0.005745590593265634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2026-09-17T12:47:34.261733+00:00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23.98</v>
      </c>
      <c r="I462" s="13" t="n">
        <v>23.95</v>
      </c>
      <c r="J462" s="13" t="n">
        <v>0.03000000000000114</v>
      </c>
      <c r="K462" s="14" t="n">
        <v>0.00125260960334034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2026-09-17T12:47:34.261733+00:00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17.91</v>
      </c>
      <c r="I463" s="8" t="n">
        <v>18.12</v>
      </c>
      <c r="J463" s="8" t="n">
        <v>-0.2100000000000009</v>
      </c>
      <c r="K463" s="9" t="n">
        <v>-0.01158940397350998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2026-09-17T12:47:34.261733+00:00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6.35</v>
      </c>
      <c r="I464" s="13" t="n">
        <v>6.43</v>
      </c>
      <c r="J464" s="13" t="n">
        <v>-0.08000000000000007</v>
      </c>
      <c r="K464" s="14" t="n">
        <v>-0.01244167962674963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2026-09-17T12:47:34.261733+00:00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8208.5</v>
      </c>
      <c r="I465" s="8" t="n">
        <v>8121.5</v>
      </c>
      <c r="J465" s="8" t="n">
        <v>87</v>
      </c>
      <c r="K465" s="9" t="n">
        <v>0.01071230683986948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2026-09-17T12:47:34.261733+00:00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32.6</v>
      </c>
      <c r="I466" s="13" t="n">
        <v>32.06</v>
      </c>
      <c r="J466" s="13" t="n">
        <v>0.5399999999999991</v>
      </c>
      <c r="K466" s="14" t="n">
        <v>0.01684341859014345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2026-09-17T12:47:34.261733+00:00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12880</v>
      </c>
      <c r="I467" s="8" t="n">
        <v>12815</v>
      </c>
      <c r="J467" s="8" t="n">
        <v>65</v>
      </c>
      <c r="K467" s="9" t="n">
        <v>0.005072181037846274</v>
      </c>
      <c r="L467" s="8" t="inlineStr"/>
      <c r="M467" s="9" t="n"/>
      <c r="N467" s="7" t="inlineStr">
        <is>
          <t>2026-09-17</t>
        </is>
      </c>
      <c r="O467" s="7" t="inlineStr">
        <is>
          <t>최신 완료 거래일</t>
        </is>
      </c>
      <c r="P467" s="7" t="n"/>
      <c r="Q467" s="7" t="inlineStr">
        <is>
          <t>2026-09-17T12:47:34.261733+00:00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4341</v>
      </c>
      <c r="I468" s="13" t="n">
        <v>4267</v>
      </c>
      <c r="J468" s="13" t="n">
        <v>74</v>
      </c>
      <c r="K468" s="14" t="n">
        <v>0.01734239512538083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2026-09-17T12:47:34.261733+00:00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164.03</v>
      </c>
      <c r="I469" s="8" t="n">
        <v>166.07</v>
      </c>
      <c r="J469" s="8" t="n">
        <v>-2.039999999999992</v>
      </c>
      <c r="K469" s="9" t="n">
        <v>-0.01228397663635811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2026-09-17T12:47:34.261733+00:00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3109.1</v>
      </c>
      <c r="I470" s="13" t="n">
        <v>3013.4</v>
      </c>
      <c r="J470" s="13" t="n">
        <v>95.69999999999982</v>
      </c>
      <c r="K470" s="14" t="n">
        <v>0.03175814694365163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2026-09-17T12:47:34.261733+00:00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2026-09-17T12:47:34.261733+00:00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18.22</v>
      </c>
      <c r="I472" s="13" t="n">
        <v>18.23</v>
      </c>
      <c r="J472" s="13" t="n">
        <v>-0.01000000000000156</v>
      </c>
      <c r="K472" s="14" t="n">
        <v>-0.0005485463521668439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2026-09-17T12:47:34.261733+00:00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15" t="inlineStr">
        <is>
          <t>이전 완료 거래일 유지</t>
        </is>
      </c>
      <c r="P473" s="7" t="n"/>
      <c r="Q473" s="7" t="inlineStr">
        <is>
          <t>2026-09-17T12:47:34.261733+00:00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2026-09-17T12:47:34.261733+00:00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37.95</v>
      </c>
      <c r="I475" s="8" t="n">
        <v>38.08</v>
      </c>
      <c r="J475" s="8" t="n">
        <v>-0.1299999999999955</v>
      </c>
      <c r="K475" s="9" t="n">
        <v>-0.003413865546218368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2026-09-17T12:47:34.261733+00:00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121.19</v>
      </c>
      <c r="I476" s="13" t="n">
        <v>121.64</v>
      </c>
      <c r="J476" s="13" t="n">
        <v>-0.4500000000000028</v>
      </c>
      <c r="K476" s="14" t="n">
        <v>-0.003699440973364048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2026-09-17T12:47:34.261733+00:00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308.8</v>
      </c>
      <c r="I477" s="8" t="n">
        <v>303</v>
      </c>
      <c r="J477" s="8" t="n">
        <v>5.800000000000011</v>
      </c>
      <c r="K477" s="9" t="n">
        <v>0.01914191419141918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2026-09-17T12:47:34.261733+00:00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125.44</v>
      </c>
      <c r="I478" s="13" t="n">
        <v>124.9</v>
      </c>
      <c r="J478" s="13" t="n">
        <v>0.539999999999992</v>
      </c>
      <c r="K478" s="14" t="n">
        <v>0.004323458767013547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2026-09-17T12:47:34.261733+00:00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84.66</v>
      </c>
      <c r="I479" s="8" t="n">
        <v>86.40000000000001</v>
      </c>
      <c r="J479" s="8" t="n">
        <v>-1.740000000000009</v>
      </c>
      <c r="K479" s="9" t="n">
        <v>-0.02013888888888899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2026-09-17T12:47:34.261733+00:00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2026-09-17T12:47:34.261733+00:00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66.11</v>
      </c>
      <c r="I481" s="8" t="n">
        <v>68.27</v>
      </c>
      <c r="J481" s="8" t="n">
        <v>-2.159999999999997</v>
      </c>
      <c r="K481" s="9" t="n">
        <v>-0.03163908012304082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2026-09-17T12:47:34.261733+00:00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5" t="inlineStr">
        <is>
          <t>이전 완료 거래일 유지</t>
        </is>
      </c>
      <c r="P482" s="12" t="n"/>
      <c r="Q482" s="12" t="inlineStr">
        <is>
          <t>2026-09-17T12:47:34.261733+00:00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134.69</v>
      </c>
      <c r="I483" s="8" t="n">
        <v>137.11</v>
      </c>
      <c r="J483" s="8" t="n">
        <v>-2.420000000000016</v>
      </c>
      <c r="K483" s="9" t="n">
        <v>-0.01765006199401951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2026-09-17T12:47:34.261733+00:00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12.05</v>
      </c>
      <c r="I484" s="13" t="n">
        <v>12.17</v>
      </c>
      <c r="J484" s="13" t="n">
        <v>-0.1199999999999992</v>
      </c>
      <c r="K484" s="14" t="n">
        <v>-0.009860312243220971</v>
      </c>
      <c r="L484" s="13" t="inlineStr"/>
      <c r="M484" s="14" t="n"/>
      <c r="N484" s="12" t="inlineStr">
        <is>
          <t>2026-09-17</t>
        </is>
      </c>
      <c r="O484" s="12" t="inlineStr">
        <is>
          <t>최신 완료 거래일</t>
        </is>
      </c>
      <c r="P484" s="12" t="n"/>
      <c r="Q484" s="12" t="inlineStr">
        <is>
          <t>2026-09-17T12:47:34.261733+00:00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79.40000000000001</v>
      </c>
      <c r="I485" s="8" t="n">
        <v>82.42</v>
      </c>
      <c r="J485" s="8" t="n">
        <v>-3.019999999999996</v>
      </c>
      <c r="K485" s="9" t="n">
        <v>-0.03664159184663911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2026-09-17T12:47:34.261733+00:00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2026-09-17T12:47:34.261733+00:00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2026-09-17T12:47:34.261733+00:00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5176</v>
      </c>
      <c r="I488" s="13" t="n">
        <v>5188</v>
      </c>
      <c r="J488" s="13" t="n">
        <v>-12</v>
      </c>
      <c r="K488" s="14" t="n">
        <v>-0.002313030069390902</v>
      </c>
      <c r="L488" s="13" t="inlineStr"/>
      <c r="M488" s="14" t="n"/>
      <c r="N488" s="12" t="inlineStr">
        <is>
          <t>2026-09-17</t>
        </is>
      </c>
      <c r="O488" s="12" t="inlineStr">
        <is>
          <t>최신 완료 거래일</t>
        </is>
      </c>
      <c r="P488" s="12" t="n"/>
      <c r="Q488" s="12" t="inlineStr">
        <is>
          <t>2026-09-17T12:47:34.261733+00:00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137.4</v>
      </c>
      <c r="I489" s="8" t="n">
        <v>137.72</v>
      </c>
      <c r="J489" s="8" t="n">
        <v>-0.3199999999999932</v>
      </c>
      <c r="K489" s="9" t="n">
        <v>-0.002323555039209942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2026-09-17T12:47:34.261733+00:00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33.97</v>
      </c>
      <c r="I490" s="13" t="n">
        <v>34.46</v>
      </c>
      <c r="J490" s="13" t="n">
        <v>-0.490000000000002</v>
      </c>
      <c r="K490" s="14" t="n">
        <v>-0.01421938479396407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2026-09-17T12:47:34.261733+00:00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24.67</v>
      </c>
      <c r="I491" s="8" t="n">
        <v>24.73</v>
      </c>
      <c r="J491" s="8" t="n">
        <v>-0.05999999999999872</v>
      </c>
      <c r="K491" s="9" t="n">
        <v>-0.002426202992316972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2026-09-17T12:47:34.261733+00:00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44.93</v>
      </c>
      <c r="I492" s="13" t="n">
        <v>45.28</v>
      </c>
      <c r="J492" s="13" t="n">
        <v>-0.3500000000000014</v>
      </c>
      <c r="K492" s="14" t="n">
        <v>-0.007729681978798618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2026-09-17T12:47:34.261733+00:00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230</v>
      </c>
      <c r="I493" s="8" t="n">
        <v>227.5</v>
      </c>
      <c r="J493" s="8" t="n">
        <v>2.5</v>
      </c>
      <c r="K493" s="9" t="n">
        <v>0.01098901098901099</v>
      </c>
      <c r="L493" s="8" t="inlineStr"/>
      <c r="M493" s="9" t="n"/>
      <c r="N493" s="7" t="inlineStr">
        <is>
          <t>2026-09-17</t>
        </is>
      </c>
      <c r="O493" s="7" t="inlineStr">
        <is>
          <t>최신 완료 거래일</t>
        </is>
      </c>
      <c r="P493" s="7" t="n"/>
      <c r="Q493" s="7" t="inlineStr">
        <is>
          <t>2026-09-17T12:47:34.261733+00:00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168.36</v>
      </c>
      <c r="I494" s="13" t="n">
        <v>167.93</v>
      </c>
      <c r="J494" s="13" t="n">
        <v>0.4300000000000068</v>
      </c>
      <c r="K494" s="14" t="n">
        <v>0.002560590722324819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2026-09-17T12:47:34.261733+00:00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21.3</v>
      </c>
      <c r="I495" s="8" t="n">
        <v>21.86</v>
      </c>
      <c r="J495" s="8" t="n">
        <v>-0.5599999999999987</v>
      </c>
      <c r="K495" s="9" t="n">
        <v>-0.02561756633119848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2026-09-17T12:47:34.261733+00:00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5" t="inlineStr">
        <is>
          <t>이전 완료 거래일 유지</t>
        </is>
      </c>
      <c r="P496" s="12" t="n"/>
      <c r="Q496" s="12" t="inlineStr">
        <is>
          <t>2026-09-17T12:47:34.261733+00:00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4299</v>
      </c>
      <c r="I497" s="8" t="n">
        <v>4360</v>
      </c>
      <c r="J497" s="8" t="n">
        <v>-61</v>
      </c>
      <c r="K497" s="9" t="n">
        <v>-0.0139908256880734</v>
      </c>
      <c r="L497" s="8" t="inlineStr"/>
      <c r="M497" s="9" t="n"/>
      <c r="N497" s="7" t="inlineStr">
        <is>
          <t>2026-09-17</t>
        </is>
      </c>
      <c r="O497" s="7" t="inlineStr">
        <is>
          <t>최신 완료 거래일</t>
        </is>
      </c>
      <c r="P497" s="7" t="n"/>
      <c r="Q497" s="7" t="inlineStr">
        <is>
          <t>2026-09-17T12:47:34.261733+00:00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22.14</v>
      </c>
      <c r="I498" s="13" t="n">
        <v>22.4</v>
      </c>
      <c r="J498" s="13" t="n">
        <v>-0.259999999999998</v>
      </c>
      <c r="K498" s="14" t="n">
        <v>-0.01160714285714277</v>
      </c>
      <c r="L498" s="13" t="inlineStr"/>
      <c r="M498" s="14" t="n"/>
      <c r="N498" s="12" t="inlineStr">
        <is>
          <t>2026-09-17</t>
        </is>
      </c>
      <c r="O498" s="12" t="inlineStr">
        <is>
          <t>최신 완료 거래일</t>
        </is>
      </c>
      <c r="P498" s="12" t="n"/>
      <c r="Q498" s="12" t="inlineStr">
        <is>
          <t>2026-09-17T12:47:34.261733+00:00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1092</v>
      </c>
      <c r="I499" s="8" t="n">
        <v>1089.9</v>
      </c>
      <c r="J499" s="8" t="n">
        <v>2.099999999999909</v>
      </c>
      <c r="K499" s="9" t="n">
        <v>0.001926782273602999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2026-09-17T12:47:34.261733+00:00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25.85</v>
      </c>
      <c r="I500" s="13" t="n">
        <v>26.14</v>
      </c>
      <c r="J500" s="13" t="n">
        <v>-0.2899999999999991</v>
      </c>
      <c r="K500" s="14" t="n">
        <v>-0.0110941086457536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2026-09-17T12:47:34.261733+00:00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53.15</v>
      </c>
      <c r="I501" s="8" t="n">
        <v>53.55</v>
      </c>
      <c r="J501" s="8" t="n">
        <v>-0.3999999999999986</v>
      </c>
      <c r="K501" s="9" t="n">
        <v>-0.007469654528478031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2026-09-17T12:47:34.261733+00:00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5" t="inlineStr">
        <is>
          <t>이전 완료 거래일 유지</t>
        </is>
      </c>
      <c r="P502" s="12" t="n"/>
      <c r="Q502" s="12" t="inlineStr">
        <is>
          <t>2026-09-17T12:47:34.261733+00:00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확인 완료·신규 체결 없음</t>
        </is>
      </c>
      <c r="P503" s="7" t="n"/>
      <c r="Q503" s="7" t="inlineStr">
        <is>
          <t>2026-09-17T12:47:34.261733+00:00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2026-09-17T12:47:34.261733+00:00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215.98</v>
      </c>
      <c r="I505" s="8" t="n">
        <v>206.39</v>
      </c>
      <c r="J505" s="8" t="n">
        <v>9.590000000000003</v>
      </c>
      <c r="K505" s="9" t="n">
        <v>0.04646542952662437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2026-09-17T12:47:34.261733+00:00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2026-09-17T12:47:34.261733+00:00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42.54</v>
      </c>
      <c r="I507" s="8" t="n">
        <v>42.15</v>
      </c>
      <c r="J507" s="8" t="n">
        <v>0.3900000000000006</v>
      </c>
      <c r="K507" s="9" t="n">
        <v>0.009252669039145921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2026-09-17T12:47:34.261733+00:00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27.09</v>
      </c>
      <c r="I508" s="13" t="n">
        <v>26.68</v>
      </c>
      <c r="J508" s="13" t="n">
        <v>0.4100000000000001</v>
      </c>
      <c r="K508" s="14" t="n">
        <v>0.01536731634182909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2026-09-17T12:47:34.261733+00:00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2026-09-17T12:47:34.261733+00:00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14.02</v>
      </c>
      <c r="I510" s="13" t="n">
        <v>14.32</v>
      </c>
      <c r="J510" s="13" t="n">
        <v>-0.3000000000000007</v>
      </c>
      <c r="K510" s="14" t="n">
        <v>-0.02094972067039112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2026-09-17T12:47:34.261733+00:00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2026-09-17T12:47:34.261733+00:00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5" t="inlineStr">
        <is>
          <t>이전 완료 거래일 유지</t>
        </is>
      </c>
      <c r="P512" s="12" t="n"/>
      <c r="Q512" s="12" t="inlineStr">
        <is>
          <t>2026-09-17T12:47:34.261733+00:00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37.49</v>
      </c>
      <c r="I513" s="8" t="n">
        <v>37.71</v>
      </c>
      <c r="J513" s="8" t="n">
        <v>-0.2199999999999989</v>
      </c>
      <c r="K513" s="9" t="n">
        <v>-0.005833996287456877</v>
      </c>
      <c r="L513" s="8" t="inlineStr"/>
      <c r="M513" s="9" t="n"/>
      <c r="N513" s="7" t="inlineStr">
        <is>
          <t>2026-09-17</t>
        </is>
      </c>
      <c r="O513" s="7" t="inlineStr">
        <is>
          <t>최신 완료 거래일</t>
        </is>
      </c>
      <c r="P513" s="7" t="n"/>
      <c r="Q513" s="7" t="inlineStr">
        <is>
          <t>2026-09-17T12:47:34.261733+00:00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29.66</v>
      </c>
      <c r="I514" s="13" t="n">
        <v>30.85</v>
      </c>
      <c r="J514" s="13" t="n">
        <v>-1.190000000000001</v>
      </c>
      <c r="K514" s="14" t="n">
        <v>-0.03857374392220425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2026-09-17T12:47:34.261733+00:00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31.84</v>
      </c>
      <c r="I515" s="8" t="n">
        <v>32.29</v>
      </c>
      <c r="J515" s="8" t="n">
        <v>-0.4499999999999993</v>
      </c>
      <c r="K515" s="9" t="n">
        <v>-0.01393620315887269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2026-09-17T12:47:34.261733+00:00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20.23</v>
      </c>
      <c r="I516" s="13" t="n">
        <v>19.81</v>
      </c>
      <c r="J516" s="13" t="n">
        <v>0.4200000000000017</v>
      </c>
      <c r="K516" s="14" t="n">
        <v>0.02120141342756193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2026-09-17T12:47:34.261733+00:00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127</v>
      </c>
      <c r="I517" s="8" t="n">
        <v>124.45</v>
      </c>
      <c r="J517" s="8" t="n">
        <v>2.549999999999997</v>
      </c>
      <c r="K517" s="9" t="n">
        <v>0.02049015668943348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2026-09-17T12:47:34.261733+00:00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39.7</v>
      </c>
      <c r="I518" s="13" t="n">
        <v>40.04</v>
      </c>
      <c r="J518" s="13" t="n">
        <v>-0.3399999999999963</v>
      </c>
      <c r="K518" s="14" t="n">
        <v>-0.0084915084915084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2026-09-17T12:47:34.261733+00:00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17.45</v>
      </c>
      <c r="I519" s="8" t="n">
        <v>18.34</v>
      </c>
      <c r="J519" s="8" t="n">
        <v>-0.8900000000000006</v>
      </c>
      <c r="K519" s="9" t="n">
        <v>-0.04852780806979284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2026-09-17T12:47:34.261733+00:00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2" t="inlineStr">
        <is>
          <t>확인 완료·신규 체결 없음</t>
        </is>
      </c>
      <c r="P520" s="12" t="n"/>
      <c r="Q520" s="12" t="inlineStr">
        <is>
          <t>2026-09-17T12:47:34.261733+00:00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201.72</v>
      </c>
      <c r="I521" s="8" t="n">
        <v>205.8</v>
      </c>
      <c r="J521" s="8" t="n">
        <v>-4.080000000000013</v>
      </c>
      <c r="K521" s="9" t="n">
        <v>-0.01982507288629744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2026-09-17T12:47:34.261733+00:00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51.22</v>
      </c>
      <c r="I522" s="13" t="n">
        <v>51.6</v>
      </c>
      <c r="J522" s="13" t="n">
        <v>-0.3800000000000026</v>
      </c>
      <c r="K522" s="14" t="n">
        <v>-0.007364341085271367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2026-09-17T12:47:34.261733+00:00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35.52</v>
      </c>
      <c r="I523" s="8" t="n">
        <v>36.06</v>
      </c>
      <c r="J523" s="8" t="n">
        <v>-0.5399999999999991</v>
      </c>
      <c r="K523" s="9" t="n">
        <v>-0.01497504159733775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2026-09-17T12:47:34.261733+00:00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4560</v>
      </c>
      <c r="I524" s="13" t="n">
        <v>4506</v>
      </c>
      <c r="J524" s="13" t="n">
        <v>54</v>
      </c>
      <c r="K524" s="14" t="n">
        <v>0.01198402130492676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2026-09-17T12:47:34.261733+00:00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2026-09-17T12:47:34.261733+00:00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15.4</v>
      </c>
      <c r="I526" s="13" t="n">
        <v>14.83</v>
      </c>
      <c r="J526" s="13" t="n">
        <v>0.5700000000000003</v>
      </c>
      <c r="K526" s="14" t="n">
        <v>0.03843560350640595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2026-09-17T12:47:34.261733+00:00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64.09999999999999</v>
      </c>
      <c r="I527" s="8" t="n">
        <v>64.14</v>
      </c>
      <c r="J527" s="8" t="n">
        <v>-0.04000000000000625</v>
      </c>
      <c r="K527" s="9" t="n">
        <v>-0.0006236357966948277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2026-09-17T12:47:34.261733+00:00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5" t="inlineStr">
        <is>
          <t>이전 완료 거래일 유지</t>
        </is>
      </c>
      <c r="P528" s="12" t="n"/>
      <c r="Q528" s="12" t="inlineStr">
        <is>
          <t>2026-09-17T12:47:34.261733+00:00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54330</v>
      </c>
      <c r="I529" s="8" t="n">
        <v>54530</v>
      </c>
      <c r="J529" s="8" t="n">
        <v>-200</v>
      </c>
      <c r="K529" s="9" t="n">
        <v>-0.003667705849990831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2026-09-17T12:47:34.261733+00:00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38.63</v>
      </c>
      <c r="I530" s="13" t="n">
        <v>40.27</v>
      </c>
      <c r="J530" s="13" t="n">
        <v>-1.640000000000001</v>
      </c>
      <c r="K530" s="14" t="n">
        <v>-0.04072510553762107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2026-09-17T12:47:34.261733+00:00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108.5</v>
      </c>
      <c r="I531" s="8" t="n">
        <v>106.5</v>
      </c>
      <c r="J531" s="8" t="n">
        <v>2</v>
      </c>
      <c r="K531" s="9" t="n">
        <v>0.0187793427230047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2026-09-17T12:47:34.261733+00:00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4.91</v>
      </c>
      <c r="I532" s="13" t="n">
        <v>4.98</v>
      </c>
      <c r="J532" s="13" t="n">
        <v>-0.07000000000000028</v>
      </c>
      <c r="K532" s="14" t="n">
        <v>-0.01405622489959845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2026-09-17T12:47:34.261733+00:00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23.67</v>
      </c>
      <c r="I533" s="8" t="n">
        <v>24.45</v>
      </c>
      <c r="J533" s="8" t="n">
        <v>-0.7799999999999976</v>
      </c>
      <c r="K533" s="9" t="n">
        <v>-0.03190184049079745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2026-09-17T12:47:34.261733+00:00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13.99</v>
      </c>
      <c r="I534" s="13" t="n">
        <v>14.23</v>
      </c>
      <c r="J534" s="13" t="n">
        <v>-0.2400000000000002</v>
      </c>
      <c r="K534" s="14" t="n">
        <v>-0.01686577652846101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2026-09-17T12:47:34.261733+00:00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19.19</v>
      </c>
      <c r="I535" s="8" t="n">
        <v>19.07</v>
      </c>
      <c r="J535" s="8" t="n">
        <v>0.120000000000001</v>
      </c>
      <c r="K535" s="9" t="n">
        <v>0.00629260618772947</v>
      </c>
      <c r="L535" s="8" t="inlineStr"/>
      <c r="M535" s="9" t="n"/>
      <c r="N535" s="7" t="inlineStr">
        <is>
          <t>2026-09-17</t>
        </is>
      </c>
      <c r="O535" s="7" t="inlineStr">
        <is>
          <t>최신 완료 거래일</t>
        </is>
      </c>
      <c r="P535" s="7" t="n"/>
      <c r="Q535" s="7" t="inlineStr">
        <is>
          <t>2026-09-17T12:47:34.261733+00:00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41.21</v>
      </c>
      <c r="I536" s="13" t="n">
        <v>39.16</v>
      </c>
      <c r="J536" s="13" t="n">
        <v>2.050000000000004</v>
      </c>
      <c r="K536" s="14" t="n">
        <v>0.05234933605720134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2026-09-17T12:47:34.261733+00:00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17.36</v>
      </c>
      <c r="I537" s="8" t="n">
        <v>17.52</v>
      </c>
      <c r="J537" s="8" t="n">
        <v>-0.1600000000000001</v>
      </c>
      <c r="K537" s="9" t="n">
        <v>-0.009132420091324209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2026-09-17T12:47:34.261733+00:00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4.92</v>
      </c>
      <c r="I538" s="13" t="n">
        <v>4.79</v>
      </c>
      <c r="J538" s="13" t="n">
        <v>0.1299999999999999</v>
      </c>
      <c r="K538" s="14" t="n">
        <v>0.02713987473903964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2026-09-17T12:47:34.261733+00:00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52.81</v>
      </c>
      <c r="I539" s="8" t="n">
        <v>53.76</v>
      </c>
      <c r="J539" s="8" t="n">
        <v>-0.9499999999999957</v>
      </c>
      <c r="K539" s="9" t="n">
        <v>-0.01767113095238087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2026-09-17T12:47:34.261733+00:00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2026-09-17T12:47:34.261733+00:00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209.45</v>
      </c>
      <c r="I541" s="8" t="n">
        <v>212.91</v>
      </c>
      <c r="J541" s="8" t="n">
        <v>-3.460000000000008</v>
      </c>
      <c r="K541" s="9" t="n">
        <v>-0.01625099807430373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2026-09-17T12:47:34.261733+00:00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4730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2026-09-17</t>
        </is>
      </c>
      <c r="O542" s="12" t="inlineStr">
        <is>
          <t>최신 완료 거래일</t>
        </is>
      </c>
      <c r="P542" s="12" t="n"/>
      <c r="Q542" s="12" t="inlineStr">
        <is>
          <t>2026-09-17T12:47:34.261733+00:00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16.76</v>
      </c>
      <c r="I543" s="8" t="n">
        <v>17.07</v>
      </c>
      <c r="J543" s="8" t="n">
        <v>-0.3099999999999987</v>
      </c>
      <c r="K543" s="9" t="n">
        <v>-0.01816051552431158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2026-09-17T12:47:34.261733+00:00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15.28</v>
      </c>
      <c r="I544" s="13" t="n">
        <v>15.47</v>
      </c>
      <c r="J544" s="13" t="n">
        <v>-0.1900000000000013</v>
      </c>
      <c r="K544" s="14" t="n">
        <v>-0.01228183581124766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2026-09-17T12:47:34.261733+00:00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5401</v>
      </c>
      <c r="I545" s="8" t="n">
        <v>5456</v>
      </c>
      <c r="J545" s="8" t="n">
        <v>-55</v>
      </c>
      <c r="K545" s="9" t="n">
        <v>-0.01008064516129032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2026-09-17T12:47:34.261733+00:00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40.75</v>
      </c>
      <c r="I546" s="13" t="n">
        <v>41.36</v>
      </c>
      <c r="J546" s="13" t="n">
        <v>-0.6099999999999994</v>
      </c>
      <c r="K546" s="14" t="n">
        <v>-0.0147485493230174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2026-09-17T12:47:34.261733+00:00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1579.8</v>
      </c>
      <c r="I547" s="8" t="n">
        <v>1590.9</v>
      </c>
      <c r="J547" s="8" t="n">
        <v>-11.10000000000014</v>
      </c>
      <c r="K547" s="9" t="n">
        <v>-0.006977182726758524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2026-09-17T12:47:34.261733+00:00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9.56</v>
      </c>
      <c r="I548" s="13" t="n">
        <v>9.6</v>
      </c>
      <c r="J548" s="13" t="n">
        <v>-0.03999999999999915</v>
      </c>
      <c r="K548" s="14" t="n">
        <v>-0.004166666666666578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2026-09-17T12:47:34.261733+00:00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6.37</v>
      </c>
      <c r="I549" s="8" t="n">
        <v>6.62</v>
      </c>
      <c r="J549" s="8" t="n">
        <v>-0.25</v>
      </c>
      <c r="K549" s="9" t="n">
        <v>-0.0377643504531722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2026-09-17T12:47:34.261733+00:00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38.45</v>
      </c>
      <c r="I550" s="13" t="n">
        <v>38.75</v>
      </c>
      <c r="J550" s="13" t="n">
        <v>-0.2999999999999972</v>
      </c>
      <c r="K550" s="14" t="n">
        <v>-0.007741935483870894</v>
      </c>
      <c r="L550" s="13" t="inlineStr"/>
      <c r="M550" s="14" t="n"/>
      <c r="N550" s="12" t="inlineStr">
        <is>
          <t>2026-09-17</t>
        </is>
      </c>
      <c r="O550" s="12" t="inlineStr">
        <is>
          <t>최신 완료 거래일</t>
        </is>
      </c>
      <c r="P550" s="12" t="n"/>
      <c r="Q550" s="12" t="inlineStr">
        <is>
          <t>2026-09-17T12:47:34.261733+00:00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2026-09-17T12:47:34.261733+00:00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2026-09-17T12:47:34.261733+00:00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37.81</v>
      </c>
      <c r="I553" s="8" t="n">
        <v>37</v>
      </c>
      <c r="J553" s="8" t="n">
        <v>0.8100000000000023</v>
      </c>
      <c r="K553" s="9" t="n">
        <v>0.02189189189189195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2026-09-17T12:47:34.261733+00:00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12.82</v>
      </c>
      <c r="I554" s="13" t="n">
        <v>12.92</v>
      </c>
      <c r="J554" s="13" t="n">
        <v>-0.09999999999999964</v>
      </c>
      <c r="K554" s="14" t="n">
        <v>-0.007739938080495329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2026-09-17T12:47:34.261733+00:00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11.87</v>
      </c>
      <c r="I555" s="8" t="n">
        <v>12.19</v>
      </c>
      <c r="J555" s="8" t="n">
        <v>-0.3200000000000003</v>
      </c>
      <c r="K555" s="9" t="n">
        <v>-0.02625102543068091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2026-09-17T12:47:34.261733+00:00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46.41</v>
      </c>
      <c r="I556" s="13" t="n">
        <v>46.1</v>
      </c>
      <c r="J556" s="13" t="n">
        <v>0.3099999999999952</v>
      </c>
      <c r="K556" s="14" t="n">
        <v>0.006724511930585578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2026-09-17T12:47:34.261733+00:00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20.31</v>
      </c>
      <c r="I557" s="8" t="n">
        <v>20.36</v>
      </c>
      <c r="J557" s="8" t="n">
        <v>-0.05000000000000071</v>
      </c>
      <c r="K557" s="9" t="n">
        <v>-0.002455795677799642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2026-09-17T12:47:34.261733+00:00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2" t="inlineStr">
        <is>
          <t>확인 완료·신규 체결 없음</t>
        </is>
      </c>
      <c r="P558" s="12" t="n"/>
      <c r="Q558" s="12" t="inlineStr">
        <is>
          <t>2026-09-17T12:47:34.261733+00:00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2120.6</v>
      </c>
      <c r="I559" s="8" t="n">
        <v>2040.5</v>
      </c>
      <c r="J559" s="8" t="n">
        <v>80.09999999999991</v>
      </c>
      <c r="K559" s="9" t="n">
        <v>0.03925508453810336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2026-09-17T12:47:34.261733+00:00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26.3</v>
      </c>
      <c r="I560" s="13" t="n">
        <v>26.04</v>
      </c>
      <c r="J560" s="13" t="n">
        <v>0.2600000000000016</v>
      </c>
      <c r="K560" s="14" t="n">
        <v>0.009984639016897142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2026-09-17T12:47:34.261733+00:00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10740</v>
      </c>
      <c r="I561" s="8" t="n">
        <v>10540</v>
      </c>
      <c r="J561" s="8" t="n">
        <v>200</v>
      </c>
      <c r="K561" s="9" t="n">
        <v>0.01897533206831119</v>
      </c>
      <c r="L561" s="8" t="inlineStr"/>
      <c r="M561" s="9" t="n"/>
      <c r="N561" s="7" t="inlineStr">
        <is>
          <t>2026-09-17</t>
        </is>
      </c>
      <c r="O561" s="7" t="inlineStr">
        <is>
          <t>최신 완료 거래일</t>
        </is>
      </c>
      <c r="P561" s="7" t="n"/>
      <c r="Q561" s="7" t="inlineStr">
        <is>
          <t>2026-09-17T12:47:34.261733+00:00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1028</v>
      </c>
      <c r="I562" s="13" t="n">
        <v>1030</v>
      </c>
      <c r="J562" s="13" t="n">
        <v>-2</v>
      </c>
      <c r="K562" s="14" t="n">
        <v>-0.001941747572815534</v>
      </c>
      <c r="L562" s="13" t="inlineStr"/>
      <c r="M562" s="14" t="n"/>
      <c r="N562" s="12" t="inlineStr">
        <is>
          <t>2026-09-16</t>
        </is>
      </c>
      <c r="O562" s="15" t="inlineStr">
        <is>
          <t>이전 완료 거래일 유지</t>
        </is>
      </c>
      <c r="P562" s="12" t="n"/>
      <c r="Q562" s="12" t="inlineStr">
        <is>
          <t>2026-09-17T12:47:34.261733+00:00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20.55</v>
      </c>
      <c r="I563" s="8" t="n">
        <v>20.66</v>
      </c>
      <c r="J563" s="8" t="n">
        <v>-0.1099999999999994</v>
      </c>
      <c r="K563" s="9" t="n">
        <v>-0.005324298160696971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2026-09-17T12:47:34.261733+00:00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1201.9</v>
      </c>
      <c r="I564" s="13" t="n">
        <v>1198.6</v>
      </c>
      <c r="J564" s="13" t="n">
        <v>3.300000000000182</v>
      </c>
      <c r="K564" s="14" t="n">
        <v>0.002753212080761039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2026-09-17T12:47:34.261733+00:00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37.12</v>
      </c>
      <c r="I565" s="8" t="n">
        <v>36.4</v>
      </c>
      <c r="J565" s="8" t="n">
        <v>0.7199999999999989</v>
      </c>
      <c r="K565" s="9" t="n">
        <v>0.01978021978021975</v>
      </c>
      <c r="L565" s="8" t="inlineStr"/>
      <c r="M565" s="9" t="n"/>
      <c r="N565" s="7" t="inlineStr">
        <is>
          <t>2026-09-17</t>
        </is>
      </c>
      <c r="O565" s="7" t="inlineStr">
        <is>
          <t>최신 완료 거래일</t>
        </is>
      </c>
      <c r="P565" s="7" t="n"/>
      <c r="Q565" s="7" t="inlineStr">
        <is>
          <t>2026-09-17T12:47:34.261733+00:00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10.65</v>
      </c>
      <c r="I566" s="13" t="n">
        <v>10.73</v>
      </c>
      <c r="J566" s="13" t="n">
        <v>-0.08000000000000007</v>
      </c>
      <c r="K566" s="14" t="n">
        <v>-0.007455731593662635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2026-09-17T12:47:34.261733+00:00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48.18</v>
      </c>
      <c r="I567" s="8" t="n">
        <v>47.51</v>
      </c>
      <c r="J567" s="8" t="n">
        <v>0.6700000000000017</v>
      </c>
      <c r="K567" s="9" t="n">
        <v>0.01410229425384133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2026-09-17T12:47:34.261733+00:00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23.28</v>
      </c>
      <c r="I568" s="13" t="n">
        <v>23.6</v>
      </c>
      <c r="J568" s="13" t="n">
        <v>-0.3200000000000003</v>
      </c>
      <c r="K568" s="14" t="n">
        <v>-0.01355932203389832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2026-09-17T12:47:34.261733+00:00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194.1</v>
      </c>
      <c r="I569" s="8" t="n">
        <v>191.3</v>
      </c>
      <c r="J569" s="8" t="n">
        <v>2.799999999999983</v>
      </c>
      <c r="K569" s="9" t="n">
        <v>0.01463669628855192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2026-09-17T12:47:34.261733+00:00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2390.5</v>
      </c>
      <c r="I570" s="13" t="n">
        <v>2397.4</v>
      </c>
      <c r="J570" s="13" t="n">
        <v>-6.900000000000091</v>
      </c>
      <c r="K570" s="14" t="n">
        <v>-0.00287811796112459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2026-09-17T12:47:34.261733+00:00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51.61</v>
      </c>
      <c r="I571" s="8" t="n">
        <v>51.33</v>
      </c>
      <c r="J571" s="8" t="n">
        <v>0.2800000000000011</v>
      </c>
      <c r="K571" s="9" t="n">
        <v>0.005454899668809685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2026-09-17T12:47:34.261733+00:00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1727.5</v>
      </c>
      <c r="I572" s="13" t="n">
        <v>1698.5</v>
      </c>
      <c r="J572" s="13" t="n">
        <v>29</v>
      </c>
      <c r="K572" s="14" t="n">
        <v>0.01707388872534589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2026-09-17T12:47:34.261733+00:00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9.1</v>
      </c>
      <c r="J573" s="8" t="n">
        <v>0</v>
      </c>
      <c r="K573" s="9" t="n">
        <v>0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2026-09-17T12:47:34.261733+00:00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2026-09-17T12:47:34.261733+00:00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35.54</v>
      </c>
      <c r="I575" s="8" t="n">
        <v>36.14</v>
      </c>
      <c r="J575" s="8" t="n">
        <v>-0.6000000000000014</v>
      </c>
      <c r="K575" s="9" t="n">
        <v>-0.01660210293303822</v>
      </c>
      <c r="L575" s="8" t="inlineStr"/>
      <c r="M575" s="9" t="n"/>
      <c r="N575" s="7" t="inlineStr">
        <is>
          <t>2026-09-17</t>
        </is>
      </c>
      <c r="O575" s="7" t="inlineStr">
        <is>
          <t>최신 완료 거래일</t>
        </is>
      </c>
      <c r="P575" s="7" t="n"/>
      <c r="Q575" s="7" t="inlineStr">
        <is>
          <t>2026-09-17T12:47:34.261733+00:00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44.32</v>
      </c>
      <c r="I576" s="13" t="n">
        <v>43.44</v>
      </c>
      <c r="J576" s="13" t="n">
        <v>0.8800000000000026</v>
      </c>
      <c r="K576" s="14" t="n">
        <v>0.0202578268876612</v>
      </c>
      <c r="L576" s="13" t="inlineStr"/>
      <c r="M576" s="14" t="n"/>
      <c r="N576" s="12" t="inlineStr">
        <is>
          <t>2026-09-17</t>
        </is>
      </c>
      <c r="O576" s="12" t="inlineStr">
        <is>
          <t>최신 완료 거래일</t>
        </is>
      </c>
      <c r="P576" s="12" t="n"/>
      <c r="Q576" s="12" t="inlineStr">
        <is>
          <t>2026-09-17T12:47:34.261733+00:00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7.93</v>
      </c>
      <c r="I577" s="8" t="n">
        <v>8.08</v>
      </c>
      <c r="J577" s="8" t="n">
        <v>-0.1500000000000004</v>
      </c>
      <c r="K577" s="9" t="n">
        <v>-0.01856435643564361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2026-09-17T12:47:34.261733+00:00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37.51</v>
      </c>
      <c r="I578" s="13" t="n">
        <v>34.1</v>
      </c>
      <c r="J578" s="13" t="n">
        <v>3.409999999999997</v>
      </c>
      <c r="K578" s="14" t="n">
        <v>0.09999999999999989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2026-09-17T12:47:34.261733+00:00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59.54</v>
      </c>
      <c r="I579" s="8" t="n">
        <v>61.67</v>
      </c>
      <c r="J579" s="8" t="n">
        <v>-2.130000000000003</v>
      </c>
      <c r="K579" s="9" t="n">
        <v>-0.03453867358521165</v>
      </c>
      <c r="L579" s="8" t="inlineStr"/>
      <c r="M579" s="9" t="n"/>
      <c r="N579" s="7" t="inlineStr">
        <is>
          <t>2026-09-17</t>
        </is>
      </c>
      <c r="O579" s="7" t="inlineStr">
        <is>
          <t>최신 완료 거래일</t>
        </is>
      </c>
      <c r="P579" s="7" t="n"/>
      <c r="Q579" s="7" t="inlineStr">
        <is>
          <t>2026-09-17T12:47:34.261733+00:00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2080</v>
      </c>
      <c r="I580" s="13" t="n">
        <v>2056.5</v>
      </c>
      <c r="J580" s="13" t="n">
        <v>23.5</v>
      </c>
      <c r="K580" s="14" t="n">
        <v>0.01142718210551908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2026-09-17T12:47:34.261733+00:00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4380</v>
      </c>
      <c r="I581" s="8" t="n">
        <v>4390</v>
      </c>
      <c r="J581" s="8" t="n">
        <v>-10</v>
      </c>
      <c r="K581" s="9" t="n">
        <v>-0.002277904328018223</v>
      </c>
      <c r="L581" s="8" t="inlineStr"/>
      <c r="M581" s="9" t="n"/>
      <c r="N581" s="7" t="inlineStr">
        <is>
          <t>2026-09-16</t>
        </is>
      </c>
      <c r="O581" s="15" t="inlineStr">
        <is>
          <t>이전 완료 거래일 유지</t>
        </is>
      </c>
      <c r="P581" s="7" t="n"/>
      <c r="Q581" s="7" t="inlineStr">
        <is>
          <t>2026-09-17T12:47:34.261733+00:00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205.65</v>
      </c>
      <c r="I582" s="13" t="n">
        <v>187.56</v>
      </c>
      <c r="J582" s="13" t="n">
        <v>18.09</v>
      </c>
      <c r="K582" s="14" t="n">
        <v>0.09644913627639157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2026-09-17T12:47:34.261733+00:00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115.35</v>
      </c>
      <c r="I583" s="8" t="n">
        <v>116.81</v>
      </c>
      <c r="J583" s="8" t="n">
        <v>-1.460000000000008</v>
      </c>
      <c r="K583" s="9" t="n">
        <v>-0.01249892988613995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2026-09-17T12:47:34.261733+00:00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12920</v>
      </c>
      <c r="I584" s="13" t="n">
        <v>13010</v>
      </c>
      <c r="J584" s="13" t="n">
        <v>-90</v>
      </c>
      <c r="K584" s="14" t="n">
        <v>-0.006917755572636433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2026-09-17T12:47:34.261733+00:00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54.28</v>
      </c>
      <c r="I585" s="8" t="n">
        <v>52.86</v>
      </c>
      <c r="J585" s="8" t="n">
        <v>1.420000000000002</v>
      </c>
      <c r="K585" s="9" t="n">
        <v>0.02686341278849795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2026-09-17T12:47:34.261733+00:00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18.07</v>
      </c>
      <c r="I586" s="13" t="n">
        <v>18.21</v>
      </c>
      <c r="J586" s="13" t="n">
        <v>-0.1400000000000006</v>
      </c>
      <c r="K586" s="14" t="n">
        <v>-0.007688083470620568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2026-09-17T12:47:34.261733+00:00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376.05</v>
      </c>
      <c r="I587" s="8" t="n">
        <v>394.75</v>
      </c>
      <c r="J587" s="8" t="n">
        <v>-18.69999999999999</v>
      </c>
      <c r="K587" s="9" t="n">
        <v>-0.04737175427485748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2026-09-17T12:47:34.261733+00:00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2.005</v>
      </c>
      <c r="I588" s="13" t="n">
        <v>2.025</v>
      </c>
      <c r="J588" s="13" t="n">
        <v>-0.02000000000000002</v>
      </c>
      <c r="K588" s="14" t="n">
        <v>-0.009876543209876552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2026-09-17T12:47:34.261733+00:00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40.15</v>
      </c>
      <c r="I589" s="8" t="n">
        <v>41</v>
      </c>
      <c r="J589" s="8" t="n">
        <v>-0.8500000000000014</v>
      </c>
      <c r="K589" s="9" t="n">
        <v>-0.02073170731707321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2026-09-17T12:47:34.261733+00:00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722.1</v>
      </c>
      <c r="I590" s="13" t="n">
        <v>696</v>
      </c>
      <c r="J590" s="13" t="n">
        <v>26.10000000000002</v>
      </c>
      <c r="K590" s="14" t="n">
        <v>0.03750000000000003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2026-09-17T12:47:34.261733+00:00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13.66</v>
      </c>
      <c r="I591" s="8" t="n">
        <v>13.89</v>
      </c>
      <c r="J591" s="8" t="n">
        <v>-0.2300000000000004</v>
      </c>
      <c r="K591" s="9" t="n">
        <v>-0.01655867530597555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2026-09-17T12:47:34.261733+00:00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655</v>
      </c>
      <c r="I592" s="13" t="n">
        <v>684</v>
      </c>
      <c r="J592" s="13" t="n">
        <v>-29</v>
      </c>
      <c r="K592" s="14" t="n">
        <v>-0.04239766081871345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2026-09-17T12:47:34.261733+00:00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2026-09-17</t>
        </is>
      </c>
      <c r="O593" s="7" t="inlineStr">
        <is>
          <t>최신 완료 거래일</t>
        </is>
      </c>
      <c r="P593" s="7" t="n"/>
      <c r="Q593" s="7" t="inlineStr">
        <is>
          <t>2026-09-17T12:47:34.261733+00:00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42.49</v>
      </c>
      <c r="I594" s="13" t="n">
        <v>43.72</v>
      </c>
      <c r="J594" s="13" t="n">
        <v>-1.229999999999997</v>
      </c>
      <c r="K594" s="14" t="n">
        <v>-0.02813357731015546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2026-09-17T12:47:34.261733+00:00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2026-09-17T12:47:34.261733+00:00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8.529999999999999</v>
      </c>
      <c r="I596" s="13" t="n">
        <v>8.58</v>
      </c>
      <c r="J596" s="13" t="n">
        <v>-0.05000000000000071</v>
      </c>
      <c r="K596" s="14" t="n">
        <v>-0.00582750582750591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2026-09-17T12:47:34.261733+00:00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7.64</v>
      </c>
      <c r="I597" s="8" t="n">
        <v>7.8</v>
      </c>
      <c r="J597" s="8" t="n">
        <v>-0.1600000000000001</v>
      </c>
      <c r="K597" s="9" t="n">
        <v>-0.02051282051282053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2026-09-17T12:47:34.261733+00:00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374</v>
      </c>
      <c r="I598" s="13" t="n">
        <v>376.5</v>
      </c>
      <c r="J598" s="13" t="n">
        <v>-2.5</v>
      </c>
      <c r="K598" s="14" t="n">
        <v>-0.006640106241699867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2026-09-17T12:47:34.261733+00:00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23.03</v>
      </c>
      <c r="I599" s="8" t="n">
        <v>23.72</v>
      </c>
      <c r="J599" s="8" t="n">
        <v>-0.6899999999999977</v>
      </c>
      <c r="K599" s="9" t="n">
        <v>-0.02908937605396281</v>
      </c>
      <c r="L599" s="8" t="inlineStr"/>
      <c r="M599" s="9" t="n"/>
      <c r="N599" s="7" t="inlineStr">
        <is>
          <t>2026-09-17</t>
        </is>
      </c>
      <c r="O599" s="7" t="inlineStr">
        <is>
          <t>최신 완료 거래일</t>
        </is>
      </c>
      <c r="P599" s="7" t="n"/>
      <c r="Q599" s="7" t="inlineStr">
        <is>
          <t>2026-09-17T12:47:34.261733+00:00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2" t="inlineStr">
        <is>
          <t>확인 완료·신규 체결 없음</t>
        </is>
      </c>
      <c r="P600" s="12" t="n"/>
      <c r="Q600" s="12" t="inlineStr">
        <is>
          <t>2026-09-17T12:47:34.261733+00:00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1395.8</v>
      </c>
      <c r="I601" s="8" t="n">
        <v>1362.6</v>
      </c>
      <c r="J601" s="8" t="n">
        <v>33.20000000000005</v>
      </c>
      <c r="K601" s="9" t="n">
        <v>0.02436518420666377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2026-09-17T12:47:34.261733+00:00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12530</v>
      </c>
      <c r="I602" s="13" t="n">
        <v>11980</v>
      </c>
      <c r="J602" s="13" t="n">
        <v>550</v>
      </c>
      <c r="K602" s="14" t="n">
        <v>0.04590984974958263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2026-09-17T12:47:34.261733+00:00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11.87</v>
      </c>
      <c r="I603" s="8" t="n">
        <v>12.13</v>
      </c>
      <c r="J603" s="8" t="n">
        <v>-0.2600000000000016</v>
      </c>
      <c r="K603" s="9" t="n">
        <v>-0.02143446001648817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2026-09-17T12:47:34.261733+00:00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17.98</v>
      </c>
      <c r="I604" s="13" t="n">
        <v>17.23</v>
      </c>
      <c r="J604" s="13" t="n">
        <v>0.75</v>
      </c>
      <c r="K604" s="14" t="n">
        <v>0.04352872896111434</v>
      </c>
      <c r="L604" s="13" t="inlineStr"/>
      <c r="M604" s="14" t="n"/>
      <c r="N604" s="12" t="inlineStr">
        <is>
          <t>2026-09-17</t>
        </is>
      </c>
      <c r="O604" s="12" t="inlineStr">
        <is>
          <t>최신 완료 거래일</t>
        </is>
      </c>
      <c r="P604" s="12" t="n"/>
      <c r="Q604" s="12" t="inlineStr">
        <is>
          <t>2026-09-17T12:47:34.261733+00:00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8.17</v>
      </c>
      <c r="I605" s="8" t="n">
        <v>7.82</v>
      </c>
      <c r="J605" s="8" t="n">
        <v>0.3499999999999996</v>
      </c>
      <c r="K605" s="9" t="n">
        <v>0.0447570332480818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2026-09-17T12:47:34.261733+00:00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95.7</v>
      </c>
      <c r="I606" s="13" t="n">
        <v>95.88</v>
      </c>
      <c r="J606" s="13" t="n">
        <v>-0.1799999999999926</v>
      </c>
      <c r="K606" s="14" t="n">
        <v>-0.001877346683354116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2026-09-17T12:47:34.261733+00:00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756.75</v>
      </c>
      <c r="I607" s="8" t="n">
        <v>704.65</v>
      </c>
      <c r="J607" s="8" t="n">
        <v>52.10000000000002</v>
      </c>
      <c r="K607" s="9" t="n">
        <v>0.07393741573830984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2026-09-17T12:47:34.261733+00:00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14.72</v>
      </c>
      <c r="I608" s="13" t="n">
        <v>14.77</v>
      </c>
      <c r="J608" s="13" t="n">
        <v>-0.04999999999999893</v>
      </c>
      <c r="K608" s="14" t="n">
        <v>-0.003385240352064924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2026-09-17T12:47:34.261733+00:00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30.16</v>
      </c>
      <c r="I609" s="8" t="n">
        <v>30.45</v>
      </c>
      <c r="J609" s="8" t="n">
        <v>-0.2899999999999991</v>
      </c>
      <c r="K609" s="9" t="n">
        <v>-0.009523809523809495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2026-09-17T12:47:34.261733+00:00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2026-09-17T12:47:34.261733+00:00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17.17</v>
      </c>
      <c r="I611" s="8" t="n">
        <v>17.55</v>
      </c>
      <c r="J611" s="8" t="n">
        <v>-0.379999999999999</v>
      </c>
      <c r="K611" s="9" t="n">
        <v>-0.0216524216524216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2026-09-17T12:47:34.261733+00:00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33.34</v>
      </c>
      <c r="I612" s="13" t="n">
        <v>33.37</v>
      </c>
      <c r="J612" s="13" t="n">
        <v>-0.02999999999999403</v>
      </c>
      <c r="K612" s="14" t="n">
        <v>-0.0008990110878032375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2026-09-17T12:47:34.261733+00:00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62.16</v>
      </c>
      <c r="I613" s="8" t="n">
        <v>63.49</v>
      </c>
      <c r="J613" s="8" t="n">
        <v>-1.330000000000005</v>
      </c>
      <c r="K613" s="9" t="n">
        <v>-0.0209481808158766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2026-09-17T12:47:34.261733+00:00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2026-09-17T12:47:34.261733+00:00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23.33</v>
      </c>
      <c r="I615" s="8" t="n">
        <v>23.07</v>
      </c>
      <c r="J615" s="8" t="n">
        <v>0.259999999999998</v>
      </c>
      <c r="K615" s="9" t="n">
        <v>0.01127004768097087</v>
      </c>
      <c r="L615" s="8" t="inlineStr"/>
      <c r="M615" s="9" t="n"/>
      <c r="N615" s="7" t="inlineStr">
        <is>
          <t>2026-09-17</t>
        </is>
      </c>
      <c r="O615" s="7" t="inlineStr">
        <is>
          <t>최신 완료 거래일</t>
        </is>
      </c>
      <c r="P615" s="7" t="n"/>
      <c r="Q615" s="7" t="inlineStr">
        <is>
          <t>2026-09-17T12:47:34.261733+00:00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2026-09-17T12:47:34.261733+00:00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26.49</v>
      </c>
      <c r="I617" s="8" t="n">
        <v>25.99</v>
      </c>
      <c r="J617" s="8" t="n">
        <v>0.5</v>
      </c>
      <c r="K617" s="9" t="n">
        <v>0.01923816852635629</v>
      </c>
      <c r="L617" s="8" t="inlineStr"/>
      <c r="M617" s="9" t="n"/>
      <c r="N617" s="7" t="inlineStr">
        <is>
          <t>2026-09-17</t>
        </is>
      </c>
      <c r="O617" s="7" t="inlineStr">
        <is>
          <t>최신 완료 거래일</t>
        </is>
      </c>
      <c r="P617" s="7" t="n"/>
      <c r="Q617" s="7" t="inlineStr">
        <is>
          <t>2026-09-17T12:47:34.261733+00:00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39.65</v>
      </c>
      <c r="I618" s="13" t="n">
        <v>40.82</v>
      </c>
      <c r="J618" s="13" t="n">
        <v>-1.170000000000002</v>
      </c>
      <c r="K618" s="14" t="n">
        <v>-0.02866242038216565</v>
      </c>
      <c r="L618" s="13" t="inlineStr"/>
      <c r="M618" s="14" t="n"/>
      <c r="N618" s="12" t="inlineStr">
        <is>
          <t>2026-09-17</t>
        </is>
      </c>
      <c r="O618" s="12" t="inlineStr">
        <is>
          <t>최신 완료 거래일</t>
        </is>
      </c>
      <c r="P618" s="12" t="n"/>
      <c r="Q618" s="12" t="inlineStr">
        <is>
          <t>2026-09-17T12:47:34.261733+00:00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2026-09-17T12:47:34.261733+00:00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3616</v>
      </c>
      <c r="I620" s="13" t="n">
        <v>3588</v>
      </c>
      <c r="J620" s="13" t="n">
        <v>28</v>
      </c>
      <c r="K620" s="14" t="n">
        <v>0.007803790412486065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2026-09-17T12:47:34.261733+00:00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9.31</v>
      </c>
      <c r="I621" s="8" t="n">
        <v>9</v>
      </c>
      <c r="J621" s="8" t="n">
        <v>0.3100000000000005</v>
      </c>
      <c r="K621" s="9" t="n">
        <v>0.0344444444444445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2026-09-17T12:47:34.261733+00:00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6.9</v>
      </c>
      <c r="I622" s="13" t="n">
        <v>7.02</v>
      </c>
      <c r="J622" s="13" t="n">
        <v>-0.1199999999999992</v>
      </c>
      <c r="K622" s="14" t="n">
        <v>-0.01709401709401698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2026-09-17T12:47:34.261733+00:00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33.95</v>
      </c>
      <c r="I623" s="8" t="n">
        <v>33.68</v>
      </c>
      <c r="J623" s="8" t="n">
        <v>0.2700000000000031</v>
      </c>
      <c r="K623" s="9" t="n">
        <v>0.008016627078384891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2026-09-17T12:47:34.261733+00:00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37000</v>
      </c>
      <c r="I624" s="13" t="n">
        <v>36000</v>
      </c>
      <c r="J624" s="13" t="n">
        <v>1000</v>
      </c>
      <c r="K624" s="14" t="n">
        <v>0.02777777777777778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2026-09-17T12:47:34.261733+00:00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25.02</v>
      </c>
      <c r="I625" s="8" t="n">
        <v>25.51</v>
      </c>
      <c r="J625" s="8" t="n">
        <v>-0.490000000000002</v>
      </c>
      <c r="K625" s="9" t="n">
        <v>-0.0192081536652294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2026-09-17T12:47:34.261733+00:00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27.27</v>
      </c>
      <c r="I626" s="13" t="n">
        <v>26.6</v>
      </c>
      <c r="J626" s="13" t="n">
        <v>0.6699999999999982</v>
      </c>
      <c r="K626" s="14" t="n">
        <v>0.02518796992481196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2026-09-17T12:47:34.261733+00:00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2117</v>
      </c>
      <c r="I627" s="8" t="n">
        <v>2085</v>
      </c>
      <c r="J627" s="8" t="n">
        <v>32</v>
      </c>
      <c r="K627" s="9" t="n">
        <v>0.01534772182254197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2026-09-17T12:47:34.261733+00:00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360.5</v>
      </c>
      <c r="I628" s="13" t="n">
        <v>370</v>
      </c>
      <c r="J628" s="13" t="n">
        <v>-9.5</v>
      </c>
      <c r="K628" s="14" t="n">
        <v>-0.02567567567567568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2026-09-17T12:47:34.261733+00:00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12180</v>
      </c>
      <c r="I629" s="8" t="n">
        <v>12350</v>
      </c>
      <c r="J629" s="8" t="n">
        <v>-170</v>
      </c>
      <c r="K629" s="9" t="n">
        <v>-0.01376518218623482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2026-09-17T12:47:34.261733+00:00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74.09999999999999</v>
      </c>
      <c r="I630" s="13" t="n">
        <v>74.5</v>
      </c>
      <c r="J630" s="13" t="n">
        <v>-0.4000000000000057</v>
      </c>
      <c r="K630" s="14" t="n">
        <v>-0.005369127516778599</v>
      </c>
      <c r="L630" s="13" t="inlineStr"/>
      <c r="M630" s="14" t="n"/>
      <c r="N630" s="12" t="inlineStr">
        <is>
          <t>2026-09-17</t>
        </is>
      </c>
      <c r="O630" s="12" t="inlineStr">
        <is>
          <t>최신 완료 거래일</t>
        </is>
      </c>
      <c r="P630" s="12" t="n"/>
      <c r="Q630" s="12" t="inlineStr">
        <is>
          <t>2026-09-17T12:47:34.261733+00:00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14.1</v>
      </c>
      <c r="I631" s="8" t="n">
        <v>14.29</v>
      </c>
      <c r="J631" s="8" t="n">
        <v>-0.1899999999999995</v>
      </c>
      <c r="K631" s="9" t="n">
        <v>-0.01329601119664097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2026-09-17T12:47:34.261733+00:00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2" t="inlineStr">
        <is>
          <t>확인 완료·신규 체결 없음</t>
        </is>
      </c>
      <c r="P632" s="12" t="n"/>
      <c r="Q632" s="12" t="inlineStr">
        <is>
          <t>2026-09-17T12:47:34.261733+00:00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13.89</v>
      </c>
      <c r="I633" s="8" t="n">
        <v>14.15</v>
      </c>
      <c r="J633" s="8" t="n">
        <v>-0.2599999999999998</v>
      </c>
      <c r="K633" s="9" t="n">
        <v>-0.01837455830388691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2026-09-17T12:47:34.261733+00:00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28.37</v>
      </c>
      <c r="I634" s="13" t="n">
        <v>28.44</v>
      </c>
      <c r="J634" s="13" t="n">
        <v>-0.07000000000000028</v>
      </c>
      <c r="K634" s="14" t="n">
        <v>-0.002461322081575256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2026-09-17T12:47:34.261733+00:00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14.6</v>
      </c>
      <c r="I635" s="8" t="n">
        <v>14.7</v>
      </c>
      <c r="J635" s="8" t="n">
        <v>-0.09999999999999964</v>
      </c>
      <c r="K635" s="9" t="n">
        <v>-0.00680272108843535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2026-09-17T12:47:34.261733+00:00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41.01</v>
      </c>
      <c r="I636" s="13" t="n">
        <v>41.74</v>
      </c>
      <c r="J636" s="13" t="n">
        <v>-0.730000000000004</v>
      </c>
      <c r="K636" s="14" t="n">
        <v>-0.01748921897460479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2026-09-17T12:47:34.261733+00:00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</v>
      </c>
      <c r="I637" s="8" t="n">
        <v>9.19</v>
      </c>
      <c r="J637" s="8" t="n">
        <v>-0.1899999999999995</v>
      </c>
      <c r="K637" s="9" t="n">
        <v>-0.02067464635473335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2026-09-17T12:47:34.261733+00:00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확인 완료·신규 체결 없음</t>
        </is>
      </c>
      <c r="P638" s="12" t="n"/>
      <c r="Q638" s="12" t="inlineStr">
        <is>
          <t>2026-09-17T12:47:34.261733+00:00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12.61</v>
      </c>
      <c r="I639" s="8" t="n">
        <v>12.8</v>
      </c>
      <c r="J639" s="8" t="n">
        <v>-0.1900000000000013</v>
      </c>
      <c r="K639" s="9" t="n">
        <v>-0.0148437500000001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2026-09-17T12:47:34.261733+00:00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34.02</v>
      </c>
      <c r="I640" s="13" t="n">
        <v>33.8</v>
      </c>
      <c r="J640" s="13" t="n">
        <v>0.220000000000006</v>
      </c>
      <c r="K640" s="14" t="n">
        <v>0.006508875739645147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2026-09-17T12:47:34.261733+00:00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10.22</v>
      </c>
      <c r="I641" s="8" t="n">
        <v>10.45</v>
      </c>
      <c r="J641" s="8" t="n">
        <v>-0.2299999999999986</v>
      </c>
      <c r="K641" s="9" t="n">
        <v>-0.0220095693779903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2026-09-17T12:47:34.261733+00:00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24.77</v>
      </c>
      <c r="I642" s="13" t="n">
        <v>24.92</v>
      </c>
      <c r="J642" s="13" t="n">
        <v>-0.1500000000000021</v>
      </c>
      <c r="K642" s="14" t="n">
        <v>-0.006019261637239251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2026-09-17T12:47:34.261733+00:00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795.3</v>
      </c>
      <c r="I643" s="8" t="n">
        <v>791.55</v>
      </c>
      <c r="J643" s="8" t="n">
        <v>3.75</v>
      </c>
      <c r="K643" s="9" t="n">
        <v>0.004737540269092288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2026-09-17T12:47:34.261733+00:00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41.62</v>
      </c>
      <c r="I644" s="13" t="n">
        <v>41.39</v>
      </c>
      <c r="J644" s="13" t="n">
        <v>0.2299999999999969</v>
      </c>
      <c r="K644" s="14" t="n">
        <v>0.005556897801401229</v>
      </c>
      <c r="L644" s="13" t="inlineStr"/>
      <c r="M644" s="14" t="n"/>
      <c r="N644" s="12" t="inlineStr">
        <is>
          <t>2026-09-17</t>
        </is>
      </c>
      <c r="O644" s="12" t="inlineStr">
        <is>
          <t>최신 완료 거래일</t>
        </is>
      </c>
      <c r="P644" s="12" t="n"/>
      <c r="Q644" s="12" t="inlineStr">
        <is>
          <t>2026-09-17T12:47:34.261733+00:00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13.21</v>
      </c>
      <c r="I645" s="8" t="n">
        <v>12.92</v>
      </c>
      <c r="J645" s="8" t="n">
        <v>0.2900000000000009</v>
      </c>
      <c r="K645" s="9" t="n">
        <v>0.0224458204334366</v>
      </c>
      <c r="L645" s="8" t="inlineStr"/>
      <c r="M645" s="9" t="n"/>
      <c r="N645" s="7" t="inlineStr">
        <is>
          <t>2026-09-17</t>
        </is>
      </c>
      <c r="O645" s="7" t="inlineStr">
        <is>
          <t>최신 완료 거래일</t>
        </is>
      </c>
      <c r="P645" s="7" t="n"/>
      <c r="Q645" s="7" t="inlineStr">
        <is>
          <t>2026-09-17T12:47:34.261733+00:00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40.82</v>
      </c>
      <c r="I646" s="13" t="n">
        <v>41.32</v>
      </c>
      <c r="J646" s="13" t="n">
        <v>-0.5</v>
      </c>
      <c r="K646" s="14" t="n">
        <v>-0.01210067763794772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2026-09-17T12:47:34.261733+00:00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58</v>
      </c>
      <c r="I647" s="8" t="n">
        <v>57.5</v>
      </c>
      <c r="J647" s="8" t="n">
        <v>0.5</v>
      </c>
      <c r="K647" s="9" t="n">
        <v>0.008695652173913044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2026-09-17T12:47:34.261733+00:00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330.15</v>
      </c>
      <c r="I648" s="13" t="n">
        <v>327.15</v>
      </c>
      <c r="J648" s="13" t="n">
        <v>3</v>
      </c>
      <c r="K648" s="14" t="n">
        <v>0.009170105456212748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2026-09-17T12:47:34.261733+00:00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2026-09-17T12:47:34.261733+00:00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9.98</v>
      </c>
      <c r="I650" s="13" t="n">
        <v>10.08</v>
      </c>
      <c r="J650" s="13" t="n">
        <v>-0.09999999999999964</v>
      </c>
      <c r="K650" s="14" t="n">
        <v>-0.009920634920634885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2026-09-17T12:47:34.261733+00:00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11.94</v>
      </c>
      <c r="I651" s="8" t="n">
        <v>11.9</v>
      </c>
      <c r="J651" s="8" t="n">
        <v>0.03999999999999915</v>
      </c>
      <c r="K651" s="9" t="n">
        <v>0.003361344537815054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2026-09-17T12:47:34.261733+00:00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4.19</v>
      </c>
      <c r="I652" s="13" t="n">
        <v>4.17</v>
      </c>
      <c r="J652" s="13" t="n">
        <v>0.02000000000000046</v>
      </c>
      <c r="K652" s="14" t="n">
        <v>0.004796163069544475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2026-09-17T12:47:34.261733+00:00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7" t="inlineStr">
        <is>
          <t>확인 완료·신규 체결 없음</t>
        </is>
      </c>
      <c r="P653" s="7" t="n"/>
      <c r="Q653" s="7" t="inlineStr">
        <is>
          <t>2026-09-17T12:47:34.261733+00:00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14.86</v>
      </c>
      <c r="I654" s="13" t="n">
        <v>14.84</v>
      </c>
      <c r="J654" s="13" t="n">
        <v>0.01999999999999957</v>
      </c>
      <c r="K654" s="14" t="n">
        <v>0.001347708894878677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2026-09-17T12:47:34.261733+00:00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23.16</v>
      </c>
      <c r="I655" s="8" t="n">
        <v>22.91</v>
      </c>
      <c r="J655" s="8" t="n">
        <v>0.25</v>
      </c>
      <c r="K655" s="9" t="n">
        <v>0.0109122653862942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2026-09-17T12:47:34.261733+00:00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22.56</v>
      </c>
      <c r="I656" s="13" t="n">
        <v>22.77</v>
      </c>
      <c r="J656" s="13" t="n">
        <v>-0.2100000000000009</v>
      </c>
      <c r="K656" s="14" t="n">
        <v>-0.009222661396574478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2026-09-17T12:47:34.261733+00:00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4.51</v>
      </c>
      <c r="I657" s="8" t="n">
        <v>4.375</v>
      </c>
      <c r="J657" s="8" t="n">
        <v>0.1349999999999998</v>
      </c>
      <c r="K657" s="9" t="n">
        <v>0.03085714285714281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2026-09-17T12:47:34.261733+00:00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2026-09-17T12:47:34.261733+00:00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21.01</v>
      </c>
      <c r="I659" s="8" t="n">
        <v>21</v>
      </c>
      <c r="J659" s="8" t="n">
        <v>0.01000000000000156</v>
      </c>
      <c r="K659" s="9" t="n">
        <v>0.0004761904761905506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2026-09-17T12:47:34.261733+00:00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37.13</v>
      </c>
      <c r="I660" s="13" t="n">
        <v>37.54</v>
      </c>
      <c r="J660" s="13" t="n">
        <v>-0.4099999999999966</v>
      </c>
      <c r="K660" s="14" t="n">
        <v>-0.01092168353755985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2026-09-17T12:47:34.261733+00:00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266</v>
      </c>
      <c r="I661" s="8" t="n">
        <v>264</v>
      </c>
      <c r="J661" s="8" t="n">
        <v>2</v>
      </c>
      <c r="K661" s="9" t="n">
        <v>0.007575757575757576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2026-09-17T12:47:34.261733+00:00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2" t="inlineStr">
        <is>
          <t>확인 완료·신규 체결 없음</t>
        </is>
      </c>
      <c r="P662" s="12" t="n"/>
      <c r="Q662" s="12" t="inlineStr">
        <is>
          <t>2026-09-17T12:47:34.261733+00:00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2026-09-17T12:47:34.261733+00:00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1633.3</v>
      </c>
      <c r="I664" s="13" t="n">
        <v>1655</v>
      </c>
      <c r="J664" s="13" t="n">
        <v>-21.70000000000005</v>
      </c>
      <c r="K664" s="14" t="n">
        <v>-0.01311178247734142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2026-09-17T12:47:34.261733+00:00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19.02</v>
      </c>
      <c r="I665" s="8" t="n">
        <v>19.2</v>
      </c>
      <c r="J665" s="8" t="n">
        <v>-0.1799999999999997</v>
      </c>
      <c r="K665" s="9" t="n">
        <v>-0.009374999999999986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2026-09-17T12:47:34.261733+00:00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7.14</v>
      </c>
      <c r="I666" s="13" t="n">
        <v>6.99</v>
      </c>
      <c r="J666" s="13" t="n">
        <v>0.1499999999999995</v>
      </c>
      <c r="K666" s="14" t="n">
        <v>0.02145922746781108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2026-09-17T12:47:34.261733+00:00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7" t="inlineStr">
        <is>
          <t>확인 완료·신규 체결 없음</t>
        </is>
      </c>
      <c r="P667" s="7" t="n"/>
      <c r="Q667" s="7" t="inlineStr">
        <is>
          <t>2026-09-17T12:47:34.261733+00:00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7.38</v>
      </c>
      <c r="I668" s="13" t="n">
        <v>7.41</v>
      </c>
      <c r="J668" s="13" t="n">
        <v>-0.03000000000000025</v>
      </c>
      <c r="K668" s="14" t="n">
        <v>-0.004048582995951451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2026-09-17T12:47:34.261733+00:00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2026-09-17T12:47:34.261733+00:00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22.34</v>
      </c>
      <c r="I670" s="13" t="n">
        <v>20.31</v>
      </c>
      <c r="J670" s="13" t="n">
        <v>2.030000000000001</v>
      </c>
      <c r="K670" s="14" t="n">
        <v>0.09995076317085186</v>
      </c>
      <c r="L670" s="13" t="inlineStr"/>
      <c r="M670" s="14" t="n"/>
      <c r="N670" s="12" t="inlineStr">
        <is>
          <t>2026-09-17</t>
        </is>
      </c>
      <c r="O670" s="12" t="inlineStr">
        <is>
          <t>최신 완료 거래일</t>
        </is>
      </c>
      <c r="P670" s="12" t="n"/>
      <c r="Q670" s="12" t="inlineStr">
        <is>
          <t>2026-09-17T12:47:34.261733+00:00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5260</v>
      </c>
      <c r="I671" s="8" t="n">
        <v>5240</v>
      </c>
      <c r="J671" s="8" t="n">
        <v>20</v>
      </c>
      <c r="K671" s="9" t="n">
        <v>0.003816793893129771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2026-09-17T12:47:34.261733+00:00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67.81</v>
      </c>
      <c r="I672" s="13" t="n">
        <v>68.65000000000001</v>
      </c>
      <c r="J672" s="13" t="n">
        <v>-0.8400000000000034</v>
      </c>
      <c r="K672" s="14" t="n">
        <v>-0.0122359796067007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2026-09-17T12:47:34.261733+00:00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</v>
      </c>
      <c r="I673" s="8" t="n">
        <v>22.27</v>
      </c>
      <c r="J673" s="8" t="n">
        <v>-0.07000000000000028</v>
      </c>
      <c r="K673" s="9" t="n">
        <v>-0.003143242029636295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2026-09-17T12:47:34.261733+00:00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</v>
      </c>
      <c r="I674" s="13" t="n">
        <v>6.11</v>
      </c>
      <c r="J674" s="13" t="n">
        <v>-0.1100000000000003</v>
      </c>
      <c r="K674" s="14" t="n">
        <v>-0.01800327332242231</v>
      </c>
      <c r="L674" s="13" t="inlineStr"/>
      <c r="M674" s="14" t="n"/>
      <c r="N674" s="12" t="inlineStr">
        <is>
          <t>2026-09-17</t>
        </is>
      </c>
      <c r="O674" s="12" t="inlineStr">
        <is>
          <t>최신 완료 거래일</t>
        </is>
      </c>
      <c r="P674" s="12" t="n"/>
      <c r="Q674" s="12" t="inlineStr">
        <is>
          <t>2026-09-17T12:47:34.261733+00:00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18.48</v>
      </c>
      <c r="I675" s="8" t="n">
        <v>18.68</v>
      </c>
      <c r="J675" s="8" t="n">
        <v>-0.1999999999999993</v>
      </c>
      <c r="K675" s="9" t="n">
        <v>-0.01070663811563165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2026-09-17T12:47:34.261733+00:00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16.4</v>
      </c>
      <c r="I676" s="13" t="n">
        <v>16.82</v>
      </c>
      <c r="J676" s="13" t="n">
        <v>-0.4200000000000017</v>
      </c>
      <c r="K676" s="14" t="n">
        <v>-0.02497027348394778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2026-09-17T12:47:34.261733+00:00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2026-09-17T12:47:34.261733+00:00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2026-09-17T12:47:34.261733+00:00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43</v>
      </c>
      <c r="I679" s="8" t="n">
        <v>42.28</v>
      </c>
      <c r="J679" s="8" t="n">
        <v>0.7199999999999989</v>
      </c>
      <c r="K679" s="9" t="n">
        <v>0.01702932828760641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2026-09-17T12:47:34.261733+00:00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13.64</v>
      </c>
      <c r="I680" s="13" t="n">
        <v>14.01</v>
      </c>
      <c r="J680" s="13" t="n">
        <v>-0.3699999999999992</v>
      </c>
      <c r="K680" s="14" t="n">
        <v>-0.02640970735189145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2026-09-17T12:47:34.261733+00:00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27.22</v>
      </c>
      <c r="I681" s="8" t="n">
        <v>25.44</v>
      </c>
      <c r="J681" s="8" t="n">
        <v>1.779999999999998</v>
      </c>
      <c r="K681" s="9" t="n">
        <v>0.0699685534591194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2026-09-17T12:47:34.261733+00:00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68.25</v>
      </c>
      <c r="I682" s="13" t="n">
        <v>69.02</v>
      </c>
      <c r="J682" s="13" t="n">
        <v>-0.769999999999996</v>
      </c>
      <c r="K682" s="14" t="n">
        <v>-0.01115618661257601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2026-09-17T12:47:34.261733+00:00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14.69</v>
      </c>
      <c r="I683" s="8" t="n">
        <v>14.9</v>
      </c>
      <c r="J683" s="8" t="n">
        <v>-0.2100000000000009</v>
      </c>
      <c r="K683" s="9" t="n">
        <v>-0.01409395973154368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2026-09-17T12:47:34.261733+00:00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10.88</v>
      </c>
      <c r="I684" s="13" t="n">
        <v>10.92</v>
      </c>
      <c r="J684" s="13" t="n">
        <v>-0.03999999999999915</v>
      </c>
      <c r="K684" s="14" t="n">
        <v>-0.003663003663003585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2026-09-17T12:47:34.261733+00:00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50.98</v>
      </c>
      <c r="I685" s="8" t="n">
        <v>50.3</v>
      </c>
      <c r="J685" s="8" t="n">
        <v>0.6799999999999997</v>
      </c>
      <c r="K685" s="9" t="n">
        <v>0.01351888667992047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2026-09-17T12:47:34.261733+00:00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10.02</v>
      </c>
      <c r="I686" s="13" t="n">
        <v>10.07</v>
      </c>
      <c r="J686" s="13" t="n">
        <v>-0.05000000000000071</v>
      </c>
      <c r="K686" s="14" t="n">
        <v>-0.004965243296921619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2026-09-17T12:47:34.261733+00:00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10.82</v>
      </c>
      <c r="I687" s="8" t="n">
        <v>11.18</v>
      </c>
      <c r="J687" s="8" t="n">
        <v>-0.3599999999999994</v>
      </c>
      <c r="K687" s="9" t="n">
        <v>-0.03220035778175308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2026-09-17T12:47:34.261733+00:00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1699</v>
      </c>
      <c r="I688" s="13" t="n">
        <v>1684</v>
      </c>
      <c r="J688" s="13" t="n">
        <v>15</v>
      </c>
      <c r="K688" s="14" t="n">
        <v>0.008907363420427554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2026-09-17T12:47:34.261733+00:00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60.63</v>
      </c>
      <c r="I689" s="8" t="n">
        <v>60.2</v>
      </c>
      <c r="J689" s="8" t="n">
        <v>0.4299999999999997</v>
      </c>
      <c r="K689" s="9" t="n">
        <v>0.007142857142857137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2026-09-17T12:47:34.261733+00:00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11.92</v>
      </c>
      <c r="I690" s="13" t="n">
        <v>12.11</v>
      </c>
      <c r="J690" s="13" t="n">
        <v>-0.1899999999999995</v>
      </c>
      <c r="K690" s="14" t="n">
        <v>-0.01568951279933935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2026-09-17T12:47:34.261733+00:00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10735</v>
      </c>
      <c r="I691" s="8" t="n">
        <v>10513</v>
      </c>
      <c r="J691" s="8" t="n">
        <v>222</v>
      </c>
      <c r="K691" s="9" t="n">
        <v>0.02111671264149149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2026-09-17T12:47:34.261733+00:00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5.42</v>
      </c>
      <c r="I692" s="13" t="n">
        <v>5.52</v>
      </c>
      <c r="J692" s="13" t="n">
        <v>-0.09999999999999964</v>
      </c>
      <c r="K692" s="14" t="n">
        <v>-0.01811594202898545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2026-09-17T12:47:34.261733+00:00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2026-09-17T12:47:34.261733+00:00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1489.8</v>
      </c>
      <c r="I694" s="13" t="n">
        <v>1422.9</v>
      </c>
      <c r="J694" s="13" t="n">
        <v>66.89999999999986</v>
      </c>
      <c r="K694" s="14" t="n">
        <v>0.04701665612481542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2026-09-17T12:47:34.261733+00:00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18.07</v>
      </c>
      <c r="I695" s="8" t="n">
        <v>17.96</v>
      </c>
      <c r="J695" s="8" t="n">
        <v>0.1099999999999994</v>
      </c>
      <c r="K695" s="9" t="n">
        <v>0.006124721603563444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2026-09-17T12:47:34.261733+00:00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9.16</v>
      </c>
      <c r="I696" s="13" t="n">
        <v>9.279999999999999</v>
      </c>
      <c r="J696" s="13" t="n">
        <v>-0.1199999999999992</v>
      </c>
      <c r="K696" s="14" t="n">
        <v>-0.01293103448275854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2026-09-17T12:47:34.261733+00:00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</v>
      </c>
      <c r="I697" s="8" t="n">
        <v>8.59</v>
      </c>
      <c r="J697" s="8" t="n">
        <v>0.009999999999999787</v>
      </c>
      <c r="K697" s="9" t="n">
        <v>0.001164144353899859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2026-09-17T12:47:34.261733+00:00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8.84</v>
      </c>
      <c r="I698" s="13" t="n">
        <v>9.02</v>
      </c>
      <c r="J698" s="13" t="n">
        <v>-0.1799999999999997</v>
      </c>
      <c r="K698" s="14" t="n">
        <v>-0.01995565410199553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2026-09-17T12:47:34.261733+00:00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11.98</v>
      </c>
      <c r="I699" s="8" t="n">
        <v>11.81</v>
      </c>
      <c r="J699" s="8" t="n">
        <v>0.1699999999999999</v>
      </c>
      <c r="K699" s="9" t="n">
        <v>0.01439458086367485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2026-09-17T12:47:34.261733+00:00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2026-09-17T12:47:34.261733+00:00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4475</v>
      </c>
      <c r="I701" s="8" t="n">
        <v>4405</v>
      </c>
      <c r="J701" s="8" t="n">
        <v>70</v>
      </c>
      <c r="K701" s="9" t="n">
        <v>0.01589103291713961</v>
      </c>
      <c r="L701" s="8" t="inlineStr"/>
      <c r="M701" s="9" t="n"/>
      <c r="N701" s="7" t="inlineStr">
        <is>
          <t>2026-09-17</t>
        </is>
      </c>
      <c r="O701" s="7" t="inlineStr">
        <is>
          <t>최신 완료 거래일</t>
        </is>
      </c>
      <c r="P701" s="7" t="n"/>
      <c r="Q701" s="7" t="inlineStr">
        <is>
          <t>2026-09-17T12:47:34.261733+00:00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6.31</v>
      </c>
      <c r="I702" s="13" t="n">
        <v>6.13</v>
      </c>
      <c r="J702" s="13" t="n">
        <v>0.1799999999999997</v>
      </c>
      <c r="K702" s="14" t="n">
        <v>0.02936378466557907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2026-09-17T12:47:34.261733+00:00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8.48</v>
      </c>
      <c r="I703" s="8" t="n">
        <v>8.529999999999999</v>
      </c>
      <c r="J703" s="8" t="n">
        <v>-0.04999999999999893</v>
      </c>
      <c r="K703" s="9" t="n">
        <v>-0.005861664712778304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2026-09-17T12:47:34.261733+00:00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13.88</v>
      </c>
      <c r="I704" s="13" t="n">
        <v>13.77</v>
      </c>
      <c r="J704" s="13" t="n">
        <v>0.1100000000000012</v>
      </c>
      <c r="K704" s="14" t="n">
        <v>0.007988380537400233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2026-09-17T12:47:34.261733+00:00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0.5600000000000001</v>
      </c>
      <c r="I705" s="8" t="n">
        <v>0.57</v>
      </c>
      <c r="J705" s="8" t="n">
        <v>-0.009999999999999898</v>
      </c>
      <c r="K705" s="9" t="n">
        <v>-0.01754385964912263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2026-09-17T12:47:34.261733+00:00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31.99</v>
      </c>
      <c r="I706" s="13" t="n">
        <v>31.82</v>
      </c>
      <c r="J706" s="13" t="n">
        <v>0.1699999999999982</v>
      </c>
      <c r="K706" s="14" t="n">
        <v>0.005342551854179703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2026-09-17T12:47:34.261733+00:00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2026-09-17T12:47:34.261733+00:00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75.91</v>
      </c>
      <c r="I708" s="13" t="n">
        <v>76</v>
      </c>
      <c r="J708" s="13" t="n">
        <v>-0.09000000000000341</v>
      </c>
      <c r="K708" s="14" t="n">
        <v>-0.001184210526315834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2026-09-17T12:47:34.261733+00:00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9.470000000000001</v>
      </c>
      <c r="I709" s="8" t="n">
        <v>9.390000000000001</v>
      </c>
      <c r="J709" s="8" t="n">
        <v>0.08000000000000007</v>
      </c>
      <c r="K709" s="9" t="n">
        <v>0.008519701810436642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2026-09-17T12:47:34.261733+00:00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17.8</v>
      </c>
      <c r="I710" s="13" t="n">
        <v>18.12</v>
      </c>
      <c r="J710" s="13" t="n">
        <v>-0.3200000000000003</v>
      </c>
      <c r="K710" s="14" t="n">
        <v>-0.01766004415011039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2026-09-17T12:47:34.261733+00:00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35.42</v>
      </c>
      <c r="I711" s="8" t="n">
        <v>34.53</v>
      </c>
      <c r="J711" s="8" t="n">
        <v>0.8900000000000006</v>
      </c>
      <c r="K711" s="9" t="n">
        <v>0.02577468867651319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2026-09-17T12:47:34.261733+00:00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17.54</v>
      </c>
      <c r="I712" s="13" t="n">
        <v>17.78</v>
      </c>
      <c r="J712" s="13" t="n">
        <v>-0.240000000000002</v>
      </c>
      <c r="K712" s="14" t="n">
        <v>-0.01349831271091125</v>
      </c>
      <c r="L712" s="13" t="inlineStr"/>
      <c r="M712" s="14" t="n"/>
      <c r="N712" s="12" t="inlineStr">
        <is>
          <t>2026-09-17</t>
        </is>
      </c>
      <c r="O712" s="12" t="inlineStr">
        <is>
          <t>최신 완료 거래일</t>
        </is>
      </c>
      <c r="P712" s="12" t="n"/>
      <c r="Q712" s="12" t="inlineStr">
        <is>
          <t>2026-09-17T12:47:34.261733+00:00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16.12</v>
      </c>
      <c r="I713" s="8" t="n">
        <v>16.42</v>
      </c>
      <c r="J713" s="8" t="n">
        <v>-0.3000000000000007</v>
      </c>
      <c r="K713" s="9" t="n">
        <v>-0.01827040194884292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2026-09-17T12:47:34.261733+00:00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4.67</v>
      </c>
      <c r="I714" s="13" t="n">
        <v>4.66</v>
      </c>
      <c r="J714" s="13" t="n">
        <v>0.009999999999999787</v>
      </c>
      <c r="K714" s="14" t="n">
        <v>0.00214592274678107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2026-09-17T12:47:34.261733+00:00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2026-09-17T12:47:34.261733+00:00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3.6</v>
      </c>
      <c r="I716" s="13" t="n">
        <v>3.72</v>
      </c>
      <c r="J716" s="13" t="n">
        <v>-0.1200000000000001</v>
      </c>
      <c r="K716" s="14" t="n">
        <v>-0.03225806451612906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2026-09-17T12:47:34.261733+00:00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60.75</v>
      </c>
      <c r="I717" s="8" t="n">
        <v>62.2</v>
      </c>
      <c r="J717" s="8" t="n">
        <v>-1.450000000000003</v>
      </c>
      <c r="K717" s="9" t="n">
        <v>-0.02331189710610937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2026-09-17T12:47:34.261733+00:00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414.6</v>
      </c>
      <c r="I718" s="13" t="n">
        <v>407.35</v>
      </c>
      <c r="J718" s="13" t="n">
        <v>7.25</v>
      </c>
      <c r="K718" s="14" t="n">
        <v>0.01779796244016202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2026-09-17T12:47:34.261733+00:00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5.84</v>
      </c>
      <c r="I719" s="8" t="n">
        <v>5.95</v>
      </c>
      <c r="J719" s="8" t="n">
        <v>-0.1100000000000003</v>
      </c>
      <c r="K719" s="9" t="n">
        <v>-0.01848739495798325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2026-09-17T12:47:34.261733+00:00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12.4</v>
      </c>
      <c r="I720" s="13" t="n">
        <v>12.51</v>
      </c>
      <c r="J720" s="13" t="n">
        <v>-0.1099999999999994</v>
      </c>
      <c r="K720" s="14" t="n">
        <v>-0.008792965627497956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2026-09-17T12:47:34.261733+00:00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57.59</v>
      </c>
      <c r="I721" s="8" t="n">
        <v>57.35</v>
      </c>
      <c r="J721" s="8" t="n">
        <v>0.240000000000002</v>
      </c>
      <c r="K721" s="9" t="n">
        <v>0.004184829991281639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2026-09-17T12:47:34.261733+00:00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20.36</v>
      </c>
      <c r="I722" s="13" t="n">
        <v>19.44</v>
      </c>
      <c r="J722" s="13" t="n">
        <v>0.9199999999999982</v>
      </c>
      <c r="K722" s="14" t="n">
        <v>0.04732510288065834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2026-09-17T12:47:34.261733+00:00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16.29</v>
      </c>
      <c r="I723" s="8" t="n">
        <v>15.74</v>
      </c>
      <c r="J723" s="8" t="n">
        <v>0.5499999999999989</v>
      </c>
      <c r="K723" s="9" t="n">
        <v>0.03494282083862763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2026-09-17T12:47:34.261733+00:00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68.84999999999999</v>
      </c>
      <c r="I724" s="13" t="n">
        <v>68.06</v>
      </c>
      <c r="J724" s="13" t="n">
        <v>0.789999999999992</v>
      </c>
      <c r="K724" s="14" t="n">
        <v>0.0116074052306787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2026-09-17T12:47:34.261733+00:00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83.52</v>
      </c>
      <c r="I725" s="8" t="n">
        <v>81.18000000000001</v>
      </c>
      <c r="J725" s="8" t="n">
        <v>2.339999999999989</v>
      </c>
      <c r="K725" s="9" t="n">
        <v>0.02882483370288235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2026-09-17T12:47:34.261733+00:00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2026-09-17T12:47:34.261733+00:00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13.45</v>
      </c>
      <c r="I727" s="8" t="n">
        <v>13.8</v>
      </c>
      <c r="J727" s="8" t="n">
        <v>-0.3500000000000014</v>
      </c>
      <c r="K727" s="9" t="n">
        <v>-0.02536231884057981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2026-09-17T12:47:34.261733+00:00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5618.5</v>
      </c>
      <c r="I728" s="13" t="n">
        <v>5675</v>
      </c>
      <c r="J728" s="13" t="n">
        <v>-56.5</v>
      </c>
      <c r="K728" s="14" t="n">
        <v>-0.009955947136563876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2026-09-17T12:47:34.261733+00:00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69.5</v>
      </c>
      <c r="I729" s="8" t="n">
        <v>66.08</v>
      </c>
      <c r="J729" s="8" t="n">
        <v>3.420000000000002</v>
      </c>
      <c r="K729" s="9" t="n">
        <v>0.05175544794188865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2026-09-17T12:47:34.261733+00:00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2026-09-17T12:47:34.261733+00:00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30.09</v>
      </c>
      <c r="I731" s="8" t="n">
        <v>29.75</v>
      </c>
      <c r="J731" s="8" t="n">
        <v>0.3399999999999999</v>
      </c>
      <c r="K731" s="9" t="n">
        <v>0.01142857142857142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2026-09-17T12:47:34.261733+00:00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26.24</v>
      </c>
      <c r="I732" s="13" t="n">
        <v>26.42</v>
      </c>
      <c r="J732" s="13" t="n">
        <v>-0.1800000000000033</v>
      </c>
      <c r="K732" s="14" t="n">
        <v>-0.00681302043906144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2026-09-17T12:47:34.261733+00:00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20.69</v>
      </c>
      <c r="I733" s="8" t="n">
        <v>20.63</v>
      </c>
      <c r="J733" s="8" t="n">
        <v>0.06000000000000227</v>
      </c>
      <c r="K733" s="9" t="n">
        <v>0.002908385845855661</v>
      </c>
      <c r="L733" s="8" t="inlineStr"/>
      <c r="M733" s="9" t="n"/>
      <c r="N733" s="7" t="inlineStr">
        <is>
          <t>2026-09-17</t>
        </is>
      </c>
      <c r="O733" s="7" t="inlineStr">
        <is>
          <t>최신 완료 거래일</t>
        </is>
      </c>
      <c r="P733" s="7" t="n"/>
      <c r="Q733" s="7" t="inlineStr">
        <is>
          <t>2026-09-17T12:47:34.261733+00:00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</v>
      </c>
      <c r="I734" s="13" t="n">
        <v>11.11</v>
      </c>
      <c r="J734" s="13" t="n">
        <v>-0.009999999999999787</v>
      </c>
      <c r="K734" s="14" t="n">
        <v>-0.000900090009000881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2026-09-17T12:47:34.261733+00:00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36.25</v>
      </c>
      <c r="I735" s="8" t="n">
        <v>34.96</v>
      </c>
      <c r="J735" s="8" t="n">
        <v>1.289999999999999</v>
      </c>
      <c r="K735" s="9" t="n">
        <v>0.03689931350114414</v>
      </c>
      <c r="L735" s="8" t="inlineStr"/>
      <c r="M735" s="9" t="n"/>
      <c r="N735" s="7" t="inlineStr">
        <is>
          <t>2026-09-17</t>
        </is>
      </c>
      <c r="O735" s="7" t="inlineStr">
        <is>
          <t>최신 완료 거래일</t>
        </is>
      </c>
      <c r="P735" s="7" t="n"/>
      <c r="Q735" s="7" t="inlineStr">
        <is>
          <t>2026-09-17T12:47:34.261733+00:00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47.3</v>
      </c>
      <c r="I736" s="13" t="n">
        <v>47.81</v>
      </c>
      <c r="J736" s="13" t="n">
        <v>-0.5100000000000051</v>
      </c>
      <c r="K736" s="14" t="n">
        <v>-0.01066722443003566</v>
      </c>
      <c r="L736" s="13" t="inlineStr"/>
      <c r="M736" s="14" t="n"/>
      <c r="N736" s="12" t="inlineStr">
        <is>
          <t>2026-09-17</t>
        </is>
      </c>
      <c r="O736" s="12" t="inlineStr">
        <is>
          <t>최신 완료 거래일</t>
        </is>
      </c>
      <c r="P736" s="12" t="n"/>
      <c r="Q736" s="12" t="inlineStr">
        <is>
          <t>2026-09-17T12:47:34.261733+00:00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276</v>
      </c>
      <c r="I737" s="8" t="n">
        <v>277.1</v>
      </c>
      <c r="J737" s="8" t="n">
        <v>-1.100000000000023</v>
      </c>
      <c r="K737" s="9" t="n">
        <v>-0.003969686033922853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2026-09-17T12:47:34.261733+00:00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56.85</v>
      </c>
      <c r="I738" s="13" t="n">
        <v>55.24</v>
      </c>
      <c r="J738" s="13" t="n">
        <v>1.609999999999999</v>
      </c>
      <c r="K738" s="14" t="n">
        <v>0.02914554670528601</v>
      </c>
      <c r="L738" s="13" t="inlineStr"/>
      <c r="M738" s="14" t="n"/>
      <c r="N738" s="12" t="inlineStr">
        <is>
          <t>2026-09-17</t>
        </is>
      </c>
      <c r="O738" s="12" t="inlineStr">
        <is>
          <t>최신 완료 거래일</t>
        </is>
      </c>
      <c r="P738" s="12" t="n"/>
      <c r="Q738" s="12" t="inlineStr">
        <is>
          <t>2026-09-17T12:47:34.261733+00:00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68.93000000000001</v>
      </c>
      <c r="I739" s="8" t="n">
        <v>68.90000000000001</v>
      </c>
      <c r="J739" s="8" t="n">
        <v>0.03000000000000114</v>
      </c>
      <c r="K739" s="9" t="n">
        <v>0.0004354136429608292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2026-09-17T12:47:34.261733+00:00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2" t="inlineStr">
        <is>
          <t>확인 완료·신규 체결 없음</t>
        </is>
      </c>
      <c r="P740" s="12" t="n"/>
      <c r="Q740" s="12" t="inlineStr">
        <is>
          <t>2026-09-17T12:47:34.261733+00:00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7" t="inlineStr">
        <is>
          <t>확인 완료·신규 체결 없음</t>
        </is>
      </c>
      <c r="P741" s="7" t="n"/>
      <c r="Q741" s="7" t="inlineStr">
        <is>
          <t>2026-09-17T12:47:34.261733+00:00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449.25</v>
      </c>
      <c r="I742" s="13" t="n">
        <v>439.6</v>
      </c>
      <c r="J742" s="13" t="n">
        <v>9.649999999999977</v>
      </c>
      <c r="K742" s="14" t="n">
        <v>0.02195177434030932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2026-09-17T12:47:34.261733+00:00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7.16</v>
      </c>
      <c r="I743" s="8" t="n">
        <v>7.44</v>
      </c>
      <c r="J743" s="8" t="n">
        <v>-0.2800000000000002</v>
      </c>
      <c r="K743" s="9" t="n">
        <v>-0.03763440860215057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2026-09-17T12:47:34.261733+00:00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2026-09-17T12:47:34.261733+00:00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4.23</v>
      </c>
      <c r="I745" s="8" t="n">
        <v>4.29</v>
      </c>
      <c r="J745" s="8" t="n">
        <v>-0.05999999999999961</v>
      </c>
      <c r="K745" s="9" t="n">
        <v>-0.01398601398601389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2026-09-17T12:47:34.261733+00:00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16.69</v>
      </c>
      <c r="I746" s="13" t="n">
        <v>16.56</v>
      </c>
      <c r="J746" s="13" t="n">
        <v>0.1300000000000026</v>
      </c>
      <c r="K746" s="14" t="n">
        <v>0.007850241545893874</v>
      </c>
      <c r="L746" s="13" t="inlineStr"/>
      <c r="M746" s="14" t="n"/>
      <c r="N746" s="12" t="inlineStr">
        <is>
          <t>2026-09-17</t>
        </is>
      </c>
      <c r="O746" s="12" t="inlineStr">
        <is>
          <t>최신 완료 거래일</t>
        </is>
      </c>
      <c r="P746" s="12" t="n"/>
      <c r="Q746" s="12" t="inlineStr">
        <is>
          <t>2026-09-17T12:47:34.261733+00:00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7.88</v>
      </c>
      <c r="I747" s="8" t="n">
        <v>8.380000000000001</v>
      </c>
      <c r="J747" s="8" t="n">
        <v>-0.5000000000000009</v>
      </c>
      <c r="K747" s="9" t="n">
        <v>-0.05966587112171848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2026-09-17T12:47:34.261733+00:00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4.82</v>
      </c>
      <c r="I748" s="13" t="n">
        <v>4.87</v>
      </c>
      <c r="J748" s="13" t="n">
        <v>-0.04999999999999982</v>
      </c>
      <c r="K748" s="14" t="n">
        <v>-0.01026694045174534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2026-09-17T12:47:34.261733+00:00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23.98</v>
      </c>
      <c r="I749" s="8" t="n">
        <v>23.55</v>
      </c>
      <c r="J749" s="8" t="n">
        <v>0.4299999999999997</v>
      </c>
      <c r="K749" s="9" t="n">
        <v>0.01825902335456474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2026-09-17T12:47:34.261733+00:00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12.41</v>
      </c>
      <c r="I750" s="13" t="n">
        <v>12.57</v>
      </c>
      <c r="J750" s="13" t="n">
        <v>-0.1600000000000001</v>
      </c>
      <c r="K750" s="14" t="n">
        <v>-0.01272871917263326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2026-09-17T12:47:34.261733+00:00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2.91</v>
      </c>
      <c r="I751" s="8" t="n">
        <v>2.98</v>
      </c>
      <c r="J751" s="8" t="n">
        <v>-0.06999999999999984</v>
      </c>
      <c r="K751" s="9" t="n">
        <v>-0.02348993288590599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2026-09-17T12:47:34.261733+00:00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5.08</v>
      </c>
      <c r="I752" s="13" t="n">
        <v>5.15</v>
      </c>
      <c r="J752" s="13" t="n">
        <v>-0.07000000000000028</v>
      </c>
      <c r="K752" s="14" t="n">
        <v>-0.01359223300970879</v>
      </c>
      <c r="L752" s="13" t="inlineStr"/>
      <c r="M752" s="14" t="n"/>
      <c r="N752" s="12" t="inlineStr">
        <is>
          <t>2026-09-17</t>
        </is>
      </c>
      <c r="O752" s="12" t="inlineStr">
        <is>
          <t>최신 완료 거래일</t>
        </is>
      </c>
      <c r="P752" s="12" t="n"/>
      <c r="Q752" s="12" t="inlineStr">
        <is>
          <t>2026-09-17T12:47:34.261733+00:00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6.55</v>
      </c>
      <c r="I753" s="8" t="n">
        <v>6.54</v>
      </c>
      <c r="J753" s="8" t="n">
        <v>0.009999999999999787</v>
      </c>
      <c r="K753" s="9" t="n">
        <v>0.001529051987767552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2026-09-17T12:47:34.261733+00:00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92.55</v>
      </c>
      <c r="I754" s="13" t="n">
        <v>85.40000000000001</v>
      </c>
      <c r="J754" s="13" t="n">
        <v>7.149999999999991</v>
      </c>
      <c r="K754" s="14" t="n">
        <v>0.08372365339578444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2026-09-17T12:47:34.261733+00:00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35.71</v>
      </c>
      <c r="I755" s="8" t="n">
        <v>35.7</v>
      </c>
      <c r="J755" s="8" t="n">
        <v>0.00999999999999801</v>
      </c>
      <c r="K755" s="9" t="n">
        <v>0.0002801120448178714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2026-09-17T12:47:34.261733+00:00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31.44</v>
      </c>
      <c r="I756" s="13" t="n">
        <v>32.01</v>
      </c>
      <c r="J756" s="13" t="n">
        <v>-0.5699999999999967</v>
      </c>
      <c r="K756" s="14" t="n">
        <v>-0.01780693533270843</v>
      </c>
      <c r="L756" s="13" t="inlineStr"/>
      <c r="M756" s="14" t="n"/>
      <c r="N756" s="12" t="inlineStr">
        <is>
          <t>2026-09-17</t>
        </is>
      </c>
      <c r="O756" s="12" t="inlineStr">
        <is>
          <t>최신 완료 거래일</t>
        </is>
      </c>
      <c r="P756" s="12" t="n"/>
      <c r="Q756" s="12" t="inlineStr">
        <is>
          <t>2026-09-17T12:47:34.261733+00:00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6.83</v>
      </c>
      <c r="I757" s="8" t="n">
        <v>7.27</v>
      </c>
      <c r="J757" s="8" t="n">
        <v>-0.4399999999999995</v>
      </c>
      <c r="K757" s="9" t="n">
        <v>-0.06052269601100406</v>
      </c>
      <c r="L757" s="8" t="inlineStr"/>
      <c r="M757" s="9" t="n"/>
      <c r="N757" s="7" t="inlineStr">
        <is>
          <t>2026-09-17</t>
        </is>
      </c>
      <c r="O757" s="7" t="inlineStr">
        <is>
          <t>최신 완료 거래일</t>
        </is>
      </c>
      <c r="P757" s="7" t="n"/>
      <c r="Q757" s="7" t="inlineStr">
        <is>
          <t>2026-09-17T12:47:34.261733+00:00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2026-09-17T12:47:34.261733+00:00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10.48</v>
      </c>
      <c r="I759" s="8" t="n">
        <v>10.54</v>
      </c>
      <c r="J759" s="8" t="n">
        <v>-0.05999999999999872</v>
      </c>
      <c r="K759" s="9" t="n">
        <v>-0.005692599620493238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2026-09-17T12:47:34.261733+00:00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5.74</v>
      </c>
      <c r="I760" s="13" t="n">
        <v>5.22</v>
      </c>
      <c r="J760" s="13" t="n">
        <v>0.5200000000000005</v>
      </c>
      <c r="K760" s="14" t="n">
        <v>0.09961685823754798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2026-09-17T12:47:34.261733+00:00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1045.55</v>
      </c>
      <c r="I761" s="8" t="n">
        <v>1060.35</v>
      </c>
      <c r="J761" s="8" t="n">
        <v>-14.79999999999995</v>
      </c>
      <c r="K761" s="9" t="n">
        <v>-0.01395765549111138</v>
      </c>
      <c r="L761" s="8" t="inlineStr"/>
      <c r="M761" s="9" t="n"/>
      <c r="N761" s="7" t="inlineStr">
        <is>
          <t>2026-09-17</t>
        </is>
      </c>
      <c r="O761" s="7" t="inlineStr">
        <is>
          <t>최신 완료 거래일</t>
        </is>
      </c>
      <c r="P761" s="7" t="n"/>
      <c r="Q761" s="7" t="inlineStr">
        <is>
          <t>2026-09-17T12:47:34.261733+00:00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39.38</v>
      </c>
      <c r="I762" s="13" t="n">
        <v>39.57</v>
      </c>
      <c r="J762" s="13" t="n">
        <v>-0.1899999999999977</v>
      </c>
      <c r="K762" s="14" t="n">
        <v>-0.004801617386909218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2026-09-17T12:47:34.261733+00:00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49.56</v>
      </c>
      <c r="I763" s="8" t="n">
        <v>49.57</v>
      </c>
      <c r="J763" s="8" t="n">
        <v>-0.00999999999999801</v>
      </c>
      <c r="K763" s="9" t="n">
        <v>-0.0002017349203146664</v>
      </c>
      <c r="L763" s="8" t="inlineStr"/>
      <c r="M763" s="9" t="n"/>
      <c r="N763" s="7" t="inlineStr">
        <is>
          <t>2026-09-17</t>
        </is>
      </c>
      <c r="O763" s="7" t="inlineStr">
        <is>
          <t>최신 완료 거래일</t>
        </is>
      </c>
      <c r="P763" s="7" t="n"/>
      <c r="Q763" s="7" t="inlineStr">
        <is>
          <t>2026-09-17T12:47:34.261733+00:00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2026-09-17T12:47:34.261733+00:00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7.01</v>
      </c>
      <c r="I765" s="8" t="n">
        <v>7.28</v>
      </c>
      <c r="J765" s="8" t="n">
        <v>-0.2700000000000005</v>
      </c>
      <c r="K765" s="9" t="n">
        <v>-0.03708791208791215</v>
      </c>
      <c r="L765" s="8" t="inlineStr"/>
      <c r="M765" s="9" t="n"/>
      <c r="N765" s="7" t="inlineStr">
        <is>
          <t>2026-09-17</t>
        </is>
      </c>
      <c r="O765" s="7" t="inlineStr">
        <is>
          <t>최신 완료 거래일</t>
        </is>
      </c>
      <c r="P765" s="7" t="n"/>
      <c r="Q765" s="7" t="inlineStr">
        <is>
          <t>2026-09-17T12:47:34.261733+00:00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14.65</v>
      </c>
      <c r="I766" s="13" t="n">
        <v>14.66</v>
      </c>
      <c r="J766" s="13" t="n">
        <v>-0.009999999999999787</v>
      </c>
      <c r="K766" s="14" t="n">
        <v>-0.000682128240109126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2026-09-17T12:47:34.261733+00:00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26.16</v>
      </c>
      <c r="I767" s="8" t="n">
        <v>27.15</v>
      </c>
      <c r="J767" s="8" t="n">
        <v>-0.9899999999999984</v>
      </c>
      <c r="K767" s="9" t="n">
        <v>-0.03646408839779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2026-09-17T12:47:34.261733+00:00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27.4</v>
      </c>
      <c r="I768" s="13" t="n">
        <v>27.3</v>
      </c>
      <c r="J768" s="13" t="n">
        <v>0.09999999999999787</v>
      </c>
      <c r="K768" s="14" t="n">
        <v>0.003663003663003585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2026-09-17T12:47:34.261733+00:00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2026-09-17T12:47:34.261733+00:00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5.26</v>
      </c>
      <c r="I770" s="13" t="n">
        <v>5.34</v>
      </c>
      <c r="J770" s="13" t="n">
        <v>-0.08000000000000007</v>
      </c>
      <c r="K770" s="14" t="n">
        <v>-0.01498127340823971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2026-09-17T12:47:34.261733+00:00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21.85</v>
      </c>
      <c r="I771" s="8" t="n">
        <v>22.01</v>
      </c>
      <c r="J771" s="8" t="n">
        <v>-0.1600000000000001</v>
      </c>
      <c r="K771" s="9" t="n">
        <v>-0.00726942298955021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2026-09-17T12:47:34.261733+00:00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39.86</v>
      </c>
      <c r="I772" s="13" t="n">
        <v>39.82</v>
      </c>
      <c r="J772" s="13" t="n">
        <v>0.03999999999999915</v>
      </c>
      <c r="K772" s="14" t="n">
        <v>0.001004520341536895</v>
      </c>
      <c r="L772" s="13" t="inlineStr"/>
      <c r="M772" s="14" t="n"/>
      <c r="N772" s="12" t="inlineStr">
        <is>
          <t>2026-09-17</t>
        </is>
      </c>
      <c r="O772" s="12" t="inlineStr">
        <is>
          <t>최신 완료 거래일</t>
        </is>
      </c>
      <c r="P772" s="12" t="n"/>
      <c r="Q772" s="12" t="inlineStr">
        <is>
          <t>2026-09-17T12:47:34.261733+00:00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556.7</v>
      </c>
      <c r="I773" s="8" t="n">
        <v>540</v>
      </c>
      <c r="J773" s="8" t="n">
        <v>16.70000000000005</v>
      </c>
      <c r="K773" s="9" t="n">
        <v>0.03092592592592601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2026-09-17T12:47:34.261733+00:00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10.72</v>
      </c>
      <c r="I774" s="13" t="n">
        <v>10.63</v>
      </c>
      <c r="J774" s="13" t="n">
        <v>0.08999999999999986</v>
      </c>
      <c r="K774" s="14" t="n">
        <v>0.008466603951081829</v>
      </c>
      <c r="L774" s="13" t="inlineStr"/>
      <c r="M774" s="14" t="n"/>
      <c r="N774" s="12" t="inlineStr">
        <is>
          <t>2026-09-17</t>
        </is>
      </c>
      <c r="O774" s="12" t="inlineStr">
        <is>
          <t>최신 완료 거래일</t>
        </is>
      </c>
      <c r="P774" s="12" t="n"/>
      <c r="Q774" s="12" t="inlineStr">
        <is>
          <t>2026-09-17T12:47:34.261733+00:00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36.14</v>
      </c>
      <c r="I775" s="8" t="n">
        <v>35.75</v>
      </c>
      <c r="J775" s="8" t="n">
        <v>0.3900000000000006</v>
      </c>
      <c r="K775" s="9" t="n">
        <v>0.01090909090909093</v>
      </c>
      <c r="L775" s="8" t="inlineStr"/>
      <c r="M775" s="9" t="n"/>
      <c r="N775" s="7" t="inlineStr">
        <is>
          <t>2026-09-17</t>
        </is>
      </c>
      <c r="O775" s="7" t="inlineStr">
        <is>
          <t>최신 완료 거래일</t>
        </is>
      </c>
      <c r="P775" s="7" t="n"/>
      <c r="Q775" s="7" t="inlineStr">
        <is>
          <t>2026-09-17T12:47:34.261733+00:00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13.21</v>
      </c>
      <c r="I776" s="13" t="n">
        <v>13.27</v>
      </c>
      <c r="J776" s="13" t="n">
        <v>-0.05999999999999872</v>
      </c>
      <c r="K776" s="14" t="n">
        <v>-0.004521477015825073</v>
      </c>
      <c r="L776" s="13" t="inlineStr"/>
      <c r="M776" s="14" t="n"/>
      <c r="N776" s="12" t="inlineStr">
        <is>
          <t>2026-09-17</t>
        </is>
      </c>
      <c r="O776" s="12" t="inlineStr">
        <is>
          <t>최신 완료 거래일</t>
        </is>
      </c>
      <c r="P776" s="12" t="n"/>
      <c r="Q776" s="12" t="inlineStr">
        <is>
          <t>2026-09-17T12:47:34.261733+00:00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10.01</v>
      </c>
      <c r="I777" s="8" t="n">
        <v>9.869999999999999</v>
      </c>
      <c r="J777" s="8" t="n">
        <v>0.1400000000000006</v>
      </c>
      <c r="K777" s="9" t="n">
        <v>0.01418439716312063</v>
      </c>
      <c r="L777" s="8" t="inlineStr"/>
      <c r="M777" s="9" t="n"/>
      <c r="N777" s="7" t="inlineStr">
        <is>
          <t>2026-09-17</t>
        </is>
      </c>
      <c r="O777" s="7" t="inlineStr">
        <is>
          <t>최신 완료 거래일</t>
        </is>
      </c>
      <c r="P777" s="7" t="n"/>
      <c r="Q777" s="7" t="inlineStr">
        <is>
          <t>2026-09-17T12:47:34.261733+00:00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6840</v>
      </c>
      <c r="I778" s="13" t="n">
        <v>6680</v>
      </c>
      <c r="J778" s="13" t="n">
        <v>160</v>
      </c>
      <c r="K778" s="14" t="n">
        <v>0.02395209580838323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2026-09-17T12:47:34.261733+00:00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14.1</v>
      </c>
      <c r="I779" s="8" t="n">
        <v>13.75</v>
      </c>
      <c r="J779" s="8" t="n">
        <v>0.3499999999999996</v>
      </c>
      <c r="K779" s="9" t="n">
        <v>0.02545454545454543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2026-09-17T12:47:34.261733+00:00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5" t="inlineStr">
        <is>
          <t>이전 완료 거래일 유지</t>
        </is>
      </c>
      <c r="P780" s="12" t="n"/>
      <c r="Q780" s="12" t="inlineStr">
        <is>
          <t>2026-09-17T12:47:34.261733+00:00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15" t="inlineStr">
        <is>
          <t>이전 완료 거래일 유지</t>
        </is>
      </c>
      <c r="P781" s="7" t="n"/>
      <c r="Q781" s="7" t="inlineStr">
        <is>
          <t>2026-09-17T12:47:34.261733+00:00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2" t="inlineStr">
        <is>
          <t>확인 완료·신규 체결 없음</t>
        </is>
      </c>
      <c r="P782" s="12" t="n"/>
      <c r="Q782" s="12" t="inlineStr">
        <is>
          <t>2026-09-17T12:47:34.261733+00:00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7" t="inlineStr">
        <is>
          <t>확인 완료·신규 체결 없음</t>
        </is>
      </c>
      <c r="P783" s="7" t="n"/>
      <c r="Q783" s="7" t="inlineStr">
        <is>
          <t>2026-09-17T12:47:34.261733+00:00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23.9</v>
      </c>
      <c r="I784" s="13" t="n">
        <v>22.66</v>
      </c>
      <c r="J784" s="13" t="n">
        <v>1.239999999999998</v>
      </c>
      <c r="K784" s="14" t="n">
        <v>0.05472197705207407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2026-09-17T12:47:34.261733+00:00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14.13</v>
      </c>
      <c r="I785" s="8" t="n">
        <v>14.3</v>
      </c>
      <c r="J785" s="8" t="n">
        <v>-0.1699999999999999</v>
      </c>
      <c r="K785" s="9" t="n">
        <v>-0.01188811188811188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2026-09-17T12:47:34.261733+00:00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18.29</v>
      </c>
      <c r="I786" s="13" t="n">
        <v>18.43</v>
      </c>
      <c r="J786" s="13" t="n">
        <v>-0.1400000000000006</v>
      </c>
      <c r="K786" s="14" t="n">
        <v>-0.00759631036353774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2026-09-17T12:47:34.261733+00:00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22.06</v>
      </c>
      <c r="I787" s="8" t="n">
        <v>22.19</v>
      </c>
      <c r="J787" s="8" t="n">
        <v>-0.1300000000000026</v>
      </c>
      <c r="K787" s="9" t="n">
        <v>-0.005858494817485469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2026-09-17T12:47:34.261733+00:00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14.16</v>
      </c>
      <c r="I788" s="13" t="n">
        <v>14.39</v>
      </c>
      <c r="J788" s="13" t="n">
        <v>-0.2300000000000004</v>
      </c>
      <c r="K788" s="14" t="n">
        <v>-0.01598332175121615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2026-09-17T12:47:34.261733+00:00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14.4</v>
      </c>
      <c r="I789" s="8" t="n">
        <v>14.56</v>
      </c>
      <c r="J789" s="8" t="n">
        <v>-0.1600000000000001</v>
      </c>
      <c r="K789" s="9" t="n">
        <v>-0.010989010989011</v>
      </c>
      <c r="L789" s="8" t="inlineStr"/>
      <c r="M789" s="9" t="n"/>
      <c r="N789" s="7" t="inlineStr">
        <is>
          <t>2026-09-17</t>
        </is>
      </c>
      <c r="O789" s="7" t="inlineStr">
        <is>
          <t>최신 완료 거래일</t>
        </is>
      </c>
      <c r="P789" s="7" t="n"/>
      <c r="Q789" s="7" t="inlineStr">
        <is>
          <t>2026-09-17T12:47:34.261733+00:00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7.95</v>
      </c>
      <c r="I790" s="13" t="n">
        <v>8.09</v>
      </c>
      <c r="J790" s="13" t="n">
        <v>-0.1399999999999997</v>
      </c>
      <c r="K790" s="14" t="n">
        <v>-0.01730531520395546</v>
      </c>
      <c r="L790" s="13" t="inlineStr"/>
      <c r="M790" s="14" t="n"/>
      <c r="N790" s="12" t="inlineStr">
        <is>
          <t>2026-09-17</t>
        </is>
      </c>
      <c r="O790" s="12" t="inlineStr">
        <is>
          <t>최신 완료 거래일</t>
        </is>
      </c>
      <c r="P790" s="12" t="n"/>
      <c r="Q790" s="12" t="inlineStr">
        <is>
          <t>2026-09-17T12:47:34.261733+00:00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18.28</v>
      </c>
      <c r="I791" s="8" t="n">
        <v>18.44</v>
      </c>
      <c r="J791" s="8" t="n">
        <v>-0.1600000000000001</v>
      </c>
      <c r="K791" s="9" t="n">
        <v>-0.008676789587852502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2026-09-17T12:47:34.261733+00:00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6.36</v>
      </c>
      <c r="I792" s="13" t="n">
        <v>6.68</v>
      </c>
      <c r="J792" s="13" t="n">
        <v>-0.3199999999999994</v>
      </c>
      <c r="K792" s="14" t="n">
        <v>-0.04790419161676638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2026-09-17T12:47:34.261733+00:00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6.57</v>
      </c>
      <c r="I793" s="8" t="n">
        <v>6.62</v>
      </c>
      <c r="J793" s="8" t="n">
        <v>-0.04999999999999982</v>
      </c>
      <c r="K793" s="9" t="n">
        <v>-0.007552870090634414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2026-09-17T12:47:34.261733+00:00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23.6</v>
      </c>
      <c r="I794" s="13" t="n">
        <v>23.55</v>
      </c>
      <c r="J794" s="13" t="n">
        <v>0.05000000000000071</v>
      </c>
      <c r="K794" s="14" t="n">
        <v>0.002123142250530816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2026-09-17T12:47:34.261733+00:00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2026-09-17T12:47:34.261733+00:00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27.71</v>
      </c>
      <c r="I796" s="13" t="n">
        <v>27.57</v>
      </c>
      <c r="J796" s="13" t="n">
        <v>0.1400000000000006</v>
      </c>
      <c r="K796" s="14" t="n">
        <v>0.005077983315197699</v>
      </c>
      <c r="L796" s="13" t="inlineStr"/>
      <c r="M796" s="14" t="n"/>
      <c r="N796" s="12" t="inlineStr">
        <is>
          <t>2026-09-17</t>
        </is>
      </c>
      <c r="O796" s="12" t="inlineStr">
        <is>
          <t>최신 완료 거래일</t>
        </is>
      </c>
      <c r="P796" s="12" t="n"/>
      <c r="Q796" s="12" t="inlineStr">
        <is>
          <t>2026-09-17T12:47:34.261733+00:00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3.19</v>
      </c>
      <c r="I797" s="8" t="n">
        <v>3.2</v>
      </c>
      <c r="J797" s="8" t="n">
        <v>-0.01000000000000023</v>
      </c>
      <c r="K797" s="9" t="n">
        <v>-0.003125000000000072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2026-09-17T12:47:34.261733+00:00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4.3</v>
      </c>
      <c r="I798" s="13" t="n">
        <v>4.42</v>
      </c>
      <c r="J798" s="13" t="n">
        <v>-0.1200000000000001</v>
      </c>
      <c r="K798" s="14" t="n">
        <v>-0.02714932126696835</v>
      </c>
      <c r="L798" s="13" t="inlineStr"/>
      <c r="M798" s="14" t="n"/>
      <c r="N798" s="12" t="inlineStr">
        <is>
          <t>2026-09-17</t>
        </is>
      </c>
      <c r="O798" s="12" t="inlineStr">
        <is>
          <t>최신 완료 거래일</t>
        </is>
      </c>
      <c r="P798" s="12" t="n"/>
      <c r="Q798" s="12" t="inlineStr">
        <is>
          <t>2026-09-17T12:47:34.261733+00:00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2537</v>
      </c>
      <c r="I799" s="8" t="n">
        <v>2536</v>
      </c>
      <c r="J799" s="8" t="n">
        <v>1</v>
      </c>
      <c r="K799" s="9" t="n">
        <v>0.0003943217665615142</v>
      </c>
      <c r="L799" s="8" t="inlineStr"/>
      <c r="M799" s="9" t="n"/>
      <c r="N799" s="7" t="inlineStr">
        <is>
          <t>2026-09-17</t>
        </is>
      </c>
      <c r="O799" s="7" t="inlineStr">
        <is>
          <t>최신 완료 거래일</t>
        </is>
      </c>
      <c r="P799" s="7" t="n"/>
      <c r="Q799" s="7" t="inlineStr">
        <is>
          <t>2026-09-17T12:47:34.261733+00:00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19.05</v>
      </c>
      <c r="I800" s="13" t="n">
        <v>18.16</v>
      </c>
      <c r="J800" s="13" t="n">
        <v>0.8900000000000006</v>
      </c>
      <c r="K800" s="14" t="n">
        <v>0.04900881057268726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2026-09-17T12:47:34.261733+00:00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7.1</v>
      </c>
      <c r="I801" s="8" t="n">
        <v>7.08</v>
      </c>
      <c r="J801" s="8" t="n">
        <v>0.01999999999999957</v>
      </c>
      <c r="K801" s="9" t="n">
        <v>0.002824858757062087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2026-09-17T12:47:34.261733+00:00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67.3</v>
      </c>
      <c r="I802" s="13" t="n">
        <v>67.95</v>
      </c>
      <c r="J802" s="13" t="n">
        <v>-0.6500000000000057</v>
      </c>
      <c r="K802" s="14" t="n">
        <v>-0.009565857247976536</v>
      </c>
      <c r="L802" s="13" t="inlineStr"/>
      <c r="M802" s="14" t="n"/>
      <c r="N802" s="12" t="inlineStr">
        <is>
          <t>2026-09-17</t>
        </is>
      </c>
      <c r="O802" s="12" t="inlineStr">
        <is>
          <t>최신 완료 거래일</t>
        </is>
      </c>
      <c r="P802" s="12" t="n"/>
      <c r="Q802" s="12" t="inlineStr">
        <is>
          <t>2026-09-17T12:47:34.261733+00:00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3.895</v>
      </c>
      <c r="I803" s="8" t="n">
        <v>4.04</v>
      </c>
      <c r="J803" s="8" t="n">
        <v>-0.145</v>
      </c>
      <c r="K803" s="9" t="n">
        <v>-0.0358910891089109</v>
      </c>
      <c r="L803" s="8" t="inlineStr"/>
      <c r="M803" s="9" t="n"/>
      <c r="N803" s="7" t="inlineStr">
        <is>
          <t>2026-09-17</t>
        </is>
      </c>
      <c r="O803" s="7" t="inlineStr">
        <is>
          <t>최신 완료 거래일</t>
        </is>
      </c>
      <c r="P803" s="7" t="n"/>
      <c r="Q803" s="7" t="inlineStr">
        <is>
          <t>2026-09-17T12:47:34.261733+00:00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1718.5</v>
      </c>
      <c r="I804" s="13" t="n">
        <v>1706.7</v>
      </c>
      <c r="J804" s="13" t="n">
        <v>11.79999999999995</v>
      </c>
      <c r="K804" s="14" t="n">
        <v>0.006913927462354224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2026-09-17T12:47:34.261733+00:00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3</v>
      </c>
      <c r="I805" s="8" t="n">
        <v>2.97</v>
      </c>
      <c r="J805" s="8" t="n">
        <v>0.0299999999999998</v>
      </c>
      <c r="K805" s="9" t="n">
        <v>0.01010101010101003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2026-09-17T12:47:34.261733+00:00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15.93</v>
      </c>
      <c r="I806" s="13" t="n">
        <v>16.2</v>
      </c>
      <c r="J806" s="13" t="n">
        <v>-0.2699999999999996</v>
      </c>
      <c r="K806" s="14" t="n">
        <v>-0.01666666666666664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2026-09-17T12:47:34.261733+00:00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5.66</v>
      </c>
      <c r="I807" s="8" t="n">
        <v>5.9</v>
      </c>
      <c r="J807" s="8" t="n">
        <v>-0.2400000000000002</v>
      </c>
      <c r="K807" s="9" t="n">
        <v>-0.04067796610169495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2026-09-17T12:47:34.261733+00:00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22.05</v>
      </c>
      <c r="I808" s="13" t="n">
        <v>22.15</v>
      </c>
      <c r="J808" s="13" t="n">
        <v>-0.09999999999999787</v>
      </c>
      <c r="K808" s="14" t="n">
        <v>-0.004514672686230153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2026-09-17T12:47:34.261733+00:00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15" t="inlineStr">
        <is>
          <t>이전 완료 거래일 유지</t>
        </is>
      </c>
      <c r="P809" s="7" t="n"/>
      <c r="Q809" s="7" t="inlineStr">
        <is>
          <t>2026-09-17T12:47:34.261733+00:00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2" t="inlineStr">
        <is>
          <t>확인 완료·신규 체결 없음</t>
        </is>
      </c>
      <c r="P810" s="12" t="n"/>
      <c r="Q810" s="12" t="inlineStr">
        <is>
          <t>2026-09-17T12:47:34.261733+00:00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2647</v>
      </c>
      <c r="I811" s="8" t="n">
        <v>2656</v>
      </c>
      <c r="J811" s="8" t="n">
        <v>-9</v>
      </c>
      <c r="K811" s="9" t="n">
        <v>-0.00338855421686747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2026-09-17T12:47:34.261733+00:00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14.66</v>
      </c>
      <c r="I812" s="13" t="n">
        <v>15.22</v>
      </c>
      <c r="J812" s="13" t="n">
        <v>-0.5600000000000005</v>
      </c>
      <c r="K812" s="14" t="n">
        <v>-0.03679369250985549</v>
      </c>
      <c r="L812" s="13" t="inlineStr"/>
      <c r="M812" s="14" t="n"/>
      <c r="N812" s="12" t="inlineStr">
        <is>
          <t>2026-09-17</t>
        </is>
      </c>
      <c r="O812" s="12" t="inlineStr">
        <is>
          <t>최신 완료 거래일</t>
        </is>
      </c>
      <c r="P812" s="12" t="n"/>
      <c r="Q812" s="12" t="inlineStr">
        <is>
          <t>2026-09-17T12:47:34.261733+00:00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6.55</v>
      </c>
      <c r="I813" s="8" t="n">
        <v>6.47</v>
      </c>
      <c r="J813" s="8" t="n">
        <v>0.08000000000000007</v>
      </c>
      <c r="K813" s="9" t="n">
        <v>0.01236476043276663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2026-09-17T12:47:34.261733+00:00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11.02</v>
      </c>
      <c r="I814" s="13" t="n">
        <v>11.2</v>
      </c>
      <c r="J814" s="13" t="n">
        <v>-0.1799999999999997</v>
      </c>
      <c r="K814" s="14" t="n">
        <v>-0.01607142857142855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2026-09-17T12:47:34.261733+00:00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25.31</v>
      </c>
      <c r="I815" s="8" t="n">
        <v>25.46</v>
      </c>
      <c r="J815" s="8" t="n">
        <v>-0.1500000000000021</v>
      </c>
      <c r="K815" s="9" t="n">
        <v>-0.005891594658287594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2026-09-17T12:47:34.261733+00:00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8750</v>
      </c>
      <c r="I816" s="13" t="n">
        <v>8570</v>
      </c>
      <c r="J816" s="13" t="n">
        <v>180</v>
      </c>
      <c r="K816" s="14" t="n">
        <v>0.02100350058343057</v>
      </c>
      <c r="L816" s="13" t="inlineStr"/>
      <c r="M816" s="14" t="n"/>
      <c r="N816" s="12" t="inlineStr">
        <is>
          <t>2026-09-17</t>
        </is>
      </c>
      <c r="O816" s="12" t="inlineStr">
        <is>
          <t>최신 완료 거래일</t>
        </is>
      </c>
      <c r="P816" s="12" t="n"/>
      <c r="Q816" s="12" t="inlineStr">
        <is>
          <t>2026-09-17T12:47:34.261733+00:00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36.58</v>
      </c>
      <c r="I817" s="8" t="n">
        <v>36.68</v>
      </c>
      <c r="J817" s="8" t="n">
        <v>-0.1000000000000014</v>
      </c>
      <c r="K817" s="9" t="n">
        <v>-0.002726281352235589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2026-09-17T12:47:34.261733+00:00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2026-09-17T12:47:34.261733+00:00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5.77</v>
      </c>
      <c r="I819" s="8" t="n">
        <v>5.72</v>
      </c>
      <c r="J819" s="8" t="n">
        <v>0.04999999999999982</v>
      </c>
      <c r="K819" s="9" t="n">
        <v>0.008741258741258711</v>
      </c>
      <c r="L819" s="8" t="inlineStr"/>
      <c r="M819" s="9" t="n"/>
      <c r="N819" s="7" t="inlineStr">
        <is>
          <t>2026-09-17</t>
        </is>
      </c>
      <c r="O819" s="7" t="inlineStr">
        <is>
          <t>최신 완료 거래일</t>
        </is>
      </c>
      <c r="P819" s="7" t="n"/>
      <c r="Q819" s="7" t="inlineStr">
        <is>
          <t>2026-09-17T12:47:34.261733+00:00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16.95</v>
      </c>
      <c r="I820" s="13" t="n">
        <v>16.4</v>
      </c>
      <c r="J820" s="13" t="n">
        <v>0.5500000000000007</v>
      </c>
      <c r="K820" s="14" t="n">
        <v>0.0335365853658537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2026-09-17T12:47:34.261733+00:00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43.02</v>
      </c>
      <c r="I821" s="8" t="n">
        <v>43.44</v>
      </c>
      <c r="J821" s="8" t="n">
        <v>-0.4199999999999946</v>
      </c>
      <c r="K821" s="9" t="n">
        <v>-0.009668508287292694</v>
      </c>
      <c r="L821" s="8" t="inlineStr"/>
      <c r="M821" s="9" t="n"/>
      <c r="N821" s="7" t="inlineStr">
        <is>
          <t>2026-09-17</t>
        </is>
      </c>
      <c r="O821" s="7" t="inlineStr">
        <is>
          <t>최신 완료 거래일</t>
        </is>
      </c>
      <c r="P821" s="7" t="n"/>
      <c r="Q821" s="7" t="inlineStr">
        <is>
          <t>2026-09-17T12:47:34.261733+00:00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7.58</v>
      </c>
      <c r="I822" s="13" t="n">
        <v>7.79</v>
      </c>
      <c r="J822" s="13" t="n">
        <v>-0.21</v>
      </c>
      <c r="K822" s="14" t="n">
        <v>-0.0269576379974326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2026-09-17T12:47:34.261733+00:00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342.35</v>
      </c>
      <c r="I823" s="8" t="n">
        <v>331.8</v>
      </c>
      <c r="J823" s="8" t="n">
        <v>10.55000000000001</v>
      </c>
      <c r="K823" s="9" t="n">
        <v>0.03179626280892107</v>
      </c>
      <c r="L823" s="8" t="inlineStr"/>
      <c r="M823" s="9" t="n"/>
      <c r="N823" s="7" t="inlineStr">
        <is>
          <t>2026-09-17</t>
        </is>
      </c>
      <c r="O823" s="7" t="inlineStr">
        <is>
          <t>최신 완료 거래일</t>
        </is>
      </c>
      <c r="P823" s="7" t="n"/>
      <c r="Q823" s="7" t="inlineStr">
        <is>
          <t>2026-09-17T12:47:34.261733+00:00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15.96</v>
      </c>
      <c r="I824" s="13" t="n">
        <v>16.24</v>
      </c>
      <c r="J824" s="13" t="n">
        <v>-0.2799999999999976</v>
      </c>
      <c r="K824" s="14" t="n">
        <v>-0.01724137931034468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2026-09-17T12:47:34.261733+00:00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31.5</v>
      </c>
      <c r="I825" s="8" t="n">
        <v>31.45</v>
      </c>
      <c r="J825" s="8" t="n">
        <v>0.05000000000000071</v>
      </c>
      <c r="K825" s="9" t="n">
        <v>0.001589825119236907</v>
      </c>
      <c r="L825" s="8" t="inlineStr"/>
      <c r="M825" s="9" t="n"/>
      <c r="N825" s="7" t="inlineStr">
        <is>
          <t>2026-09-17</t>
        </is>
      </c>
      <c r="O825" s="7" t="inlineStr">
        <is>
          <t>최신 완료 거래일</t>
        </is>
      </c>
      <c r="P825" s="7" t="n"/>
      <c r="Q825" s="7" t="inlineStr">
        <is>
          <t>2026-09-17T12:47:34.261733+00:00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557.6</v>
      </c>
      <c r="I826" s="13" t="n">
        <v>525.8</v>
      </c>
      <c r="J826" s="13" t="n">
        <v>31.80000000000007</v>
      </c>
      <c r="K826" s="14" t="n">
        <v>0.06047926968429074</v>
      </c>
      <c r="L826" s="13" t="inlineStr"/>
      <c r="M826" s="14" t="n"/>
      <c r="N826" s="12" t="inlineStr">
        <is>
          <t>2026-09-17</t>
        </is>
      </c>
      <c r="O826" s="12" t="inlineStr">
        <is>
          <t>최신 완료 거래일</t>
        </is>
      </c>
      <c r="P826" s="12" t="n"/>
      <c r="Q826" s="12" t="inlineStr">
        <is>
          <t>2026-09-17T12:47:34.261733+00:00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15" t="inlineStr">
        <is>
          <t>이전 완료 거래일 유지</t>
        </is>
      </c>
      <c r="P827" s="7" t="n"/>
      <c r="Q827" s="7" t="inlineStr">
        <is>
          <t>2026-09-17T12:47:34.261733+00:00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7.48</v>
      </c>
      <c r="I828" s="13" t="n">
        <v>7.64</v>
      </c>
      <c r="J828" s="13" t="n">
        <v>-0.1599999999999993</v>
      </c>
      <c r="K828" s="14" t="n">
        <v>-0.02094240837696325</v>
      </c>
      <c r="L828" s="13" t="inlineStr"/>
      <c r="M828" s="14" t="n"/>
      <c r="N828" s="12" t="inlineStr">
        <is>
          <t>2026-09-17</t>
        </is>
      </c>
      <c r="O828" s="12" t="inlineStr">
        <is>
          <t>최신 완료 거래일</t>
        </is>
      </c>
      <c r="P828" s="12" t="n"/>
      <c r="Q828" s="12" t="inlineStr">
        <is>
          <t>2026-09-17T12:47:34.261733+00:00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6.83</v>
      </c>
      <c r="I829" s="8" t="n">
        <v>6.8</v>
      </c>
      <c r="J829" s="8" t="n">
        <v>0.03000000000000025</v>
      </c>
      <c r="K829" s="9" t="n">
        <v>0.004411764705882389</v>
      </c>
      <c r="L829" s="8" t="inlineStr"/>
      <c r="M829" s="9" t="n"/>
      <c r="N829" s="7" t="inlineStr">
        <is>
          <t>2026-09-17</t>
        </is>
      </c>
      <c r="O829" s="7" t="inlineStr">
        <is>
          <t>최신 완료 거래일</t>
        </is>
      </c>
      <c r="P829" s="7" t="n"/>
      <c r="Q829" s="7" t="inlineStr">
        <is>
          <t>2026-09-17T12:47:34.261733+00:00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33.53</v>
      </c>
      <c r="I830" s="13" t="n">
        <v>32.69</v>
      </c>
      <c r="J830" s="13" t="n">
        <v>0.8400000000000034</v>
      </c>
      <c r="K830" s="14" t="n">
        <v>0.02569593147751616</v>
      </c>
      <c r="L830" s="13" t="inlineStr"/>
      <c r="M830" s="14" t="n"/>
      <c r="N830" s="12" t="inlineStr">
        <is>
          <t>2026-09-17</t>
        </is>
      </c>
      <c r="O830" s="12" t="inlineStr">
        <is>
          <t>최신 완료 거래일</t>
        </is>
      </c>
      <c r="P830" s="12" t="n"/>
      <c r="Q830" s="12" t="inlineStr">
        <is>
          <t>2026-09-17T12:47:34.261733+00:00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15.7</v>
      </c>
      <c r="I831" s="8" t="n">
        <v>15.65</v>
      </c>
      <c r="J831" s="8" t="n">
        <v>0.04999999999999893</v>
      </c>
      <c r="K831" s="9" t="n">
        <v>0.00319488817891367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2026-09-17T12:47:34.261733+00:00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4103.4</v>
      </c>
      <c r="I832" s="13" t="n">
        <v>4016.5</v>
      </c>
      <c r="J832" s="13" t="n">
        <v>86.89999999999964</v>
      </c>
      <c r="K832" s="14" t="n">
        <v>0.0216357525208514</v>
      </c>
      <c r="L832" s="13" t="inlineStr"/>
      <c r="M832" s="14" t="n"/>
      <c r="N832" s="12" t="inlineStr">
        <is>
          <t>2026-09-17</t>
        </is>
      </c>
      <c r="O832" s="12" t="inlineStr">
        <is>
          <t>최신 완료 거래일</t>
        </is>
      </c>
      <c r="P832" s="12" t="n"/>
      <c r="Q832" s="12" t="inlineStr">
        <is>
          <t>2026-09-17T12:47:34.261733+00:00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34.77</v>
      </c>
      <c r="I833" s="8" t="n">
        <v>34.14</v>
      </c>
      <c r="J833" s="8" t="n">
        <v>0.6300000000000026</v>
      </c>
      <c r="K833" s="9" t="n">
        <v>0.01845342706502644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2026-09-17T12:47:34.261733+00:00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9.51</v>
      </c>
      <c r="I834" s="13" t="n">
        <v>9.805</v>
      </c>
      <c r="J834" s="13" t="n">
        <v>-0.2949999999999999</v>
      </c>
      <c r="K834" s="14" t="n">
        <v>-0.03008669046404895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2026-09-17T12:47:34.261733+00:00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2026-09-17T12:47:34.261733+00:00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29.7</v>
      </c>
      <c r="I836" s="13" t="n">
        <v>29.22</v>
      </c>
      <c r="J836" s="13" t="n">
        <v>0.4800000000000004</v>
      </c>
      <c r="K836" s="14" t="n">
        <v>0.01642710472279262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2026-09-17T12:47:34.261733+00:00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26.2</v>
      </c>
      <c r="I837" s="8" t="n">
        <v>26.49</v>
      </c>
      <c r="J837" s="8" t="n">
        <v>-0.2899999999999991</v>
      </c>
      <c r="K837" s="9" t="n">
        <v>-0.01094752736881839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2026-09-17T12:47:34.261733+00:00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233</v>
      </c>
      <c r="I838" s="13" t="n">
        <v>236</v>
      </c>
      <c r="J838" s="13" t="n">
        <v>-3</v>
      </c>
      <c r="K838" s="14" t="n">
        <v>-0.01271186440677966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2026-09-17T12:47:34.261733+00:00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7" t="inlineStr">
        <is>
          <t>확인 완료·신규 체결 없음</t>
        </is>
      </c>
      <c r="P839" s="7" t="n"/>
      <c r="Q839" s="7" t="inlineStr">
        <is>
          <t>2026-09-17T12:47:34.261733+00:00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4.31</v>
      </c>
      <c r="I840" s="13" t="n">
        <v>4.35</v>
      </c>
      <c r="J840" s="13" t="n">
        <v>-0.04000000000000004</v>
      </c>
      <c r="K840" s="14" t="n">
        <v>-0.009195402298850583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2026-09-17T12:47:34.261733+00:00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10.43</v>
      </c>
      <c r="I841" s="8" t="n">
        <v>10.39</v>
      </c>
      <c r="J841" s="8" t="n">
        <v>0.03999999999999915</v>
      </c>
      <c r="K841" s="9" t="n">
        <v>0.003849855630413777</v>
      </c>
      <c r="L841" s="8" t="inlineStr"/>
      <c r="M841" s="9" t="n"/>
      <c r="N841" s="7" t="inlineStr">
        <is>
          <t>2026-09-17</t>
        </is>
      </c>
      <c r="O841" s="7" t="inlineStr">
        <is>
          <t>최신 완료 거래일</t>
        </is>
      </c>
      <c r="P841" s="7" t="n"/>
      <c r="Q841" s="7" t="inlineStr">
        <is>
          <t>2026-09-17T12:47:34.261733+00:00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10.09</v>
      </c>
      <c r="I842" s="13" t="n">
        <v>10.02</v>
      </c>
      <c r="J842" s="13" t="n">
        <v>0.07000000000000028</v>
      </c>
      <c r="K842" s="14" t="n">
        <v>0.006986027944111805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2026-09-17T12:47:34.261733+00:00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2026-09-17T12:47:34.261733+00:00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17.36</v>
      </c>
      <c r="I844" s="13" t="n">
        <v>17.2</v>
      </c>
      <c r="J844" s="13" t="n">
        <v>0.1600000000000001</v>
      </c>
      <c r="K844" s="14" t="n">
        <v>0.009302325581395357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2026-09-17T12:47:34.261733+00:00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4.97</v>
      </c>
      <c r="I845" s="8" t="n">
        <v>5</v>
      </c>
      <c r="J845" s="8" t="n">
        <v>-0.03000000000000025</v>
      </c>
      <c r="K845" s="9" t="n">
        <v>-0.00600000000000005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2026-09-17T12:47:34.261733+00:00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1211.9</v>
      </c>
      <c r="I846" s="13" t="n">
        <v>1182.6</v>
      </c>
      <c r="J846" s="13" t="n">
        <v>29.30000000000018</v>
      </c>
      <c r="K846" s="14" t="n">
        <v>0.02477591746998155</v>
      </c>
      <c r="L846" s="13" t="inlineStr"/>
      <c r="M846" s="14" t="n"/>
      <c r="N846" s="12" t="inlineStr">
        <is>
          <t>2026-09-17</t>
        </is>
      </c>
      <c r="O846" s="12" t="inlineStr">
        <is>
          <t>최신 완료 거래일</t>
        </is>
      </c>
      <c r="P846" s="12" t="n"/>
      <c r="Q846" s="12" t="inlineStr">
        <is>
          <t>2026-09-17T12:47:34.261733+00:00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12.44</v>
      </c>
      <c r="I847" s="8" t="n">
        <v>12.36</v>
      </c>
      <c r="J847" s="8" t="n">
        <v>0.08000000000000007</v>
      </c>
      <c r="K847" s="9" t="n">
        <v>0.00647249190938512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2026-09-17T12:47:34.261733+00:00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16.21</v>
      </c>
      <c r="I848" s="13" t="n">
        <v>16.44</v>
      </c>
      <c r="J848" s="13" t="n">
        <v>-0.2300000000000004</v>
      </c>
      <c r="K848" s="14" t="n">
        <v>-0.0139902676399027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2026-09-17T12:47:34.261733+00:00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5.88</v>
      </c>
      <c r="I849" s="8" t="n">
        <v>5.85</v>
      </c>
      <c r="J849" s="8" t="n">
        <v>0.03000000000000025</v>
      </c>
      <c r="K849" s="9" t="n">
        <v>0.005128205128205171</v>
      </c>
      <c r="L849" s="8" t="inlineStr"/>
      <c r="M849" s="9" t="n"/>
      <c r="N849" s="7" t="inlineStr">
        <is>
          <t>2026-09-17</t>
        </is>
      </c>
      <c r="O849" s="7" t="inlineStr">
        <is>
          <t>최신 완료 거래일</t>
        </is>
      </c>
      <c r="P849" s="7" t="n"/>
      <c r="Q849" s="7" t="inlineStr">
        <is>
          <t>2026-09-17T12:47:34.261733+00:00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1499</v>
      </c>
      <c r="I850" s="13" t="n">
        <v>1470</v>
      </c>
      <c r="J850" s="13" t="n">
        <v>29</v>
      </c>
      <c r="K850" s="14" t="n">
        <v>0.01972789115646258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2026-09-17T12:47:34.261733+00:00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3.78</v>
      </c>
      <c r="I851" s="8" t="n">
        <v>3.8</v>
      </c>
      <c r="J851" s="8" t="n">
        <v>-0.02000000000000002</v>
      </c>
      <c r="K851" s="9" t="n">
        <v>-0.005263157894736847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2026-09-17T12:47:34.261733+00:00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21.94</v>
      </c>
      <c r="I852" s="13" t="n">
        <v>19.1</v>
      </c>
      <c r="J852" s="13" t="n">
        <v>2.84</v>
      </c>
      <c r="K852" s="14" t="n">
        <v>0.1486910994764398</v>
      </c>
      <c r="L852" s="13" t="inlineStr"/>
      <c r="M852" s="14" t="n"/>
      <c r="N852" s="12" t="inlineStr">
        <is>
          <t>2026-09-17</t>
        </is>
      </c>
      <c r="O852" s="12" t="inlineStr">
        <is>
          <t>최신 완료 거래일</t>
        </is>
      </c>
      <c r="P852" s="12" t="n"/>
      <c r="Q852" s="12" t="inlineStr">
        <is>
          <t>2026-09-17T12:47:34.261733+00:00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9.73</v>
      </c>
      <c r="I853" s="8" t="n">
        <v>9.75</v>
      </c>
      <c r="J853" s="8" t="n">
        <v>-0.01999999999999957</v>
      </c>
      <c r="K853" s="9" t="n">
        <v>-0.002051282051282007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2026-09-17T12:47:34.261733+00:00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12.15</v>
      </c>
      <c r="I854" s="13" t="n">
        <v>12.49</v>
      </c>
      <c r="J854" s="13" t="n">
        <v>-0.3399999999999999</v>
      </c>
      <c r="K854" s="14" t="n">
        <v>-0.02722177742193754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2026-09-17T12:47:34.261733+00:00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19.9</v>
      </c>
      <c r="I855" s="8" t="n">
        <v>20.71</v>
      </c>
      <c r="J855" s="8" t="n">
        <v>-0.8100000000000023</v>
      </c>
      <c r="K855" s="9" t="n">
        <v>-0.03911154031868673</v>
      </c>
      <c r="L855" s="8" t="inlineStr"/>
      <c r="M855" s="9" t="n"/>
      <c r="N855" s="7" t="inlineStr">
        <is>
          <t>2026-09-17</t>
        </is>
      </c>
      <c r="O855" s="7" t="inlineStr">
        <is>
          <t>최신 완료 거래일</t>
        </is>
      </c>
      <c r="P855" s="7" t="n"/>
      <c r="Q855" s="7" t="inlineStr">
        <is>
          <t>2026-09-17T12:47:34.261733+00:00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15.47</v>
      </c>
      <c r="I856" s="13" t="n">
        <v>15.5</v>
      </c>
      <c r="J856" s="13" t="n">
        <v>-0.02999999999999936</v>
      </c>
      <c r="K856" s="14" t="n">
        <v>-0.001935483870967701</v>
      </c>
      <c r="L856" s="13" t="inlineStr"/>
      <c r="M856" s="14" t="n"/>
      <c r="N856" s="12" t="inlineStr">
        <is>
          <t>2026-09-17</t>
        </is>
      </c>
      <c r="O856" s="12" t="inlineStr">
        <is>
          <t>최신 완료 거래일</t>
        </is>
      </c>
      <c r="P856" s="12" t="n"/>
      <c r="Q856" s="12" t="inlineStr">
        <is>
          <t>2026-09-17T12:47:34.261733+00:00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24.81</v>
      </c>
      <c r="I857" s="8" t="n">
        <v>24.77</v>
      </c>
      <c r="J857" s="8" t="n">
        <v>0.03999999999999915</v>
      </c>
      <c r="K857" s="9" t="n">
        <v>0.001614856681469485</v>
      </c>
      <c r="L857" s="8" t="inlineStr"/>
      <c r="M857" s="9" t="n"/>
      <c r="N857" s="7" t="inlineStr">
        <is>
          <t>2026-09-17</t>
        </is>
      </c>
      <c r="O857" s="7" t="inlineStr">
        <is>
          <t>최신 완료 거래일</t>
        </is>
      </c>
      <c r="P857" s="7" t="n"/>
      <c r="Q857" s="7" t="inlineStr">
        <is>
          <t>2026-09-17T12:47:34.261733+00:00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7.38</v>
      </c>
      <c r="I858" s="13" t="n">
        <v>7.37</v>
      </c>
      <c r="J858" s="13" t="n">
        <v>0.009999999999999787</v>
      </c>
      <c r="K858" s="14" t="n">
        <v>0.001356852103120731</v>
      </c>
      <c r="L858" s="13" t="inlineStr"/>
      <c r="M858" s="14" t="n"/>
      <c r="N858" s="12" t="inlineStr">
        <is>
          <t>2026-09-17</t>
        </is>
      </c>
      <c r="O858" s="12" t="inlineStr">
        <is>
          <t>최신 완료 거래일</t>
        </is>
      </c>
      <c r="P858" s="12" t="n"/>
      <c r="Q858" s="12" t="inlineStr">
        <is>
          <t>2026-09-17T12:47:34.261733+00:00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3.35</v>
      </c>
      <c r="I859" s="8" t="n">
        <v>3.36</v>
      </c>
      <c r="J859" s="8" t="n">
        <v>-0.009999999999999787</v>
      </c>
      <c r="K859" s="9" t="n">
        <v>-0.002976190476190413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2026-09-17T12:47:34.261733+00:00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3645</v>
      </c>
      <c r="I860" s="13" t="n">
        <v>3705</v>
      </c>
      <c r="J860" s="13" t="n">
        <v>-60</v>
      </c>
      <c r="K860" s="14" t="n">
        <v>-0.01619433198380567</v>
      </c>
      <c r="L860" s="13" t="inlineStr"/>
      <c r="M860" s="14" t="n"/>
      <c r="N860" s="12" t="inlineStr">
        <is>
          <t>2026-09-17</t>
        </is>
      </c>
      <c r="O860" s="12" t="inlineStr">
        <is>
          <t>최신 완료 거래일</t>
        </is>
      </c>
      <c r="P860" s="12" t="n"/>
      <c r="Q860" s="12" t="inlineStr">
        <is>
          <t>2026-09-17T12:47:34.261733+00:00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2.65</v>
      </c>
      <c r="I861" s="8" t="n">
        <v>2.69</v>
      </c>
      <c r="J861" s="8" t="n">
        <v>-0.04000000000000004</v>
      </c>
      <c r="K861" s="9" t="n">
        <v>-0.01486988847583644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2026-09-17T12:47:34.261733+00:00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1.25</v>
      </c>
      <c r="I862" s="13" t="n">
        <v>1.26</v>
      </c>
      <c r="J862" s="13" t="n">
        <v>-0.01000000000000001</v>
      </c>
      <c r="K862" s="14" t="n">
        <v>-0.007936507936507943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2026-09-17T12:47:34.261733+00:00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269</v>
      </c>
      <c r="I863" s="8" t="n">
        <v>270.8</v>
      </c>
      <c r="J863" s="8" t="n">
        <v>-1.800000000000011</v>
      </c>
      <c r="K863" s="9" t="n">
        <v>-0.006646971935007427</v>
      </c>
      <c r="L863" s="8" t="inlineStr"/>
      <c r="M863" s="9" t="n"/>
      <c r="N863" s="7" t="inlineStr">
        <is>
          <t>2026-09-17</t>
        </is>
      </c>
      <c r="O863" s="7" t="inlineStr">
        <is>
          <t>최신 완료 거래일</t>
        </is>
      </c>
      <c r="P863" s="7" t="n"/>
      <c r="Q863" s="7" t="inlineStr">
        <is>
          <t>2026-09-17T12:47:34.261733+00:00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18.8</v>
      </c>
      <c r="I864" s="13" t="n">
        <v>18.68</v>
      </c>
      <c r="J864" s="13" t="n">
        <v>0.120000000000001</v>
      </c>
      <c r="K864" s="14" t="n">
        <v>0.006423982869379069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2026-09-17T12:47:34.261733+00:00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7.84</v>
      </c>
      <c r="I865" s="8" t="n">
        <v>7.6</v>
      </c>
      <c r="J865" s="8" t="n">
        <v>0.2400000000000002</v>
      </c>
      <c r="K865" s="9" t="n">
        <v>0.03157894736842108</v>
      </c>
      <c r="L865" s="8" t="inlineStr"/>
      <c r="M865" s="9" t="n"/>
      <c r="N865" s="7" t="inlineStr">
        <is>
          <t>2026-09-17</t>
        </is>
      </c>
      <c r="O865" s="7" t="inlineStr">
        <is>
          <t>최신 완료 거래일</t>
        </is>
      </c>
      <c r="P865" s="7" t="n"/>
      <c r="Q865" s="7" t="inlineStr">
        <is>
          <t>2026-09-17T12:47:34.261733+00:00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2026-09-17T12:47:34.261733+00:00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13.9</v>
      </c>
      <c r="I867" s="8" t="n">
        <v>14.28</v>
      </c>
      <c r="J867" s="8" t="n">
        <v>-0.379999999999999</v>
      </c>
      <c r="K867" s="9" t="n">
        <v>-0.02661064425770301</v>
      </c>
      <c r="L867" s="8" t="inlineStr"/>
      <c r="M867" s="9" t="n"/>
      <c r="N867" s="7" t="inlineStr">
        <is>
          <t>2026-09-17</t>
        </is>
      </c>
      <c r="O867" s="7" t="inlineStr">
        <is>
          <t>최신 완료 거래일</t>
        </is>
      </c>
      <c r="P867" s="7" t="n"/>
      <c r="Q867" s="7" t="inlineStr">
        <is>
          <t>2026-09-17T12:47:34.261733+00:00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9.57</v>
      </c>
      <c r="I868" s="13" t="n">
        <v>9.56</v>
      </c>
      <c r="J868" s="13" t="n">
        <v>0.009999999999999787</v>
      </c>
      <c r="K868" s="14" t="n">
        <v>0.001046025104602488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2026-09-17T12:47:34.261733+00:00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9.949999999999999</v>
      </c>
      <c r="I869" s="8" t="n">
        <v>10.09</v>
      </c>
      <c r="J869" s="8" t="n">
        <v>-0.1400000000000006</v>
      </c>
      <c r="K869" s="9" t="n">
        <v>-0.01387512388503475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2026-09-17T12:47:34.261733+00:00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5.55</v>
      </c>
      <c r="I870" s="13" t="n">
        <v>5.56</v>
      </c>
      <c r="J870" s="13" t="n">
        <v>-0.009999999999999787</v>
      </c>
      <c r="K870" s="14" t="n">
        <v>-0.001798561151079098</v>
      </c>
      <c r="L870" s="13" t="inlineStr"/>
      <c r="M870" s="14" t="n"/>
      <c r="N870" s="12" t="inlineStr">
        <is>
          <t>2026-09-17</t>
        </is>
      </c>
      <c r="O870" s="12" t="inlineStr">
        <is>
          <t>최신 완료 거래일</t>
        </is>
      </c>
      <c r="P870" s="12" t="n"/>
      <c r="Q870" s="12" t="inlineStr">
        <is>
          <t>2026-09-17T12:47:34.261733+00:00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28.17</v>
      </c>
      <c r="I871" s="8" t="n">
        <v>27.52</v>
      </c>
      <c r="J871" s="8" t="n">
        <v>0.6500000000000021</v>
      </c>
      <c r="K871" s="9" t="n">
        <v>0.02361918604651171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2026-09-17T12:47:34.261733+00:00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13.95</v>
      </c>
      <c r="I872" s="13" t="n">
        <v>13.23</v>
      </c>
      <c r="J872" s="13" t="n">
        <v>0.7199999999999989</v>
      </c>
      <c r="K872" s="14" t="n">
        <v>0.05442176870748291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2026-09-17T12:47:34.261733+00:00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12.49</v>
      </c>
      <c r="I873" s="8" t="n">
        <v>12.56</v>
      </c>
      <c r="J873" s="8" t="n">
        <v>-0.07000000000000028</v>
      </c>
      <c r="K873" s="9" t="n">
        <v>-0.005573248407643334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2026-09-17T12:47:34.261733+00:00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</v>
      </c>
      <c r="I874" s="13" t="n">
        <v>21.56</v>
      </c>
      <c r="J874" s="13" t="n">
        <v>-0.5599999999999987</v>
      </c>
      <c r="K874" s="14" t="n">
        <v>-0.02597402597402592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2026-09-17T12:47:34.261733+00:00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3411.4</v>
      </c>
      <c r="I875" s="8" t="n">
        <v>3373.3</v>
      </c>
      <c r="J875" s="8" t="n">
        <v>38.09999999999991</v>
      </c>
      <c r="K875" s="9" t="n">
        <v>0.0112945780096641</v>
      </c>
      <c r="L875" s="8" t="inlineStr"/>
      <c r="M875" s="9" t="n"/>
      <c r="N875" s="7" t="inlineStr">
        <is>
          <t>2026-09-17</t>
        </is>
      </c>
      <c r="O875" s="7" t="inlineStr">
        <is>
          <t>최신 완료 거래일</t>
        </is>
      </c>
      <c r="P875" s="7" t="n"/>
      <c r="Q875" s="7" t="inlineStr">
        <is>
          <t>2026-09-17T12:47:34.261733+00:00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34.18</v>
      </c>
      <c r="I876" s="13" t="n">
        <v>34.3</v>
      </c>
      <c r="J876" s="13" t="n">
        <v>-0.1199999999999974</v>
      </c>
      <c r="K876" s="14" t="n">
        <v>-0.003498542274052404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2026-09-17T12:47:34.261733+00:00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15" t="inlineStr">
        <is>
          <t>이전 완료 거래일 유지</t>
        </is>
      </c>
      <c r="P877" s="7" t="n"/>
      <c r="Q877" s="7" t="inlineStr">
        <is>
          <t>2026-09-17T12:47:34.261733+00:00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68.40000000000001</v>
      </c>
      <c r="I878" s="13" t="n">
        <v>68.8</v>
      </c>
      <c r="J878" s="13" t="n">
        <v>-0.3999999999999915</v>
      </c>
      <c r="K878" s="14" t="n">
        <v>-0.005813953488371969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2026-09-17T12:47:34.261733+00:00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</v>
      </c>
      <c r="I879" s="8" t="n">
        <v>9.859999999999999</v>
      </c>
      <c r="J879" s="8" t="n">
        <v>-0.009999999999999787</v>
      </c>
      <c r="K879" s="9" t="n">
        <v>-0.001014198782961439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2026-09-17T12:47:34.261733+00:00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2026-09-17T12:47:34.261733+00:00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2440</v>
      </c>
      <c r="I881" s="8" t="n">
        <v>2420</v>
      </c>
      <c r="J881" s="8" t="n">
        <v>20</v>
      </c>
      <c r="K881" s="9" t="n">
        <v>0.008264462809917356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2026-09-17T12:47:34.261733+00:00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24.4</v>
      </c>
      <c r="I882" s="13" t="n">
        <v>24.11</v>
      </c>
      <c r="J882" s="13" t="n">
        <v>0.2899999999999991</v>
      </c>
      <c r="K882" s="14" t="n">
        <v>0.01202820406470341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2026-09-17T12:47:34.261733+00:00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14.13</v>
      </c>
      <c r="I883" s="8" t="n">
        <v>14.08</v>
      </c>
      <c r="J883" s="8" t="n">
        <v>0.05000000000000071</v>
      </c>
      <c r="K883" s="9" t="n">
        <v>0.003551136363636414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2026-09-17T12:47:34.261733+00:00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16.21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2026-09-17T12:47:34.261733+00:00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2.14</v>
      </c>
      <c r="I885" s="8" t="n">
        <v>2.13</v>
      </c>
      <c r="J885" s="8" t="n">
        <v>0.01000000000000023</v>
      </c>
      <c r="K885" s="9" t="n">
        <v>0.004694835680751282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2026-09-17T12:47:34.261733+00:00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16.6</v>
      </c>
      <c r="I886" s="13" t="n">
        <v>16.54</v>
      </c>
      <c r="J886" s="13" t="n">
        <v>0.06000000000000227</v>
      </c>
      <c r="K886" s="14" t="n">
        <v>0.003627569528416098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2026-09-17T12:47:34.261733+00:00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184.6</v>
      </c>
      <c r="I887" s="8" t="n">
        <v>180</v>
      </c>
      <c r="J887" s="8" t="n">
        <v>4.599999999999994</v>
      </c>
      <c r="K887" s="9" t="n">
        <v>0.02555555555555552</v>
      </c>
      <c r="L887" s="8" t="inlineStr"/>
      <c r="M887" s="9" t="n"/>
      <c r="N887" s="7" t="inlineStr">
        <is>
          <t>2026-09-17</t>
        </is>
      </c>
      <c r="O887" s="7" t="inlineStr">
        <is>
          <t>최신 완료 거래일</t>
        </is>
      </c>
      <c r="P887" s="7" t="n"/>
      <c r="Q887" s="7" t="inlineStr">
        <is>
          <t>2026-09-17T12:47:34.261733+00:00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4.06</v>
      </c>
      <c r="I888" s="13" t="n">
        <v>3.97</v>
      </c>
      <c r="J888" s="13" t="n">
        <v>0.08999999999999941</v>
      </c>
      <c r="K888" s="14" t="n">
        <v>0.02267002518891673</v>
      </c>
      <c r="L888" s="13" t="inlineStr"/>
      <c r="M888" s="14" t="n"/>
      <c r="N888" s="12" t="inlineStr">
        <is>
          <t>2026-09-17</t>
        </is>
      </c>
      <c r="O888" s="12" t="inlineStr">
        <is>
          <t>최신 완료 거래일</t>
        </is>
      </c>
      <c r="P888" s="12" t="n"/>
      <c r="Q888" s="12" t="inlineStr">
        <is>
          <t>2026-09-17T12:47:34.261733+00:00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107.14</v>
      </c>
      <c r="I889" s="8" t="n">
        <v>100.29</v>
      </c>
      <c r="J889" s="8" t="n">
        <v>6.849999999999994</v>
      </c>
      <c r="K889" s="9" t="n">
        <v>0.0683019244191843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2026-09-17T12:47:34.261733+00:00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6.22</v>
      </c>
      <c r="I890" s="13" t="n">
        <v>6.295</v>
      </c>
      <c r="J890" s="13" t="n">
        <v>-0.07500000000000018</v>
      </c>
      <c r="K890" s="14" t="n">
        <v>-0.01191421763304213</v>
      </c>
      <c r="L890" s="13" t="inlineStr"/>
      <c r="M890" s="14" t="n"/>
      <c r="N890" s="12" t="inlineStr">
        <is>
          <t>2026-09-17</t>
        </is>
      </c>
      <c r="O890" s="12" t="inlineStr">
        <is>
          <t>최신 완료 거래일</t>
        </is>
      </c>
      <c r="P890" s="12" t="n"/>
      <c r="Q890" s="12" t="inlineStr">
        <is>
          <t>2026-09-17T12:47:34.261733+00:00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2510</v>
      </c>
      <c r="I891" s="8" t="n">
        <v>2492</v>
      </c>
      <c r="J891" s="8" t="n">
        <v>18</v>
      </c>
      <c r="K891" s="9" t="n">
        <v>0.007223113964686998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2026-09-17T12:47:34.261733+00:00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9.23</v>
      </c>
      <c r="I892" s="13" t="n">
        <v>9.18</v>
      </c>
      <c r="J892" s="13" t="n">
        <v>0.05000000000000071</v>
      </c>
      <c r="K892" s="14" t="n">
        <v>0.005446623093681995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2026-09-17T12:47:34.261733+00:00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27.52</v>
      </c>
      <c r="I893" s="8" t="n">
        <v>27.4</v>
      </c>
      <c r="J893" s="8" t="n">
        <v>0.120000000000001</v>
      </c>
      <c r="K893" s="9" t="n">
        <v>0.004379562043795657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2026-09-17T12:47:34.261733+00:00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3120</v>
      </c>
      <c r="I894" s="13" t="n">
        <v>3140</v>
      </c>
      <c r="J894" s="13" t="n">
        <v>-20</v>
      </c>
      <c r="K894" s="14" t="n">
        <v>-0.006369426751592358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2026-09-17T12:47:34.261733+00:00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778.35</v>
      </c>
      <c r="I895" s="8" t="n">
        <v>758.55</v>
      </c>
      <c r="J895" s="8" t="n">
        <v>19.80000000000007</v>
      </c>
      <c r="K895" s="9" t="n">
        <v>0.02610243227209817</v>
      </c>
      <c r="L895" s="8" t="inlineStr"/>
      <c r="M895" s="9" t="n"/>
      <c r="N895" s="7" t="inlineStr">
        <is>
          <t>2026-09-17</t>
        </is>
      </c>
      <c r="O895" s="7" t="inlineStr">
        <is>
          <t>최신 완료 거래일</t>
        </is>
      </c>
      <c r="P895" s="7" t="n"/>
      <c r="Q895" s="7" t="inlineStr">
        <is>
          <t>2026-09-17T12:47:34.261733+00:00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7.21</v>
      </c>
      <c r="I896" s="13" t="n">
        <v>7.14</v>
      </c>
      <c r="J896" s="13" t="n">
        <v>0.07000000000000028</v>
      </c>
      <c r="K896" s="14" t="n">
        <v>0.009803921568627491</v>
      </c>
      <c r="L896" s="13" t="inlineStr"/>
      <c r="M896" s="14" t="n"/>
      <c r="N896" s="12" t="inlineStr">
        <is>
          <t>2026-09-17</t>
        </is>
      </c>
      <c r="O896" s="12" t="inlineStr">
        <is>
          <t>최신 완료 거래일</t>
        </is>
      </c>
      <c r="P896" s="12" t="n"/>
      <c r="Q896" s="12" t="inlineStr">
        <is>
          <t>2026-09-17T12:47:34.261733+00:00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</v>
      </c>
      <c r="I897" s="8" t="n">
        <v>15.43</v>
      </c>
      <c r="J897" s="8" t="n">
        <v>-0.02999999999999936</v>
      </c>
      <c r="K897" s="9" t="n">
        <v>-0.001944264419961073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2026-09-17T12:47:34.261733+00:00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2026-09-17T12:47:34.261733+00:00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2.53</v>
      </c>
      <c r="I899" s="8" t="n">
        <v>2.48</v>
      </c>
      <c r="J899" s="8" t="n">
        <v>0.04999999999999982</v>
      </c>
      <c r="K899" s="9" t="n">
        <v>0.02016129032258058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2026-09-17T12:47:34.261733+00:00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5" t="inlineStr">
        <is>
          <t>이전 완료 거래일 유지</t>
        </is>
      </c>
      <c r="P900" s="12" t="n"/>
      <c r="Q900" s="12" t="inlineStr">
        <is>
          <t>2026-09-17T12:47:34.261733+00:00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7" t="inlineStr">
        <is>
          <t>확인 완료·신규 체결 없음</t>
        </is>
      </c>
      <c r="P901" s="7" t="n"/>
      <c r="Q901" s="7" t="inlineStr">
        <is>
          <t>2026-09-17T12:47:34.261733+00:00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33.48</v>
      </c>
      <c r="I902" s="13" t="n">
        <v>33.59</v>
      </c>
      <c r="J902" s="13" t="n">
        <v>-0.1100000000000065</v>
      </c>
      <c r="K902" s="14" t="n">
        <v>-0.003274784161953156</v>
      </c>
      <c r="L902" s="13" t="inlineStr"/>
      <c r="M902" s="14" t="n"/>
      <c r="N902" s="12" t="inlineStr">
        <is>
          <t>2026-09-17</t>
        </is>
      </c>
      <c r="O902" s="12" t="inlineStr">
        <is>
          <t>최신 완료 거래일</t>
        </is>
      </c>
      <c r="P902" s="12" t="n"/>
      <c r="Q902" s="12" t="inlineStr">
        <is>
          <t>2026-09-17T12:47:34.261733+00:00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2026-09-17T12:47:34.261733+00:00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1073</v>
      </c>
      <c r="I904" s="13" t="n">
        <v>970</v>
      </c>
      <c r="J904" s="13" t="n">
        <v>103</v>
      </c>
      <c r="K904" s="14" t="n">
        <v>0.1061855670103093</v>
      </c>
      <c r="L904" s="13" t="inlineStr"/>
      <c r="M904" s="14" t="n"/>
      <c r="N904" s="12" t="inlineStr">
        <is>
          <t>2026-09-17</t>
        </is>
      </c>
      <c r="O904" s="12" t="inlineStr">
        <is>
          <t>최신 완료 거래일</t>
        </is>
      </c>
      <c r="P904" s="12" t="n"/>
      <c r="Q904" s="12" t="inlineStr">
        <is>
          <t>2026-09-17T12:47:34.261733+00:00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15" t="inlineStr">
        <is>
          <t>이전 완료 거래일 유지</t>
        </is>
      </c>
      <c r="P905" s="7" t="n"/>
      <c r="Q905" s="7" t="inlineStr">
        <is>
          <t>2026-09-17T12:47:34.261733+00:00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>
        <v>28.48</v>
      </c>
      <c r="I906" s="13" t="n">
        <v>27.38</v>
      </c>
      <c r="J906" s="13" t="n">
        <v>1.100000000000001</v>
      </c>
      <c r="K906" s="14" t="n">
        <v>0.04017531044558077</v>
      </c>
      <c r="L906" s="13" t="inlineStr"/>
      <c r="M906" s="14" t="n"/>
      <c r="N906" s="12" t="inlineStr">
        <is>
          <t>2026-09-17</t>
        </is>
      </c>
      <c r="O906" s="12" t="inlineStr">
        <is>
          <t>최신 완료 거래일</t>
        </is>
      </c>
      <c r="P906" s="12" t="n"/>
      <c r="Q906" s="12" t="inlineStr">
        <is>
          <t>2026-09-17T12:47:34.261733+00:00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2805</v>
      </c>
      <c r="I907" s="8" t="n">
        <v>2802</v>
      </c>
      <c r="J907" s="8" t="n">
        <v>3</v>
      </c>
      <c r="K907" s="9" t="n">
        <v>0.001070663811563169</v>
      </c>
      <c r="L907" s="8" t="inlineStr"/>
      <c r="M907" s="9" t="n"/>
      <c r="N907" s="7" t="inlineStr">
        <is>
          <t>2026-09-17</t>
        </is>
      </c>
      <c r="O907" s="7" t="inlineStr">
        <is>
          <t>최신 완료 거래일</t>
        </is>
      </c>
      <c r="P907" s="7" t="n"/>
      <c r="Q907" s="7" t="inlineStr">
        <is>
          <t>2026-09-17T12:47:34.261733+00:00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39.36</v>
      </c>
      <c r="I908" s="13" t="n">
        <v>39.78</v>
      </c>
      <c r="J908" s="13" t="n">
        <v>-0.4200000000000017</v>
      </c>
      <c r="K908" s="14" t="n">
        <v>-0.01055806938159884</v>
      </c>
      <c r="L908" s="13" t="inlineStr"/>
      <c r="M908" s="14" t="n"/>
      <c r="N908" s="12" t="inlineStr">
        <is>
          <t>2026-09-17</t>
        </is>
      </c>
      <c r="O908" s="12" t="inlineStr">
        <is>
          <t>최신 완료 거래일</t>
        </is>
      </c>
      <c r="P908" s="12" t="n"/>
      <c r="Q908" s="12" t="inlineStr">
        <is>
          <t>2026-09-17T12:47:34.261733+00:00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2203.4</v>
      </c>
      <c r="I909" s="8" t="n">
        <v>2178.2</v>
      </c>
      <c r="J909" s="8" t="n">
        <v>25.20000000000027</v>
      </c>
      <c r="K909" s="9" t="n">
        <v>0.01156918556606385</v>
      </c>
      <c r="L909" s="8" t="inlineStr"/>
      <c r="M909" s="9" t="n"/>
      <c r="N909" s="7" t="inlineStr">
        <is>
          <t>2026-09-17</t>
        </is>
      </c>
      <c r="O909" s="7" t="inlineStr">
        <is>
          <t>최신 완료 거래일</t>
        </is>
      </c>
      <c r="P909" s="7" t="n"/>
      <c r="Q909" s="7" t="inlineStr">
        <is>
          <t>2026-09-17T12:47:34.261733+00:00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334.1</v>
      </c>
      <c r="I910" s="13" t="n">
        <v>333.95</v>
      </c>
      <c r="J910" s="13" t="n">
        <v>0.1500000000000341</v>
      </c>
      <c r="K910" s="14" t="n">
        <v>0.0004491690372811323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2026-09-17T12:47:34.261733+00:00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2026-09-17T12:47:34.261733+00:00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2026-09-17T12:47:34.261733+00:00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10.59</v>
      </c>
      <c r="I913" s="8" t="n">
        <v>10.6</v>
      </c>
      <c r="J913" s="8" t="n">
        <v>-0.009999999999999787</v>
      </c>
      <c r="K913" s="9" t="n">
        <v>-0.0009433962264150743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2026-09-17T12:47:34.261733+00:00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160.09</v>
      </c>
      <c r="I914" s="13" t="n">
        <v>162.72</v>
      </c>
      <c r="J914" s="13" t="n">
        <v>-2.629999999999995</v>
      </c>
      <c r="K914" s="14" t="n">
        <v>-0.01616273352999014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2026-09-17T12:47:34.261733+00:00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2601</v>
      </c>
      <c r="I915" s="8" t="n">
        <v>2571</v>
      </c>
      <c r="J915" s="8" t="n">
        <v>30</v>
      </c>
      <c r="K915" s="9" t="n">
        <v>0.01166861143523921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2026-09-17T12:47:34.261733+00:00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77.59999999999999</v>
      </c>
      <c r="I916" s="13" t="n">
        <v>82</v>
      </c>
      <c r="J916" s="13" t="n">
        <v>-4.400000000000006</v>
      </c>
      <c r="K916" s="14" t="n">
        <v>-0.05365853658536592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2026-09-17T12:47:34.261733+00:00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2026-09-17T12:47:34.261733+00:00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6.32</v>
      </c>
      <c r="I918" s="13" t="n">
        <v>6.44</v>
      </c>
      <c r="J918" s="13" t="n">
        <v>-0.1200000000000001</v>
      </c>
      <c r="K918" s="14" t="n">
        <v>-0.01863354037267082</v>
      </c>
      <c r="L918" s="13" t="inlineStr"/>
      <c r="M918" s="14" t="n"/>
      <c r="N918" s="12" t="inlineStr">
        <is>
          <t>2026-09-17</t>
        </is>
      </c>
      <c r="O918" s="12" t="inlineStr">
        <is>
          <t>최신 완료 거래일</t>
        </is>
      </c>
      <c r="P918" s="12" t="n"/>
      <c r="Q918" s="12" t="inlineStr">
        <is>
          <t>2026-09-17T12:47:34.261733+00:00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18.28</v>
      </c>
      <c r="I919" s="8" t="n">
        <v>18.24</v>
      </c>
      <c r="J919" s="8" t="n">
        <v>0.0400000000000027</v>
      </c>
      <c r="K919" s="9" t="n">
        <v>0.002192982456140499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2026-09-17T12:47:34.261733+00:00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1998.1</v>
      </c>
      <c r="I920" s="13" t="n">
        <v>2002.85</v>
      </c>
      <c r="J920" s="13" t="n">
        <v>-4.75</v>
      </c>
      <c r="K920" s="14" t="n">
        <v>-0.002371620440871758</v>
      </c>
      <c r="L920" s="13" t="inlineStr"/>
      <c r="M920" s="14" t="n"/>
      <c r="N920" s="12" t="inlineStr">
        <is>
          <t>2026-09-17</t>
        </is>
      </c>
      <c r="O920" s="12" t="inlineStr">
        <is>
          <t>최신 완료 거래일</t>
        </is>
      </c>
      <c r="P920" s="12" t="n"/>
      <c r="Q920" s="12" t="inlineStr">
        <is>
          <t>2026-09-17T12:47:34.261733+00:00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7" t="inlineStr">
        <is>
          <t>확인 완료·신규 체결 없음</t>
        </is>
      </c>
      <c r="P921" s="7" t="n"/>
      <c r="Q921" s="7" t="inlineStr">
        <is>
          <t>2026-09-17T12:47:34.261733+00:00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2026-09-17T12:47:34.261733+00:00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2026-09-17T12:47:34.261733+00:00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3460</v>
      </c>
      <c r="I924" s="13" t="n">
        <v>3595</v>
      </c>
      <c r="J924" s="13" t="n">
        <v>-135</v>
      </c>
      <c r="K924" s="14" t="n">
        <v>-0.03755215577190543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2026-09-17T12:47:34.261733+00:00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442.35</v>
      </c>
      <c r="I925" s="8" t="n">
        <v>433</v>
      </c>
      <c r="J925" s="8" t="n">
        <v>9.350000000000023</v>
      </c>
      <c r="K925" s="9" t="n">
        <v>0.02159353348729797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2026-09-17T12:47:34.261733+00:00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2026-09-17T12:47:34.261733+00:00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121.67</v>
      </c>
      <c r="I927" s="8" t="n">
        <v>121.54</v>
      </c>
      <c r="J927" s="8" t="n">
        <v>0.1299999999999955</v>
      </c>
      <c r="K927" s="9" t="n">
        <v>0.001069606713839028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2026-09-17T12:47:34.261733+00:00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2026-09-17T12:47:34.261733+00:00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446</v>
      </c>
      <c r="I929" s="8" t="n">
        <v>448</v>
      </c>
      <c r="J929" s="8" t="n">
        <v>-2</v>
      </c>
      <c r="K929" s="9" t="n">
        <v>-0.004464285714285714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2026-09-17T12:47:34.261733+00:00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2026-09-17T12:47:34.261733+00:00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60.7</v>
      </c>
      <c r="I931" s="8" t="n">
        <v>60.83</v>
      </c>
      <c r="J931" s="8" t="n">
        <v>-0.1299999999999955</v>
      </c>
      <c r="K931" s="9" t="n">
        <v>-0.002137103402926113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2026-09-17T12:47:34.261733+00:00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>
        <v>60.1</v>
      </c>
      <c r="I932" s="13" t="n">
        <v>59.4</v>
      </c>
      <c r="J932" s="13" t="n">
        <v>0.7000000000000028</v>
      </c>
      <c r="K932" s="14" t="n">
        <v>0.01178451178451183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2026-09-17T12:47:34.261733+00:00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1653</v>
      </c>
      <c r="I933" s="8" t="n">
        <v>1625</v>
      </c>
      <c r="J933" s="8" t="n">
        <v>28</v>
      </c>
      <c r="K933" s="9" t="n">
        <v>0.01723076923076923</v>
      </c>
      <c r="L933" s="8" t="inlineStr"/>
      <c r="M933" s="9" t="n"/>
      <c r="N933" s="7" t="inlineStr">
        <is>
          <t>2026-09-17</t>
        </is>
      </c>
      <c r="O933" s="7" t="inlineStr">
        <is>
          <t>최신 완료 거래일</t>
        </is>
      </c>
      <c r="P933" s="7" t="n"/>
      <c r="Q933" s="7" t="inlineStr">
        <is>
          <t>2026-09-17T12:47:34.261733+00:00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94.90000000000001</v>
      </c>
      <c r="I934" s="13" t="n">
        <v>95</v>
      </c>
      <c r="J934" s="13" t="n">
        <v>-0.09999999999999432</v>
      </c>
      <c r="K934" s="14" t="n">
        <v>-0.001052631578947309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2026-09-17T12:47:34.261733+00:00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1934.1</v>
      </c>
      <c r="I935" s="8" t="n">
        <v>1922.9</v>
      </c>
      <c r="J935" s="8" t="n">
        <v>11.19999999999982</v>
      </c>
      <c r="K935" s="9" t="n">
        <v>0.005824535857298777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2026-09-17T12:47:34.261733+00:00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521.5</v>
      </c>
      <c r="I936" s="13" t="n">
        <v>491.95</v>
      </c>
      <c r="J936" s="13" t="n">
        <v>29.55000000000001</v>
      </c>
      <c r="K936" s="14" t="n">
        <v>0.06006707998780367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2026-09-17T12:47:34.261733+00:00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2026-09-17T12:47:34.261733+00:00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940.25</v>
      </c>
      <c r="I938" s="13" t="n">
        <v>915.45</v>
      </c>
      <c r="J938" s="13" t="n">
        <v>24.79999999999995</v>
      </c>
      <c r="K938" s="14" t="n">
        <v>0.02709050193893709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2026-09-17T12:47:34.261733+00:00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2026-09-17T12:47:34.261733+00:00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2" t="inlineStr">
        <is>
          <t>확인 완료·신규 체결 없음</t>
        </is>
      </c>
      <c r="P940" s="12" t="n"/>
      <c r="Q940" s="12" t="inlineStr">
        <is>
          <t>2026-09-17T12:47:34.261733+00:00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2026-09-17T12:47:34.261733+00:00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2" t="inlineStr">
        <is>
          <t>확인 완료·신규 체결 없음</t>
        </is>
      </c>
      <c r="P942" s="12" t="n"/>
      <c r="Q942" s="12" t="inlineStr">
        <is>
          <t>2026-09-17T12:47:34.261733+00:00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204</v>
      </c>
      <c r="I943" s="8" t="n">
        <v>205</v>
      </c>
      <c r="J943" s="8" t="n">
        <v>-1</v>
      </c>
      <c r="K943" s="9" t="n">
        <v>-0.004878048780487805</v>
      </c>
      <c r="L943" s="8" t="inlineStr"/>
      <c r="M943" s="9" t="n"/>
      <c r="N943" s="7" t="inlineStr">
        <is>
          <t>2026-09-17</t>
        </is>
      </c>
      <c r="O943" s="7" t="inlineStr">
        <is>
          <t>최신 완료 거래일</t>
        </is>
      </c>
      <c r="P943" s="7" t="n"/>
      <c r="Q943" s="7" t="inlineStr">
        <is>
          <t>2026-09-17T12:47:34.261733+00:00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164.32</v>
      </c>
      <c r="I944" s="13" t="n">
        <v>160.76</v>
      </c>
      <c r="J944" s="13" t="n">
        <v>3.560000000000002</v>
      </c>
      <c r="K944" s="14" t="n">
        <v>0.02214481214232398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2026-09-17T12:47:34.261733+00:00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150</v>
      </c>
      <c r="I945" s="8" t="n">
        <v>149</v>
      </c>
      <c r="J945" s="8" t="n">
        <v>1</v>
      </c>
      <c r="K945" s="9" t="n">
        <v>0.006711409395973155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2026-09-17T12:47:34.261733+00:00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2026-09-17T12:47:34.261733+00:00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72.27</v>
      </c>
      <c r="I947" s="8" t="n">
        <v>73.23999999999999</v>
      </c>
      <c r="J947" s="8" t="n">
        <v>-0.9699999999999989</v>
      </c>
      <c r="K947" s="9" t="n">
        <v>-0.0132441288913162</v>
      </c>
      <c r="L947" s="8" t="inlineStr"/>
      <c r="M947" s="9" t="n"/>
      <c r="N947" s="7" t="inlineStr">
        <is>
          <t>2026-09-17</t>
        </is>
      </c>
      <c r="O947" s="7" t="inlineStr">
        <is>
          <t>최신 완료 거래일</t>
        </is>
      </c>
      <c r="P947" s="7" t="n"/>
      <c r="Q947" s="7" t="inlineStr">
        <is>
          <t>2026-09-17T12:47:34.261733+00:00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2026-09-17T12:47:34.261733+00:00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205.83</v>
      </c>
      <c r="I949" s="8" t="n">
        <v>202.78</v>
      </c>
      <c r="J949" s="8" t="n">
        <v>3.050000000000011</v>
      </c>
      <c r="K949" s="9" t="n">
        <v>0.01504093105828983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2026-09-17T12:47:34.261733+00:00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1892.8</v>
      </c>
      <c r="I950" s="13" t="n">
        <v>1814</v>
      </c>
      <c r="J950" s="13" t="n">
        <v>78.79999999999995</v>
      </c>
      <c r="K950" s="14" t="n">
        <v>0.04343991179713338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2026-09-17T12:47:34.261733+00:00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5610</v>
      </c>
      <c r="I951" s="8" t="n">
        <v>5470</v>
      </c>
      <c r="J951" s="8" t="n">
        <v>140</v>
      </c>
      <c r="K951" s="9" t="n">
        <v>0.02559414990859232</v>
      </c>
      <c r="L951" s="8" t="inlineStr"/>
      <c r="M951" s="9" t="n"/>
      <c r="N951" s="7" t="inlineStr">
        <is>
          <t>2026-09-17</t>
        </is>
      </c>
      <c r="O951" s="7" t="inlineStr">
        <is>
          <t>최신 완료 거래일</t>
        </is>
      </c>
      <c r="P951" s="7" t="n"/>
      <c r="Q951" s="7" t="inlineStr">
        <is>
          <t>2026-09-17T12:47:34.261733+00:00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114.5</v>
      </c>
      <c r="I952" s="13" t="n">
        <v>113</v>
      </c>
      <c r="J952" s="13" t="n">
        <v>1.5</v>
      </c>
      <c r="K952" s="14" t="n">
        <v>0.01327433628318584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2026-09-17T12:47:34.261733+00:00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59.6</v>
      </c>
      <c r="I953" s="8" t="n">
        <v>59.5</v>
      </c>
      <c r="J953" s="8" t="n">
        <v>0.1000000000000014</v>
      </c>
      <c r="K953" s="9" t="n">
        <v>0.001680672268907587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2026-09-17T12:47:34.261733+00:00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2026-09-17T12:47:34.261733+00:00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15" t="inlineStr">
        <is>
          <t>이전 완료 거래일 유지</t>
        </is>
      </c>
      <c r="P955" s="7" t="n"/>
      <c r="Q955" s="7" t="inlineStr">
        <is>
          <t>2026-09-17T12:47:34.261733+00:00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446.5</v>
      </c>
      <c r="I956" s="13" t="n">
        <v>425.25</v>
      </c>
      <c r="J956" s="13" t="n">
        <v>21.25</v>
      </c>
      <c r="K956" s="14" t="n">
        <v>0.04997060552616108</v>
      </c>
      <c r="L956" s="13" t="inlineStr"/>
      <c r="M956" s="14" t="n"/>
      <c r="N956" s="12" t="inlineStr">
        <is>
          <t>2026-09-17</t>
        </is>
      </c>
      <c r="O956" s="12" t="inlineStr">
        <is>
          <t>최신 완료 거래일</t>
        </is>
      </c>
      <c r="P956" s="12" t="n"/>
      <c r="Q956" s="12" t="inlineStr">
        <is>
          <t>2026-09-17T12:47:34.261733+00:00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642.65</v>
      </c>
      <c r="I957" s="8" t="n">
        <v>627.65</v>
      </c>
      <c r="J957" s="8" t="n">
        <v>15</v>
      </c>
      <c r="K957" s="9" t="n">
        <v>0.02389866964072333</v>
      </c>
      <c r="L957" s="8" t="inlineStr"/>
      <c r="M957" s="9" t="n"/>
      <c r="N957" s="7" t="inlineStr">
        <is>
          <t>2026-09-17</t>
        </is>
      </c>
      <c r="O957" s="7" t="inlineStr">
        <is>
          <t>최신 완료 거래일</t>
        </is>
      </c>
      <c r="P957" s="7" t="n"/>
      <c r="Q957" s="7" t="inlineStr">
        <is>
          <t>2026-09-17T12:47:34.261733+00:00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1035</v>
      </c>
      <c r="I958" s="13" t="n">
        <v>985</v>
      </c>
      <c r="J958" s="13" t="n">
        <v>50</v>
      </c>
      <c r="K958" s="14" t="n">
        <v>0.05076142131979695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2026-09-17T12:47:34.261733+00:00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2770</v>
      </c>
      <c r="I959" s="8" t="n">
        <v>2980</v>
      </c>
      <c r="J959" s="8" t="n">
        <v>-210</v>
      </c>
      <c r="K959" s="9" t="n">
        <v>-0.07046979865771812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2026-09-17T12:47:34.261733+00:00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2026-09-17T12:47:34.261733+00:00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2026-09-17T12:47:34.261733+00:00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51.3</v>
      </c>
      <c r="I962" s="13" t="n">
        <v>51.2</v>
      </c>
      <c r="J962" s="13" t="n">
        <v>0.09999999999999432</v>
      </c>
      <c r="K962" s="14" t="n">
        <v>0.001953124999999889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2026-09-17T12:47:34.261733+00:00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15" t="inlineStr">
        <is>
          <t>이전 완료 거래일 유지</t>
        </is>
      </c>
      <c r="P963" s="7" t="n"/>
      <c r="Q963" s="7" t="inlineStr">
        <is>
          <t>2026-09-17T12:47:34.261733+00:00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2026-09-17T12:47:34.261733+00:00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0.385</v>
      </c>
      <c r="I965" s="8" t="n">
        <v>0.35</v>
      </c>
      <c r="J965" s="8" t="n">
        <v>0.03500000000000003</v>
      </c>
      <c r="K965" s="9" t="n">
        <v>0.1000000000000001</v>
      </c>
      <c r="L965" s="8" t="inlineStr"/>
      <c r="M965" s="9" t="n"/>
      <c r="N965" s="7" t="inlineStr">
        <is>
          <t>2026-09-17</t>
        </is>
      </c>
      <c r="O965" s="7" t="inlineStr">
        <is>
          <t>최신 완료 거래일</t>
        </is>
      </c>
      <c r="P965" s="7" t="n"/>
      <c r="Q965" s="7" t="inlineStr">
        <is>
          <t>2026-09-17T12:47:34.261733+00:00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1389</v>
      </c>
      <c r="I966" s="13" t="n">
        <v>1458</v>
      </c>
      <c r="J966" s="13" t="n">
        <v>-69</v>
      </c>
      <c r="K966" s="14" t="n">
        <v>-0.04732510288065844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2026-09-17T12:47:34.261733+00:00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2026-09-17T12:47:34.261733+00:00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2026-09-17T12:47:34.261733+00:00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992</v>
      </c>
      <c r="I969" s="8" t="n">
        <v>990</v>
      </c>
      <c r="J969" s="8" t="n">
        <v>2</v>
      </c>
      <c r="K969" s="9" t="n">
        <v>0.00202020202020202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2026-09-17T12:47:34.261733+00:00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2.04</v>
      </c>
      <c r="I970" s="13" t="n">
        <v>1.94</v>
      </c>
      <c r="J970" s="13" t="n">
        <v>0.1000000000000001</v>
      </c>
      <c r="K970" s="14" t="n">
        <v>0.05154639175257737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2026-09-17T12:47:34.261733+00:00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495.95</v>
      </c>
      <c r="I971" s="8" t="n">
        <v>490</v>
      </c>
      <c r="J971" s="8" t="n">
        <v>5.949999999999989</v>
      </c>
      <c r="K971" s="9" t="n">
        <v>0.01214285714285712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2026-09-17T12:47:34.261733+00:00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401.65</v>
      </c>
      <c r="I972" s="13" t="n">
        <v>382.55</v>
      </c>
      <c r="J972" s="13" t="n">
        <v>19.09999999999997</v>
      </c>
      <c r="K972" s="14" t="n">
        <v>0.0499281139720297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2026-09-17T12:47:34.261733+00:00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3815</v>
      </c>
      <c r="I973" s="8" t="n">
        <v>3675</v>
      </c>
      <c r="J973" s="8" t="n">
        <v>140</v>
      </c>
      <c r="K973" s="9" t="n">
        <v>0.0380952380952381</v>
      </c>
      <c r="L973" s="8" t="inlineStr"/>
      <c r="M973" s="9" t="n"/>
      <c r="N973" s="7" t="inlineStr">
        <is>
          <t>2026-09-17</t>
        </is>
      </c>
      <c r="O973" s="7" t="inlineStr">
        <is>
          <t>최신 완료 거래일</t>
        </is>
      </c>
      <c r="P973" s="7" t="n"/>
      <c r="Q973" s="7" t="inlineStr">
        <is>
          <t>2026-09-17T12:47:34.261733+00:00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25.15</v>
      </c>
      <c r="I974" s="13" t="n">
        <v>25.4</v>
      </c>
      <c r="J974" s="13" t="n">
        <v>-0.25</v>
      </c>
      <c r="K974" s="14" t="n">
        <v>-0.00984251968503937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2026-09-17T12:47:34.261733+00:00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35.66</v>
      </c>
      <c r="I975" s="8" t="n">
        <v>35.12</v>
      </c>
      <c r="J975" s="8" t="n">
        <v>0.5399999999999991</v>
      </c>
      <c r="K975" s="9" t="n">
        <v>0.01537585421412298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2026-09-17T12:47:34.261733+00:00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11.9</v>
      </c>
      <c r="I976" s="13" t="n">
        <v>11.7</v>
      </c>
      <c r="J976" s="13" t="n">
        <v>0.2000000000000011</v>
      </c>
      <c r="K976" s="14" t="n">
        <v>0.01709401709401719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2026-09-17T12:47:34.261733+00:00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7" t="inlineStr">
        <is>
          <t>확인 완료·신규 체결 없음</t>
        </is>
      </c>
      <c r="P977" s="7" t="n"/>
      <c r="Q977" s="7" t="inlineStr">
        <is>
          <t>2026-09-17T12:47:34.261733+00:00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34.2</v>
      </c>
      <c r="I978" s="13" t="n">
        <v>34.1</v>
      </c>
      <c r="J978" s="13" t="n">
        <v>0.1000000000000014</v>
      </c>
      <c r="K978" s="14" t="n">
        <v>0.002932551319648135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2026-09-17T12:47:34.261733+00:00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1433</v>
      </c>
      <c r="I979" s="8" t="n">
        <v>1429</v>
      </c>
      <c r="J979" s="8" t="n">
        <v>4</v>
      </c>
      <c r="K979" s="9" t="n">
        <v>0.002799160251924422</v>
      </c>
      <c r="L979" s="8" t="inlineStr"/>
      <c r="M979" s="9" t="n"/>
      <c r="N979" s="7" t="inlineStr">
        <is>
          <t>2026-09-17</t>
        </is>
      </c>
      <c r="O979" s="7" t="inlineStr">
        <is>
          <t>최신 완료 거래일</t>
        </is>
      </c>
      <c r="P979" s="7" t="n"/>
      <c r="Q979" s="7" t="inlineStr">
        <is>
          <t>2026-09-17T12:47:34.261733+00:00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1.62</v>
      </c>
      <c r="I980" s="13" t="n">
        <v>1.61</v>
      </c>
      <c r="J980" s="13" t="n">
        <v>0.01000000000000001</v>
      </c>
      <c r="K980" s="14" t="n">
        <v>0.006211180124223607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2026-09-17T12:47:34.261733+00:00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</v>
      </c>
      <c r="J981" s="8" t="n">
        <v>0.04000000000000004</v>
      </c>
      <c r="K981" s="9" t="n">
        <v>0.007692307692307698</v>
      </c>
      <c r="L981" s="8" t="inlineStr"/>
      <c r="M981" s="9" t="n"/>
      <c r="N981" s="7" t="inlineStr">
        <is>
          <t>2026-09-16</t>
        </is>
      </c>
      <c r="O981" s="15" t="inlineStr">
        <is>
          <t>이전 완료 거래일 유지</t>
        </is>
      </c>
      <c r="P981" s="7" t="n"/>
      <c r="Q981" s="7" t="inlineStr">
        <is>
          <t>2026-09-17T12:47:34.261733+00:00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2026-09-17T12:47:34.261733+00:00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2.37</v>
      </c>
      <c r="I983" s="8" t="n">
        <v>2.28</v>
      </c>
      <c r="J983" s="8" t="n">
        <v>0.0900000000000003</v>
      </c>
      <c r="K983" s="9" t="n">
        <v>0.03947368421052645</v>
      </c>
      <c r="L983" s="8" t="inlineStr"/>
      <c r="M983" s="9" t="n"/>
      <c r="N983" s="7" t="inlineStr">
        <is>
          <t>2026-09-17</t>
        </is>
      </c>
      <c r="O983" s="7" t="inlineStr">
        <is>
          <t>최신 완료 거래일</t>
        </is>
      </c>
      <c r="P983" s="7" t="n"/>
      <c r="Q983" s="7" t="inlineStr">
        <is>
          <t>2026-09-17T12:47:34.261733+00:00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2026-09-17T12:47:34.261733+00:00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6.3</v>
      </c>
      <c r="I985" s="8" t="n">
        <v>6.15</v>
      </c>
      <c r="J985" s="8" t="n">
        <v>0.1499999999999995</v>
      </c>
      <c r="K985" s="9" t="n">
        <v>0.02439024390243894</v>
      </c>
      <c r="L985" s="8" t="inlineStr"/>
      <c r="M985" s="9" t="n"/>
      <c r="N985" s="7" t="inlineStr">
        <is>
          <t>2026-09-17</t>
        </is>
      </c>
      <c r="O985" s="7" t="inlineStr">
        <is>
          <t>최신 완료 거래일</t>
        </is>
      </c>
      <c r="P985" s="7" t="n"/>
      <c r="Q985" s="7" t="inlineStr">
        <is>
          <t>2026-09-17T12:47:34.261733+00:00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5" t="inlineStr">
        <is>
          <t>이전 완료 거래일 유지</t>
        </is>
      </c>
      <c r="P986" s="12" t="n"/>
      <c r="Q986" s="12" t="inlineStr">
        <is>
          <t>2026-09-17T12:47:34.261733+00:00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550.95</v>
      </c>
      <c r="I987" s="8" t="n">
        <v>557.85</v>
      </c>
      <c r="J987" s="8" t="n">
        <v>-6.899999999999977</v>
      </c>
      <c r="K987" s="9" t="n">
        <v>-0.01236891637536968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2026-09-17T12:47:34.261733+00:00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2026-09-17T12:47:34.261733+00:00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6170</v>
      </c>
      <c r="I989" s="8" t="n">
        <v>6200</v>
      </c>
      <c r="J989" s="8" t="n">
        <v>-30</v>
      </c>
      <c r="K989" s="9" t="n">
        <v>-0.004838709677419355</v>
      </c>
      <c r="L989" s="8" t="inlineStr"/>
      <c r="M989" s="9" t="n"/>
      <c r="N989" s="7" t="inlineStr">
        <is>
          <t>2026-09-17</t>
        </is>
      </c>
      <c r="O989" s="7" t="inlineStr">
        <is>
          <t>최신 완료 거래일</t>
        </is>
      </c>
      <c r="P989" s="7" t="n"/>
      <c r="Q989" s="7" t="inlineStr">
        <is>
          <t>2026-09-17T12:47:34.261733+00:00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2" t="inlineStr">
        <is>
          <t>확인 완료·신규 체결 없음</t>
        </is>
      </c>
      <c r="P990" s="12" t="n"/>
      <c r="Q990" s="12" t="inlineStr">
        <is>
          <t>2026-09-17T12:47:34.261733+00:00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2026-09-17T12:47:34.261733+00:00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2" t="inlineStr">
        <is>
          <t>확인 완료·신규 체결 없음</t>
        </is>
      </c>
      <c r="P992" s="12" t="n"/>
      <c r="Q992" s="12" t="inlineStr">
        <is>
          <t>2026-09-17T12:47:34.261733+00:00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7" t="inlineStr">
        <is>
          <t>확인 완료·신규 체결 없음</t>
        </is>
      </c>
      <c r="P993" s="7" t="n"/>
      <c r="Q993" s="7" t="inlineStr">
        <is>
          <t>2026-09-17T12:47:34.261733+00:00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2" t="inlineStr">
        <is>
          <t>확인 완료·신규 체결 없음</t>
        </is>
      </c>
      <c r="P994" s="12" t="n"/>
      <c r="Q994" s="12" t="inlineStr">
        <is>
          <t>2026-09-17T12:47:34.261733+00:00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2026-09-17T12:47:34.261733+00:00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407</v>
      </c>
      <c r="I996" s="13" t="n">
        <v>402</v>
      </c>
      <c r="J996" s="13" t="n">
        <v>5</v>
      </c>
      <c r="K996" s="14" t="n">
        <v>0.01243781094527363</v>
      </c>
      <c r="L996" s="13" t="inlineStr"/>
      <c r="M996" s="14" t="n"/>
      <c r="N996" s="12" t="inlineStr">
        <is>
          <t>2026-09-17</t>
        </is>
      </c>
      <c r="O996" s="12" t="inlineStr">
        <is>
          <t>최신 완료 거래일</t>
        </is>
      </c>
      <c r="P996" s="12" t="n"/>
      <c r="Q996" s="12" t="inlineStr">
        <is>
          <t>2026-09-17T12:47:34.261733+00:00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2026-09-17T12:47:34.261733+00:00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368</v>
      </c>
      <c r="I998" s="13" t="n">
        <v>382</v>
      </c>
      <c r="J998" s="13" t="n">
        <v>-14</v>
      </c>
      <c r="K998" s="14" t="n">
        <v>-0.03664921465968586</v>
      </c>
      <c r="L998" s="13" t="inlineStr"/>
      <c r="M998" s="14" t="n"/>
      <c r="N998" s="12" t="inlineStr">
        <is>
          <t>2026-09-17</t>
        </is>
      </c>
      <c r="O998" s="12" t="inlineStr">
        <is>
          <t>최신 완료 거래일</t>
        </is>
      </c>
      <c r="P998" s="12" t="n"/>
      <c r="Q998" s="12" t="inlineStr">
        <is>
          <t>2026-09-17T12:47:34.261733+00:00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552.75</v>
      </c>
      <c r="I999" s="8" t="n">
        <v>543.45</v>
      </c>
      <c r="J999" s="8" t="n">
        <v>9.299999999999955</v>
      </c>
      <c r="K999" s="9" t="n">
        <v>0.01711288987027317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2026-09-17T12:47:34.261733+00:00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2" t="inlineStr">
        <is>
          <t>확인 완료·신규 체결 없음</t>
        </is>
      </c>
      <c r="P1000" s="12" t="n"/>
      <c r="Q1000" s="12" t="inlineStr">
        <is>
          <t>2026-09-17T12:47:34.261733+00:00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91.83</v>
      </c>
      <c r="I1001" s="8" t="n">
        <v>90.2</v>
      </c>
      <c r="J1001" s="8" t="n">
        <v>1.629999999999995</v>
      </c>
      <c r="K1001" s="9" t="n">
        <v>0.01807095343680704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2026-09-17T12:47:34.261733+00:00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119.42</v>
      </c>
      <c r="I1002" s="13" t="n">
        <v>120.02</v>
      </c>
      <c r="J1002" s="13" t="n">
        <v>-0.5999999999999943</v>
      </c>
      <c r="K1002" s="14" t="n">
        <v>-0.004999166805532364</v>
      </c>
      <c r="L1002" s="13" t="inlineStr"/>
      <c r="M1002" s="14" t="n"/>
      <c r="N1002" s="12" t="inlineStr">
        <is>
          <t>2026-09-17</t>
        </is>
      </c>
      <c r="O1002" s="12" t="inlineStr">
        <is>
          <t>최신 완료 거래일</t>
        </is>
      </c>
      <c r="P1002" s="12" t="n"/>
      <c r="Q1002" s="12" t="inlineStr">
        <is>
          <t>2026-09-17T12:47:34.261733+00:00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6.85</v>
      </c>
      <c r="I1003" s="8" t="n">
        <v>6.75</v>
      </c>
      <c r="J1003" s="8" t="n">
        <v>0.09999999999999964</v>
      </c>
      <c r="K1003" s="9" t="n">
        <v>0.01481481481481476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2026-09-17T12:47:34.261733+00:00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2026-09-17T12:47:34.261733+00:00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131.01</v>
      </c>
      <c r="I1005" s="8" t="n">
        <v>127.95</v>
      </c>
      <c r="J1005" s="8" t="n">
        <v>3.059999999999988</v>
      </c>
      <c r="K1005" s="9" t="n">
        <v>0.0239155920281359</v>
      </c>
      <c r="L1005" s="8" t="inlineStr"/>
      <c r="M1005" s="9" t="n"/>
      <c r="N1005" s="7" t="inlineStr">
        <is>
          <t>2026-09-17</t>
        </is>
      </c>
      <c r="O1005" s="7" t="inlineStr">
        <is>
          <t>최신 완료 거래일</t>
        </is>
      </c>
      <c r="P1005" s="7" t="n"/>
      <c r="Q1005" s="7" t="inlineStr">
        <is>
          <t>2026-09-17T12:47:34.261733+00:00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2" t="inlineStr">
        <is>
          <t>확인 완료·신규 체결 없음</t>
        </is>
      </c>
      <c r="P1006" s="12" t="n"/>
      <c r="Q1006" s="12" t="inlineStr">
        <is>
          <t>2026-09-17T12:47:34.261733+00:00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314</v>
      </c>
      <c r="I1007" s="8" t="n">
        <v>312</v>
      </c>
      <c r="J1007" s="8" t="n">
        <v>2</v>
      </c>
      <c r="K1007" s="9" t="n">
        <v>0.00641025641025641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2026-09-17T12:47:34.261733+00:00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1750</v>
      </c>
      <c r="I1008" s="13" t="n">
        <v>1742</v>
      </c>
      <c r="J1008" s="13" t="n">
        <v>8</v>
      </c>
      <c r="K1008" s="14" t="n">
        <v>0.004592422502870264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2026-09-17T12:47:34.261733+00:00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0.112</v>
      </c>
      <c r="I1009" s="8" t="n">
        <v>0.111</v>
      </c>
      <c r="J1009" s="8" t="n">
        <v>0.001000000000000001</v>
      </c>
      <c r="K1009" s="9" t="n">
        <v>0.009009009009009018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2026-09-17T12:47:34.261733+00:00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20.15</v>
      </c>
      <c r="I1010" s="13" t="n">
        <v>19.9</v>
      </c>
      <c r="J1010" s="13" t="n">
        <v>0.25</v>
      </c>
      <c r="K1010" s="14" t="n">
        <v>0.01256281407035176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2026-09-17T12:47:34.261733+00:00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15" t="inlineStr">
        <is>
          <t>이전 완료 거래일 유지</t>
        </is>
      </c>
      <c r="P1011" s="7" t="n"/>
      <c r="Q1011" s="7" t="inlineStr">
        <is>
          <t>2026-09-17T12:47:34.261733+00:00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101.5</v>
      </c>
      <c r="I1012" s="13" t="n">
        <v>100</v>
      </c>
      <c r="J1012" s="13" t="n">
        <v>1.5</v>
      </c>
      <c r="K1012" s="14" t="n">
        <v>0.015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2026-09-17T12:47:34.261733+00:00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357.05</v>
      </c>
      <c r="I1013" s="8" t="n">
        <v>368.5</v>
      </c>
      <c r="J1013" s="8" t="n">
        <v>-11.44999999999999</v>
      </c>
      <c r="K1013" s="9" t="n">
        <v>-0.03107191316146537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2026-09-17T12:47:34.261733+00:00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2026-09-17T12:47:34.261733+00:00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725</v>
      </c>
      <c r="I1015" s="8" t="n">
        <v>717.55</v>
      </c>
      <c r="J1015" s="8" t="n">
        <v>7.450000000000045</v>
      </c>
      <c r="K1015" s="9" t="n">
        <v>0.01038255173855487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2026-09-17T12:47:34.261733+00:00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298</v>
      </c>
      <c r="I1016" s="13" t="n">
        <v>305</v>
      </c>
      <c r="J1016" s="13" t="n">
        <v>-7</v>
      </c>
      <c r="K1016" s="14" t="n">
        <v>-0.02295081967213115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2026-09-17T12:47:34.261733+00:00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15" t="inlineStr">
        <is>
          <t>이전 완료 거래일 유지</t>
        </is>
      </c>
      <c r="P1017" s="7" t="n"/>
      <c r="Q1017" s="7" t="inlineStr">
        <is>
          <t>2026-09-17T12:47:34.261733+00:00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26.97</v>
      </c>
      <c r="I1018" s="13" t="n">
        <v>27.12</v>
      </c>
      <c r="J1018" s="13" t="n">
        <v>-0.1500000000000021</v>
      </c>
      <c r="K1018" s="14" t="n">
        <v>-0.005530973451327512</v>
      </c>
      <c r="L1018" s="13" t="inlineStr"/>
      <c r="M1018" s="14" t="n"/>
      <c r="N1018" s="12" t="inlineStr">
        <is>
          <t>2026-09-17</t>
        </is>
      </c>
      <c r="O1018" s="12" t="inlineStr">
        <is>
          <t>최신 완료 거래일</t>
        </is>
      </c>
      <c r="P1018" s="12" t="n"/>
      <c r="Q1018" s="12" t="inlineStr">
        <is>
          <t>2026-09-17T12:47:34.261733+00:00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334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2026-09-17</t>
        </is>
      </c>
      <c r="O1019" s="7" t="inlineStr">
        <is>
          <t>최신 완료 거래일</t>
        </is>
      </c>
      <c r="P1019" s="7" t="n"/>
      <c r="Q1019" s="7" t="inlineStr">
        <is>
          <t>2026-09-17T12:47:34.261733+00:00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2026-09-17T12:47:34.261733+00:00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2026-09-17T12:47:34.261733+00:00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5" t="inlineStr">
        <is>
          <t>이전 완료 거래일 유지</t>
        </is>
      </c>
      <c r="P1022" s="12" t="n"/>
      <c r="Q1022" s="12" t="inlineStr">
        <is>
          <t>2026-09-17T12:47:34.261733+00:00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15" t="inlineStr">
        <is>
          <t>이전 완료 거래일 유지</t>
        </is>
      </c>
      <c r="P1023" s="7" t="n"/>
      <c r="Q1023" s="7" t="inlineStr">
        <is>
          <t>2026-09-17T12:47:34.261733+00:00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603.85</v>
      </c>
      <c r="I1024" s="13" t="n">
        <v>591.05</v>
      </c>
      <c r="J1024" s="13" t="n">
        <v>12.80000000000007</v>
      </c>
      <c r="K1024" s="14" t="n">
        <v>0.02165637424921761</v>
      </c>
      <c r="L1024" s="13" t="inlineStr"/>
      <c r="M1024" s="14" t="n"/>
      <c r="N1024" s="12" t="inlineStr">
        <is>
          <t>2026-09-17</t>
        </is>
      </c>
      <c r="O1024" s="12" t="inlineStr">
        <is>
          <t>최신 완료 거래일</t>
        </is>
      </c>
      <c r="P1024" s="12" t="n"/>
      <c r="Q1024" s="12" t="inlineStr">
        <is>
          <t>2026-09-17T12:47:34.261733+00:00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15" t="inlineStr">
        <is>
          <t>이전 완료 거래일 유지</t>
        </is>
      </c>
      <c r="P1025" s="7" t="n"/>
      <c r="Q1025" s="7" t="inlineStr">
        <is>
          <t>2026-09-17T12:47:34.261733+00:00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210.85</v>
      </c>
      <c r="I1026" s="13" t="n">
        <v>204.75</v>
      </c>
      <c r="J1026" s="13" t="n">
        <v>6.099999999999994</v>
      </c>
      <c r="K1026" s="14" t="n">
        <v>0.02979242979242977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2026-09-17T12:47:34.261733+00:00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0.255</v>
      </c>
      <c r="I1027" s="8" t="n">
        <v>0.26</v>
      </c>
      <c r="J1027" s="8" t="n">
        <v>-0.005000000000000004</v>
      </c>
      <c r="K1027" s="9" t="n">
        <v>-0.01923076923076925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2026-09-17T12:47:34.261733+00:00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2026-09-17T12:47:34.261733+00:00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2026-09-17</t>
        </is>
      </c>
      <c r="O1029" s="7" t="inlineStr">
        <is>
          <t>최신 완료 거래일</t>
        </is>
      </c>
      <c r="P1029" s="7" t="n"/>
      <c r="Q1029" s="7" t="inlineStr">
        <is>
          <t>2026-09-17T12:47:34.261733+00:00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5" t="inlineStr">
        <is>
          <t>이전 완료 거래일 유지</t>
        </is>
      </c>
      <c r="P1030" s="12" t="n"/>
      <c r="Q1030" s="12" t="inlineStr">
        <is>
          <t>2026-09-17T12:47:34.261733+00:00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1294</v>
      </c>
      <c r="I1031" s="8" t="n">
        <v>1282</v>
      </c>
      <c r="J1031" s="8" t="n">
        <v>12</v>
      </c>
      <c r="K1031" s="9" t="n">
        <v>0.009360374414976599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2026-09-17T12:47:34.261733+00:00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2026-09-17T12:47:34.261733+00:00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459</v>
      </c>
      <c r="I1033" s="8" t="n">
        <v>438</v>
      </c>
      <c r="J1033" s="8" t="n">
        <v>21</v>
      </c>
      <c r="K1033" s="9" t="n">
        <v>0.04794520547945205</v>
      </c>
      <c r="L1033" s="8" t="inlineStr"/>
      <c r="M1033" s="9" t="n"/>
      <c r="N1033" s="7" t="inlineStr">
        <is>
          <t>2026-09-17</t>
        </is>
      </c>
      <c r="O1033" s="7" t="inlineStr">
        <is>
          <t>최신 완료 거래일</t>
        </is>
      </c>
      <c r="P1033" s="7" t="n"/>
      <c r="Q1033" s="7" t="inlineStr">
        <is>
          <t>2026-09-17T12:47:34.261733+00:00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2026-09-17</t>
        </is>
      </c>
      <c r="O1034" s="12" t="inlineStr">
        <is>
          <t>최신 완료 거래일</t>
        </is>
      </c>
      <c r="P1034" s="12" t="n"/>
      <c r="Q1034" s="12" t="inlineStr">
        <is>
          <t>2026-09-17T12:47:34.261733+00:00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2026-09-17T12:47:34.261733+00:00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355.3</v>
      </c>
      <c r="I1036" s="13" t="n">
        <v>348.25</v>
      </c>
      <c r="J1036" s="13" t="n">
        <v>7.050000000000011</v>
      </c>
      <c r="K1036" s="14" t="n">
        <v>0.02024407753050973</v>
      </c>
      <c r="L1036" s="13" t="inlineStr"/>
      <c r="M1036" s="14" t="n"/>
      <c r="N1036" s="12" t="inlineStr">
        <is>
          <t>2026-09-17</t>
        </is>
      </c>
      <c r="O1036" s="12" t="inlineStr">
        <is>
          <t>최신 완료 거래일</t>
        </is>
      </c>
      <c r="P1036" s="12" t="n"/>
      <c r="Q1036" s="12" t="inlineStr">
        <is>
          <t>2026-09-17T12:47:34.261733+00:00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56.6</v>
      </c>
      <c r="I1037" s="8" t="n">
        <v>56.04</v>
      </c>
      <c r="J1037" s="8" t="n">
        <v>0.5600000000000023</v>
      </c>
      <c r="K1037" s="9" t="n">
        <v>0.009992862241256286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2026-09-17T12:47:34.261733+00:00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179.8</v>
      </c>
      <c r="I1038" s="13" t="n">
        <v>182.45</v>
      </c>
      <c r="J1038" s="13" t="n">
        <v>-2.649999999999977</v>
      </c>
      <c r="K1038" s="14" t="n">
        <v>-0.01452452726774446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2026-09-17T12:47:34.261733+00:00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194.9</v>
      </c>
      <c r="I1039" s="8" t="n">
        <v>187.15</v>
      </c>
      <c r="J1039" s="8" t="n">
        <v>7.75</v>
      </c>
      <c r="K1039" s="9" t="n">
        <v>0.04141063318193962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2026-09-17T12:47:34.261733+00:00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2026-09-17T12:47:34.261733+00:00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1</v>
      </c>
      <c r="I1041" s="8" t="n">
        <v>0.98</v>
      </c>
      <c r="J1041" s="8" t="n">
        <v>0.02000000000000002</v>
      </c>
      <c r="K1041" s="9" t="n">
        <v>0.02040816326530614</v>
      </c>
      <c r="L1041" s="8" t="inlineStr"/>
      <c r="M1041" s="9" t="n"/>
      <c r="N1041" s="7" t="inlineStr">
        <is>
          <t>2026-09-17</t>
        </is>
      </c>
      <c r="O1041" s="7" t="inlineStr">
        <is>
          <t>최신 완료 거래일</t>
        </is>
      </c>
      <c r="P1041" s="7" t="n"/>
      <c r="Q1041" s="7" t="inlineStr">
        <is>
          <t>2026-09-17T12:47:34.261733+00:00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41.4</v>
      </c>
      <c r="I1042" s="13" t="n">
        <v>41</v>
      </c>
      <c r="J1042" s="13" t="n">
        <v>0.3999999999999986</v>
      </c>
      <c r="K1042" s="14" t="n">
        <v>0.009756097560975575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2026-09-17T12:47:34.261733+00:00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6.2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2026-09-17</t>
        </is>
      </c>
      <c r="O1043" s="7" t="inlineStr">
        <is>
          <t>최신 완료 거래일</t>
        </is>
      </c>
      <c r="P1043" s="7" t="n"/>
      <c r="Q1043" s="7" t="inlineStr">
        <is>
          <t>2026-09-17T12:47:34.261733+00:00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318.7</v>
      </c>
      <c r="I1044" s="13" t="n">
        <v>321.35</v>
      </c>
      <c r="J1044" s="13" t="n">
        <v>-2.650000000000034</v>
      </c>
      <c r="K1044" s="14" t="n">
        <v>-0.008246460245837977</v>
      </c>
      <c r="L1044" s="13" t="inlineStr"/>
      <c r="M1044" s="14" t="n"/>
      <c r="N1044" s="12" t="inlineStr">
        <is>
          <t>2026-09-17</t>
        </is>
      </c>
      <c r="O1044" s="12" t="inlineStr">
        <is>
          <t>최신 완료 거래일</t>
        </is>
      </c>
      <c r="P1044" s="12" t="n"/>
      <c r="Q1044" s="12" t="inlineStr">
        <is>
          <t>2026-09-17T12:47:34.261733+00:00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2026-09-17T12:47:34.261733+00:00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59.31</v>
      </c>
      <c r="I1046" s="13" t="n">
        <v>60.67</v>
      </c>
      <c r="J1046" s="13" t="n">
        <v>-1.359999999999999</v>
      </c>
      <c r="K1046" s="14" t="n">
        <v>-0.02241635074995878</v>
      </c>
      <c r="L1046" s="13" t="inlineStr"/>
      <c r="M1046" s="14" t="n"/>
      <c r="N1046" s="12" t="inlineStr">
        <is>
          <t>2026-09-17</t>
        </is>
      </c>
      <c r="O1046" s="12" t="inlineStr">
        <is>
          <t>최신 완료 거래일</t>
        </is>
      </c>
      <c r="P1046" s="12" t="n"/>
      <c r="Q1046" s="12" t="inlineStr">
        <is>
          <t>2026-09-17T12:47:34.261733+00:00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15.78</v>
      </c>
      <c r="I1047" s="8" t="n">
        <v>15.87</v>
      </c>
      <c r="J1047" s="8" t="n">
        <v>-0.08999999999999986</v>
      </c>
      <c r="K1047" s="9" t="n">
        <v>-0.00567107750472589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2026-09-17T12:47:34.261733+00:00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11.75</v>
      </c>
      <c r="I1048" s="13" t="n">
        <v>12.05</v>
      </c>
      <c r="J1048" s="13" t="n">
        <v>-0.3000000000000007</v>
      </c>
      <c r="K1048" s="14" t="n">
        <v>-0.02489626556016603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2026-09-17T12:47:34.261733+00:00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845</v>
      </c>
      <c r="I1049" s="8" t="n">
        <v>890</v>
      </c>
      <c r="J1049" s="8" t="n">
        <v>-45</v>
      </c>
      <c r="K1049" s="9" t="n">
        <v>-0.05056179775280898</v>
      </c>
      <c r="L1049" s="8" t="inlineStr"/>
      <c r="M1049" s="9" t="n"/>
      <c r="N1049" s="7" t="inlineStr">
        <is>
          <t>2026-09-17</t>
        </is>
      </c>
      <c r="O1049" s="7" t="inlineStr">
        <is>
          <t>최신 완료 거래일</t>
        </is>
      </c>
      <c r="P1049" s="7" t="n"/>
      <c r="Q1049" s="7" t="inlineStr">
        <is>
          <t>2026-09-17T12:47:34.261733+00:00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374.15</v>
      </c>
      <c r="I1050" s="13" t="n">
        <v>384.95</v>
      </c>
      <c r="J1050" s="13" t="n">
        <v>-10.80000000000001</v>
      </c>
      <c r="K1050" s="14" t="n">
        <v>-0.02805559163527734</v>
      </c>
      <c r="L1050" s="13" t="inlineStr"/>
      <c r="M1050" s="14" t="n"/>
      <c r="N1050" s="12" t="inlineStr">
        <is>
          <t>2026-09-17</t>
        </is>
      </c>
      <c r="O1050" s="12" t="inlineStr">
        <is>
          <t>최신 완료 거래일</t>
        </is>
      </c>
      <c r="P1050" s="12" t="n"/>
      <c r="Q1050" s="12" t="inlineStr">
        <is>
          <t>2026-09-17T12:47:34.261733+00:00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14400</v>
      </c>
      <c r="I1051" s="8" t="n">
        <v>14200</v>
      </c>
      <c r="J1051" s="8" t="n">
        <v>200</v>
      </c>
      <c r="K1051" s="9" t="n">
        <v>0.01408450704225352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2026-09-17T12:47:34.261733+00:00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5" t="inlineStr">
        <is>
          <t>이전 완료 거래일 유지</t>
        </is>
      </c>
      <c r="P1052" s="12" t="n"/>
      <c r="Q1052" s="12" t="inlineStr">
        <is>
          <t>2026-09-17T12:47:34.261733+00:00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15" t="inlineStr">
        <is>
          <t>이전 완료 거래일 유지</t>
        </is>
      </c>
      <c r="P1053" s="7" t="n"/>
      <c r="Q1053" s="7" t="inlineStr">
        <is>
          <t>2026-09-17T12:47:34.261733+00:00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0.285</v>
      </c>
      <c r="J1054" s="13" t="n">
        <v>-0.004999999999999949</v>
      </c>
      <c r="K1054" s="14" t="n">
        <v>-0.01754385964912263</v>
      </c>
      <c r="L1054" s="13" t="inlineStr"/>
      <c r="M1054" s="14" t="n"/>
      <c r="N1054" s="12" t="inlineStr">
        <is>
          <t>2026-09-17</t>
        </is>
      </c>
      <c r="O1054" s="12" t="inlineStr">
        <is>
          <t>최신 완료 거래일</t>
        </is>
      </c>
      <c r="P1054" s="12" t="n"/>
      <c r="Q1054" s="12" t="inlineStr">
        <is>
          <t>2026-09-17T12:47:34.261733+00:00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2026-09-17T12:47:34.261733+00:00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290</v>
      </c>
      <c r="I1056" s="13" t="n">
        <v>287</v>
      </c>
      <c r="J1056" s="13" t="n">
        <v>3</v>
      </c>
      <c r="K1056" s="14" t="n">
        <v>0.01045296167247387</v>
      </c>
      <c r="L1056" s="13" t="inlineStr"/>
      <c r="M1056" s="14" t="n"/>
      <c r="N1056" s="12" t="inlineStr">
        <is>
          <t>2026-09-17</t>
        </is>
      </c>
      <c r="O1056" s="12" t="inlineStr">
        <is>
          <t>최신 완료 거래일</t>
        </is>
      </c>
      <c r="P1056" s="12" t="n"/>
      <c r="Q1056" s="12" t="inlineStr">
        <is>
          <t>2026-09-17T12:47:34.261733+00:00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1100</v>
      </c>
      <c r="I1057" s="8" t="n">
        <v>1084</v>
      </c>
      <c r="J1057" s="8" t="n">
        <v>16</v>
      </c>
      <c r="K1057" s="9" t="n">
        <v>0.01476014760147601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2026-09-17T12:47:34.261733+00:00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127.25</v>
      </c>
      <c r="I1058" s="13" t="n">
        <v>128</v>
      </c>
      <c r="J1058" s="13" t="n">
        <v>-0.75</v>
      </c>
      <c r="K1058" s="14" t="n">
        <v>-0.005859375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2026-09-17T12:47:34.261733+00:00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1078</v>
      </c>
      <c r="I1059" s="8" t="n">
        <v>1076</v>
      </c>
      <c r="J1059" s="8" t="n">
        <v>2</v>
      </c>
      <c r="K1059" s="9" t="n">
        <v>0.001858736059479554</v>
      </c>
      <c r="L1059" s="8" t="inlineStr"/>
      <c r="M1059" s="9" t="n"/>
      <c r="N1059" s="7" t="inlineStr">
        <is>
          <t>2026-09-17</t>
        </is>
      </c>
      <c r="O1059" s="7" t="inlineStr">
        <is>
          <t>최신 완료 거래일</t>
        </is>
      </c>
      <c r="P1059" s="7" t="n"/>
      <c r="Q1059" s="7" t="inlineStr">
        <is>
          <t>2026-09-17T12:47:34.261733+00:00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2026-09-17T12:47:34.261733+00:00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2026-09-17T12:47:34.261733+00:00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2026-09-17</t>
        </is>
      </c>
      <c r="O1062" s="12" t="inlineStr">
        <is>
          <t>최신 완료 거래일</t>
        </is>
      </c>
      <c r="P1062" s="12" t="n"/>
      <c r="Q1062" s="12" t="inlineStr">
        <is>
          <t>2026-09-17T12:47:34.261733+00:00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8.98</v>
      </c>
      <c r="I1063" s="8" t="n">
        <v>8.859999999999999</v>
      </c>
      <c r="J1063" s="8" t="n">
        <v>0.120000000000001</v>
      </c>
      <c r="K1063" s="9" t="n">
        <v>0.01354401805869086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2026-09-17T12:47:34.261733+00:00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2026-09-17</t>
        </is>
      </c>
      <c r="O1064" s="12" t="inlineStr">
        <is>
          <t>최신 완료 거래일</t>
        </is>
      </c>
      <c r="P1064" s="12" t="n"/>
      <c r="Q1064" s="12" t="inlineStr">
        <is>
          <t>2026-09-17T12:47:34.261733+00:00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2026-09-17T12:47:34.261733+00:00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434</v>
      </c>
      <c r="I1066" s="13" t="n">
        <v>440</v>
      </c>
      <c r="J1066" s="13" t="n">
        <v>-6</v>
      </c>
      <c r="K1066" s="14" t="n">
        <v>-0.01363636363636364</v>
      </c>
      <c r="L1066" s="13" t="inlineStr"/>
      <c r="M1066" s="14" t="n"/>
      <c r="N1066" s="12" t="inlineStr">
        <is>
          <t>2026-09-17</t>
        </is>
      </c>
      <c r="O1066" s="12" t="inlineStr">
        <is>
          <t>최신 완료 거래일</t>
        </is>
      </c>
      <c r="P1066" s="12" t="n"/>
      <c r="Q1066" s="12" t="inlineStr">
        <is>
          <t>2026-09-17T12:47:34.261733+00:00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2026-09-17T12:47:34.261733+00:00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164.85</v>
      </c>
      <c r="I1068" s="13" t="n">
        <v>159.05</v>
      </c>
      <c r="J1068" s="13" t="n">
        <v>5.799999999999983</v>
      </c>
      <c r="K1068" s="14" t="n">
        <v>0.0364665199622759</v>
      </c>
      <c r="L1068" s="13" t="inlineStr"/>
      <c r="M1068" s="14" t="n"/>
      <c r="N1068" s="12" t="inlineStr">
        <is>
          <t>2026-09-17</t>
        </is>
      </c>
      <c r="O1068" s="12" t="inlineStr">
        <is>
          <t>최신 완료 거래일</t>
        </is>
      </c>
      <c r="P1068" s="12" t="n"/>
      <c r="Q1068" s="12" t="inlineStr">
        <is>
          <t>2026-09-17T12:47:34.261733+00:00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7" t="inlineStr">
        <is>
          <t>확인 완료·신규 체결 없음</t>
        </is>
      </c>
      <c r="P1069" s="7" t="n"/>
      <c r="Q1069" s="7" t="inlineStr">
        <is>
          <t>2026-09-17T12:47:34.261733+00:00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2026-09-17T12:47:34.261733+00:00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2026-09-17T12:47:34.261733+00:00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2026-09-17T12:47:34.261733+00:00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2026-09-17T12:47:34.261733+00:00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2026-09-17T12:47:34.261733+00:00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144.07</v>
      </c>
      <c r="I1075" s="8" t="n">
        <v>145.3</v>
      </c>
      <c r="J1075" s="8" t="n">
        <v>-1.230000000000018</v>
      </c>
      <c r="K1075" s="9" t="n">
        <v>-0.008465244322092348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2026-09-17T12:47:34.261733+00:00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2026-09-17T12:47:34.261733+00:00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2026-09-17</t>
        </is>
      </c>
      <c r="O1077" s="7" t="inlineStr">
        <is>
          <t>최신 완료 거래일</t>
        </is>
      </c>
      <c r="P1077" s="7" t="n"/>
      <c r="Q1077" s="7" t="inlineStr">
        <is>
          <t>2026-09-17T12:47:34.261733+00:00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</v>
      </c>
      <c r="J1078" s="13" t="n">
        <v>0.04000000000000004</v>
      </c>
      <c r="K1078" s="14" t="n">
        <v>0.01904761904761906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2026-09-17T12:47:34.261733+00:00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62.31</v>
      </c>
      <c r="I1079" s="8" t="n">
        <v>62.51</v>
      </c>
      <c r="J1079" s="8" t="n">
        <v>-0.1999999999999957</v>
      </c>
      <c r="K1079" s="9" t="n">
        <v>-0.003199488081906827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2026-09-17T12:47:34.261733+00:00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40.6</v>
      </c>
      <c r="I1080" s="13" t="n">
        <v>40</v>
      </c>
      <c r="J1080" s="13" t="n">
        <v>0.6000000000000014</v>
      </c>
      <c r="K1080" s="14" t="n">
        <v>0.01500000000000004</v>
      </c>
      <c r="L1080" s="13" t="inlineStr"/>
      <c r="M1080" s="14" t="n"/>
      <c r="N1080" s="12" t="inlineStr">
        <is>
          <t>2026-09-17</t>
        </is>
      </c>
      <c r="O1080" s="12" t="inlineStr">
        <is>
          <t>최신 완료 거래일</t>
        </is>
      </c>
      <c r="P1080" s="12" t="n"/>
      <c r="Q1080" s="12" t="inlineStr">
        <is>
          <t>2026-09-17T12:47:34.261733+00:00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16.6</v>
      </c>
      <c r="I1081" s="8" t="n">
        <v>16.2</v>
      </c>
      <c r="J1081" s="8" t="n">
        <v>0.4000000000000021</v>
      </c>
      <c r="K1081" s="9" t="n">
        <v>0.02469135802469149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2026-09-17T12:47:34.261733+00:00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5" t="inlineStr">
        <is>
          <t>이전 완료 거래일 유지</t>
        </is>
      </c>
      <c r="P1082" s="12" t="n"/>
      <c r="Q1082" s="12" t="inlineStr">
        <is>
          <t>2026-09-17T12:47:34.261733+00:00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2026-09-17T12:47:34.261733+00:00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124.5</v>
      </c>
      <c r="I1084" s="13" t="n">
        <v>122.7</v>
      </c>
      <c r="J1084" s="13" t="n">
        <v>1.799999999999997</v>
      </c>
      <c r="K1084" s="14" t="n">
        <v>0.01466992665036673</v>
      </c>
      <c r="L1084" s="13" t="inlineStr"/>
      <c r="M1084" s="14" t="n"/>
      <c r="N1084" s="12" t="inlineStr">
        <is>
          <t>2026-09-17</t>
        </is>
      </c>
      <c r="O1084" s="12" t="inlineStr">
        <is>
          <t>최신 완료 거래일</t>
        </is>
      </c>
      <c r="P1084" s="12" t="n"/>
      <c r="Q1084" s="12" t="inlineStr">
        <is>
          <t>2026-09-17T12:47:34.261733+00:00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2026-09-17T12:47:34.261733+00:00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805.7</v>
      </c>
      <c r="I1086" s="13" t="n">
        <v>811.1</v>
      </c>
      <c r="J1086" s="13" t="n">
        <v>-5.399999999999977</v>
      </c>
      <c r="K1086" s="14" t="n">
        <v>-0.006657625446923902</v>
      </c>
      <c r="L1086" s="13" t="inlineStr"/>
      <c r="M1086" s="14" t="n"/>
      <c r="N1086" s="12" t="inlineStr">
        <is>
          <t>2026-09-17</t>
        </is>
      </c>
      <c r="O1086" s="12" t="inlineStr">
        <is>
          <t>최신 완료 거래일</t>
        </is>
      </c>
      <c r="P1086" s="12" t="n"/>
      <c r="Q1086" s="12" t="inlineStr">
        <is>
          <t>2026-09-17T12:47:34.261733+00:00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15" t="inlineStr">
        <is>
          <t>이전 완료 거래일 유지</t>
        </is>
      </c>
      <c r="P1087" s="7" t="n"/>
      <c r="Q1087" s="7" t="inlineStr">
        <is>
          <t>2026-09-17T12:47:34.261733+00:00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133</v>
      </c>
      <c r="I1088" s="13" t="n">
        <v>134.65</v>
      </c>
      <c r="J1088" s="13" t="n">
        <v>-1.650000000000006</v>
      </c>
      <c r="K1088" s="14" t="n">
        <v>-0.01225399183067215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2026-09-17T12:47:34.261733+00:00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132.53</v>
      </c>
      <c r="I1089" s="8" t="n">
        <v>127.94</v>
      </c>
      <c r="J1089" s="8" t="n">
        <v>4.590000000000003</v>
      </c>
      <c r="K1089" s="9" t="n">
        <v>0.03587619196498362</v>
      </c>
      <c r="L1089" s="8" t="inlineStr"/>
      <c r="M1089" s="9" t="n"/>
      <c r="N1089" s="7" t="inlineStr">
        <is>
          <t>2026-09-17</t>
        </is>
      </c>
      <c r="O1089" s="7" t="inlineStr">
        <is>
          <t>최신 완료 거래일</t>
        </is>
      </c>
      <c r="P1089" s="7" t="n"/>
      <c r="Q1089" s="7" t="inlineStr">
        <is>
          <t>2026-09-17T12:47:34.261733+00:00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0.285</v>
      </c>
      <c r="I1090" s="13" t="n">
        <v>0.25</v>
      </c>
      <c r="J1090" s="13" t="n">
        <v>0.03499999999999998</v>
      </c>
      <c r="K1090" s="14" t="n">
        <v>0.1399999999999999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2026-09-17T12:47:34.261733+00:00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315.2</v>
      </c>
      <c r="I1091" s="8" t="n">
        <v>323.55</v>
      </c>
      <c r="J1091" s="8" t="n">
        <v>-8.350000000000023</v>
      </c>
      <c r="K1091" s="9" t="n">
        <v>-0.02580744861690627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2026-09-17T12:47:34.261733+00:00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0.238</v>
      </c>
      <c r="I1092" s="13" t="n">
        <v>0.228</v>
      </c>
      <c r="J1092" s="13" t="n">
        <v>0.009999999999999981</v>
      </c>
      <c r="K1092" s="14" t="n">
        <v>0.04385964912280693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2026-09-17T12:47:34.261733+00:00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378</v>
      </c>
      <c r="I1093" s="8" t="n">
        <v>384</v>
      </c>
      <c r="J1093" s="8" t="n">
        <v>-6</v>
      </c>
      <c r="K1093" s="9" t="n">
        <v>-0.015625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2026-09-17T12:47:34.261733+00:00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117.7</v>
      </c>
      <c r="I1094" s="13" t="n">
        <v>123.8</v>
      </c>
      <c r="J1094" s="13" t="n">
        <v>-6.099999999999994</v>
      </c>
      <c r="K1094" s="14" t="n">
        <v>-0.04927302100161546</v>
      </c>
      <c r="L1094" s="13" t="inlineStr"/>
      <c r="M1094" s="14" t="n"/>
      <c r="N1094" s="12" t="inlineStr">
        <is>
          <t>2026-09-17</t>
        </is>
      </c>
      <c r="O1094" s="12" t="inlineStr">
        <is>
          <t>최신 완료 거래일</t>
        </is>
      </c>
      <c r="P1094" s="12" t="n"/>
      <c r="Q1094" s="12" t="inlineStr">
        <is>
          <t>2026-09-17T12:47:34.261733+00:00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905</v>
      </c>
      <c r="I1095" s="8" t="n">
        <v>910</v>
      </c>
      <c r="J1095" s="8" t="n">
        <v>-5</v>
      </c>
      <c r="K1095" s="9" t="n">
        <v>-0.005494505494505495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2026-09-17T12:47:34.261733+00:00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0.249</v>
      </c>
      <c r="I1096" s="13" t="n">
        <v>0.25</v>
      </c>
      <c r="J1096" s="13" t="n">
        <v>-0.001000000000000001</v>
      </c>
      <c r="K1096" s="14" t="n">
        <v>-0.004000000000000004</v>
      </c>
      <c r="L1096" s="13" t="inlineStr"/>
      <c r="M1096" s="14" t="n"/>
      <c r="N1096" s="12" t="inlineStr">
        <is>
          <t>2026-09-17</t>
        </is>
      </c>
      <c r="O1096" s="12" t="inlineStr">
        <is>
          <t>최신 완료 거래일</t>
        </is>
      </c>
      <c r="P1096" s="12" t="n"/>
      <c r="Q1096" s="12" t="inlineStr">
        <is>
          <t>2026-09-17T12:47:34.261733+00:00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229.16</v>
      </c>
      <c r="I1097" s="8" t="n">
        <v>206.41</v>
      </c>
      <c r="J1097" s="8" t="n">
        <v>22.75</v>
      </c>
      <c r="K1097" s="9" t="n">
        <v>0.1102175282205319</v>
      </c>
      <c r="L1097" s="8" t="inlineStr"/>
      <c r="M1097" s="9" t="n"/>
      <c r="N1097" s="7" t="inlineStr">
        <is>
          <t>2026-09-17</t>
        </is>
      </c>
      <c r="O1097" s="7" t="inlineStr">
        <is>
          <t>최신 완료 거래일</t>
        </is>
      </c>
      <c r="P1097" s="7" t="n"/>
      <c r="Q1097" s="7" t="inlineStr">
        <is>
          <t>2026-09-17T12:47:34.261733+00:00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5" t="inlineStr">
        <is>
          <t>이전 완료 거래일 유지</t>
        </is>
      </c>
      <c r="P1098" s="12" t="n"/>
      <c r="Q1098" s="12" t="inlineStr">
        <is>
          <t>2026-09-17T12:47:34.261733+00:00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410</v>
      </c>
      <c r="I1099" s="8" t="n">
        <v>413.4</v>
      </c>
      <c r="J1099" s="8" t="n">
        <v>-3.399999999999977</v>
      </c>
      <c r="K1099" s="9" t="n">
        <v>-0.008224479922593076</v>
      </c>
      <c r="L1099" s="8" t="inlineStr"/>
      <c r="M1099" s="9" t="n"/>
      <c r="N1099" s="7" t="inlineStr">
        <is>
          <t>2026-09-17</t>
        </is>
      </c>
      <c r="O1099" s="7" t="inlineStr">
        <is>
          <t>최신 완료 거래일</t>
        </is>
      </c>
      <c r="P1099" s="7" t="n"/>
      <c r="Q1099" s="7" t="inlineStr">
        <is>
          <t>2026-09-17T12:47:34.261733+00:00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163.15</v>
      </c>
      <c r="I1100" s="13" t="n">
        <v>163.8</v>
      </c>
      <c r="J1100" s="13" t="n">
        <v>-0.6500000000000057</v>
      </c>
      <c r="K1100" s="14" t="n">
        <v>-0.003968253968254003</v>
      </c>
      <c r="L1100" s="13" t="inlineStr"/>
      <c r="M1100" s="14" t="n"/>
      <c r="N1100" s="12" t="inlineStr">
        <is>
          <t>2026-09-17</t>
        </is>
      </c>
      <c r="O1100" s="12" t="inlineStr">
        <is>
          <t>최신 완료 거래일</t>
        </is>
      </c>
      <c r="P1100" s="12" t="n"/>
      <c r="Q1100" s="12" t="inlineStr">
        <is>
          <t>2026-09-17T12:47:34.261733+00:00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387</v>
      </c>
      <c r="I1101" s="8" t="n">
        <v>380.9</v>
      </c>
      <c r="J1101" s="8" t="n">
        <v>6.100000000000023</v>
      </c>
      <c r="K1101" s="9" t="n">
        <v>0.01601470202152802</v>
      </c>
      <c r="L1101" s="8" t="inlineStr"/>
      <c r="M1101" s="9" t="n"/>
      <c r="N1101" s="7" t="inlineStr">
        <is>
          <t>2026-09-17</t>
        </is>
      </c>
      <c r="O1101" s="7" t="inlineStr">
        <is>
          <t>최신 완료 거래일</t>
        </is>
      </c>
      <c r="P1101" s="7" t="n"/>
      <c r="Q1101" s="7" t="inlineStr">
        <is>
          <t>2026-09-17T12:47:34.261733+00:00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795.75</v>
      </c>
      <c r="I1102" s="13" t="n">
        <v>813</v>
      </c>
      <c r="J1102" s="13" t="n">
        <v>-17.25</v>
      </c>
      <c r="K1102" s="14" t="n">
        <v>-0.02121771217712177</v>
      </c>
      <c r="L1102" s="13" t="inlineStr"/>
      <c r="M1102" s="14" t="n"/>
      <c r="N1102" s="12" t="inlineStr">
        <is>
          <t>2026-09-17</t>
        </is>
      </c>
      <c r="O1102" s="12" t="inlineStr">
        <is>
          <t>최신 완료 거래일</t>
        </is>
      </c>
      <c r="P1102" s="12" t="n"/>
      <c r="Q1102" s="12" t="inlineStr">
        <is>
          <t>2026-09-17T12:47:34.261733+00:00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0.9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2026-09-17</t>
        </is>
      </c>
      <c r="O1103" s="7" t="inlineStr">
        <is>
          <t>최신 완료 거래일</t>
        </is>
      </c>
      <c r="P1103" s="7" t="n"/>
      <c r="Q1103" s="7" t="inlineStr">
        <is>
          <t>2026-09-17T12:47:34.261733+00:00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252.5</v>
      </c>
      <c r="I1104" s="13" t="n">
        <v>255.1</v>
      </c>
      <c r="J1104" s="13" t="n">
        <v>-2.599999999999994</v>
      </c>
      <c r="K1104" s="14" t="n">
        <v>-0.01019208153665227</v>
      </c>
      <c r="L1104" s="13" t="inlineStr"/>
      <c r="M1104" s="14" t="n"/>
      <c r="N1104" s="12" t="inlineStr">
        <is>
          <t>2026-09-17</t>
        </is>
      </c>
      <c r="O1104" s="12" t="inlineStr">
        <is>
          <t>최신 완료 거래일</t>
        </is>
      </c>
      <c r="P1104" s="12" t="n"/>
      <c r="Q1104" s="12" t="inlineStr">
        <is>
          <t>2026-09-17T12:47:34.261733+00:00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2026-09-17T12:47:34.261733+00:00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5" t="inlineStr">
        <is>
          <t>이전 완료 거래일 유지</t>
        </is>
      </c>
      <c r="P1106" s="12" t="n"/>
      <c r="Q1106" s="12" t="inlineStr">
        <is>
          <t>2026-09-17T12:47:34.261733+00:00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225.8</v>
      </c>
      <c r="I1107" s="8" t="n">
        <v>226</v>
      </c>
      <c r="J1107" s="8" t="n">
        <v>-0.1999999999999886</v>
      </c>
      <c r="K1107" s="9" t="n">
        <v>-0.0008849557522123392</v>
      </c>
      <c r="L1107" s="8" t="inlineStr"/>
      <c r="M1107" s="9" t="n"/>
      <c r="N1107" s="7" t="inlineStr">
        <is>
          <t>2026-09-17</t>
        </is>
      </c>
      <c r="O1107" s="7" t="inlineStr">
        <is>
          <t>최신 완료 거래일</t>
        </is>
      </c>
      <c r="P1107" s="7" t="n"/>
      <c r="Q1107" s="7" t="inlineStr">
        <is>
          <t>2026-09-17T12:47:34.261733+00:00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2026-09-17T12:47:34.261733+00:00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246</v>
      </c>
      <c r="I1109" s="8" t="n">
        <v>234</v>
      </c>
      <c r="J1109" s="8" t="n">
        <v>12</v>
      </c>
      <c r="K1109" s="9" t="n">
        <v>0.05128205128205128</v>
      </c>
      <c r="L1109" s="8" t="inlineStr"/>
      <c r="M1109" s="9" t="n"/>
      <c r="N1109" s="7" t="inlineStr">
        <is>
          <t>2026-09-17</t>
        </is>
      </c>
      <c r="O1109" s="7" t="inlineStr">
        <is>
          <t>최신 완료 거래일</t>
        </is>
      </c>
      <c r="P1109" s="7" t="n"/>
      <c r="Q1109" s="7" t="inlineStr">
        <is>
          <t>2026-09-17T12:47:34.261733+00:00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136</v>
      </c>
      <c r="I1110" s="13" t="n">
        <v>133</v>
      </c>
      <c r="J1110" s="13" t="n">
        <v>3</v>
      </c>
      <c r="K1110" s="14" t="n">
        <v>0.0225563909774436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2026-09-17T12:47:34.261733+00:00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2026-09-17T12:47:34.261733+00:00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확인 완료·신규 체결 없음</t>
        </is>
      </c>
      <c r="P1112" s="12" t="n"/>
      <c r="Q1112" s="12" t="inlineStr">
        <is>
          <t>2026-09-17T12:47:34.261733+00:00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2026-09-17T12:47:34.261733+00:00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64.40000000000001</v>
      </c>
      <c r="I1114" s="13" t="n">
        <v>63.4</v>
      </c>
      <c r="J1114" s="13" t="n">
        <v>1.000000000000007</v>
      </c>
      <c r="K1114" s="14" t="n">
        <v>0.01577287066246068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2026-09-17T12:47:34.261733+00:00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2026-09-17</t>
        </is>
      </c>
      <c r="O1115" s="7" t="inlineStr">
        <is>
          <t>최신 완료 거래일</t>
        </is>
      </c>
      <c r="P1115" s="7" t="n"/>
      <c r="Q1115" s="7" t="inlineStr">
        <is>
          <t>2026-09-17T12:47:34.261733+00:00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2026-09-17T12:47:34.261733+00:00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4.5</v>
      </c>
      <c r="I1117" s="8" t="n">
        <v>7.85</v>
      </c>
      <c r="J1117" s="8" t="n">
        <v>-3.35</v>
      </c>
      <c r="K1117" s="9" t="n">
        <v>-0.4267515923566879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2026-09-17T12:47:34.261733+00:00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0.635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2026-09-17</t>
        </is>
      </c>
      <c r="O1118" s="12" t="inlineStr">
        <is>
          <t>최신 완료 거래일</t>
        </is>
      </c>
      <c r="P1118" s="12" t="n"/>
      <c r="Q1118" s="12" t="inlineStr">
        <is>
          <t>2026-09-17T12:47:34.261733+00:00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1.03</v>
      </c>
      <c r="I1119" s="8" t="n">
        <v>1.02</v>
      </c>
      <c r="J1119" s="8" t="n">
        <v>0.01000000000000001</v>
      </c>
      <c r="K1119" s="9" t="n">
        <v>0.00980392156862746</v>
      </c>
      <c r="L1119" s="8" t="inlineStr"/>
      <c r="M1119" s="9" t="n"/>
      <c r="N1119" s="7" t="inlineStr">
        <is>
          <t>2026-09-17</t>
        </is>
      </c>
      <c r="O1119" s="7" t="inlineStr">
        <is>
          <t>최신 완료 거래일</t>
        </is>
      </c>
      <c r="P1119" s="7" t="n"/>
      <c r="Q1119" s="7" t="inlineStr">
        <is>
          <t>2026-09-17T12:47:34.261733+00:00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6.14</v>
      </c>
      <c r="I1120" s="13" t="n">
        <v>6.24</v>
      </c>
      <c r="J1120" s="13" t="n">
        <v>-0.1000000000000005</v>
      </c>
      <c r="K1120" s="14" t="n">
        <v>-0.01602564102564111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2026-09-17T12:47:34.261733+00:00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2026-09-17T12:47:34.261733+00:00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2026-09-17T12:47:34.261733+00:00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109.9</v>
      </c>
      <c r="I1123" s="8" t="n">
        <v>110.11</v>
      </c>
      <c r="J1123" s="8" t="n">
        <v>-0.2099999999999937</v>
      </c>
      <c r="K1123" s="9" t="n">
        <v>-0.001907183725365487</v>
      </c>
      <c r="L1123" s="8" t="inlineStr"/>
      <c r="M1123" s="9" t="n"/>
      <c r="N1123" s="7" t="inlineStr">
        <is>
          <t>2026-09-17</t>
        </is>
      </c>
      <c r="O1123" s="7" t="inlineStr">
        <is>
          <t>최신 완료 거래일</t>
        </is>
      </c>
      <c r="P1123" s="7" t="n"/>
      <c r="Q1123" s="7" t="inlineStr">
        <is>
          <t>2026-09-17T12:47:34.261733+00:00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454</v>
      </c>
      <c r="I1124" s="13" t="n">
        <v>437.2</v>
      </c>
      <c r="J1124" s="13" t="n">
        <v>16.80000000000001</v>
      </c>
      <c r="K1124" s="14" t="n">
        <v>0.03842634949679783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2026-09-17T12:47:34.261733+00:00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621.7</v>
      </c>
      <c r="I1125" s="8" t="n">
        <v>670.8099999999999</v>
      </c>
      <c r="J1125" s="8" t="n">
        <v>-49.1099999999999</v>
      </c>
      <c r="K1125" s="9" t="n">
        <v>-0.07320999985092635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2026-09-17T12:47:34.261733+00:00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5" t="inlineStr">
        <is>
          <t>이전 완료 거래일 유지</t>
        </is>
      </c>
      <c r="P1126" s="12" t="n"/>
      <c r="Q1126" s="12" t="inlineStr">
        <is>
          <t>2026-09-17T12:47:34.261733+00:00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7" t="inlineStr">
        <is>
          <t>확인 완료·신규 체결 없음</t>
        </is>
      </c>
      <c r="P1127" s="7" t="n"/>
      <c r="Q1127" s="7" t="inlineStr">
        <is>
          <t>2026-09-17T12:47:34.261733+00:00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2" t="inlineStr">
        <is>
          <t>확인 완료·신규 체결 없음</t>
        </is>
      </c>
      <c r="P1128" s="12" t="n"/>
      <c r="Q1128" s="12" t="inlineStr">
        <is>
          <t>2026-09-17T12:47:34.261733+00:00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59.56</v>
      </c>
      <c r="I1129" s="8" t="n">
        <v>59.1</v>
      </c>
      <c r="J1129" s="8" t="n">
        <v>0.4600000000000009</v>
      </c>
      <c r="K1129" s="9" t="n">
        <v>0.007783417935702214</v>
      </c>
      <c r="L1129" s="8" t="inlineStr"/>
      <c r="M1129" s="9" t="n"/>
      <c r="N1129" s="7" t="inlineStr">
        <is>
          <t>2026-09-17</t>
        </is>
      </c>
      <c r="O1129" s="7" t="inlineStr">
        <is>
          <t>최신 완료 거래일</t>
        </is>
      </c>
      <c r="P1129" s="7" t="n"/>
      <c r="Q1129" s="7" t="inlineStr">
        <is>
          <t>2026-09-17T12:47:34.261733+00:00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2.2</v>
      </c>
      <c r="I1130" s="13" t="n">
        <v>2.1</v>
      </c>
      <c r="J1130" s="13" t="n">
        <v>0.1000000000000001</v>
      </c>
      <c r="K1130" s="14" t="n">
        <v>0.04761904761904765</v>
      </c>
      <c r="L1130" s="13" t="inlineStr"/>
      <c r="M1130" s="14" t="n"/>
      <c r="N1130" s="12" t="inlineStr">
        <is>
          <t>2026-09-16</t>
        </is>
      </c>
      <c r="O1130" s="15" t="inlineStr">
        <is>
          <t>이전 완료 거래일 유지</t>
        </is>
      </c>
      <c r="P1130" s="12" t="n"/>
      <c r="Q1130" s="12" t="inlineStr">
        <is>
          <t>2026-09-17T12:47:34.261733+00:00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8.15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2026-09-17</t>
        </is>
      </c>
      <c r="O1131" s="7" t="inlineStr">
        <is>
          <t>최신 완료 거래일</t>
        </is>
      </c>
      <c r="P1131" s="7" t="n"/>
      <c r="Q1131" s="7" t="inlineStr">
        <is>
          <t>2026-09-17T12:47:34.261733+00:00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53.45</v>
      </c>
      <c r="I1132" s="13" t="n">
        <v>52.9</v>
      </c>
      <c r="J1132" s="13" t="n">
        <v>0.5500000000000043</v>
      </c>
      <c r="K1132" s="14" t="n">
        <v>0.01039697542533089</v>
      </c>
      <c r="L1132" s="13" t="inlineStr"/>
      <c r="M1132" s="14" t="n"/>
      <c r="N1132" s="12" t="inlineStr">
        <is>
          <t>2026-09-17</t>
        </is>
      </c>
      <c r="O1132" s="12" t="inlineStr">
        <is>
          <t>최신 완료 거래일</t>
        </is>
      </c>
      <c r="P1132" s="12" t="n"/>
      <c r="Q1132" s="12" t="inlineStr">
        <is>
          <t>2026-09-17T12:47:34.261733+00:00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2026-09-17T12:47:34.261733+00:00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9690</v>
      </c>
      <c r="I1134" s="13" t="n">
        <v>9700</v>
      </c>
      <c r="J1134" s="13" t="n">
        <v>-10</v>
      </c>
      <c r="K1134" s="14" t="n">
        <v>-0.001030927835051546</v>
      </c>
      <c r="L1134" s="13" t="inlineStr"/>
      <c r="M1134" s="14" t="n"/>
      <c r="N1134" s="12" t="inlineStr">
        <is>
          <t>2026-09-17</t>
        </is>
      </c>
      <c r="O1134" s="12" t="inlineStr">
        <is>
          <t>최신 완료 거래일</t>
        </is>
      </c>
      <c r="P1134" s="12" t="n"/>
      <c r="Q1134" s="12" t="inlineStr">
        <is>
          <t>2026-09-17T12:47:34.261733+00:00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2200</v>
      </c>
      <c r="I1135" s="8" t="n">
        <v>2300</v>
      </c>
      <c r="J1135" s="8" t="n">
        <v>-100</v>
      </c>
      <c r="K1135" s="9" t="n">
        <v>-0.04347826086956522</v>
      </c>
      <c r="L1135" s="8" t="inlineStr"/>
      <c r="M1135" s="9" t="n"/>
      <c r="N1135" s="7" t="inlineStr">
        <is>
          <t>2026-09-17</t>
        </is>
      </c>
      <c r="O1135" s="7" t="inlineStr">
        <is>
          <t>최신 완료 거래일</t>
        </is>
      </c>
      <c r="P1135" s="7" t="n"/>
      <c r="Q1135" s="7" t="inlineStr">
        <is>
          <t>2026-09-17T12:47:34.261733+00:00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2026-09-17T12:47:34.261733+00:00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44.6</v>
      </c>
      <c r="I1137" s="8" t="n">
        <v>47</v>
      </c>
      <c r="J1137" s="8" t="n">
        <v>-2.399999999999999</v>
      </c>
      <c r="K1137" s="9" t="n">
        <v>-0.05106382978723401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2026-09-17T12:47:34.261733+00:00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2026-09-17T12:47:34.261733+00:00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2026-09-17T12:47:34.261733+00:00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3.45</v>
      </c>
      <c r="I1140" s="13" t="n">
        <v>3.53</v>
      </c>
      <c r="J1140" s="13" t="n">
        <v>-0.07999999999999963</v>
      </c>
      <c r="K1140" s="14" t="n">
        <v>-0.02266288951841349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2026-09-17T12:47:34.261733+00:00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1.16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2026-09-17</t>
        </is>
      </c>
      <c r="O1141" s="7" t="inlineStr">
        <is>
          <t>최신 완료 거래일</t>
        </is>
      </c>
      <c r="P1141" s="7" t="n"/>
      <c r="Q1141" s="7" t="inlineStr">
        <is>
          <t>2026-09-17T12:47:34.261733+00:00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2026-09-17T12:47:34.261733+00:00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1.5</v>
      </c>
      <c r="I1143" s="8" t="n">
        <v>1.32</v>
      </c>
      <c r="J1143" s="8" t="n">
        <v>0.1799999999999999</v>
      </c>
      <c r="K1143" s="9" t="n">
        <v>0.1363636363636363</v>
      </c>
      <c r="L1143" s="8" t="inlineStr"/>
      <c r="M1143" s="9" t="n"/>
      <c r="N1143" s="7" t="inlineStr">
        <is>
          <t>2026-09-17</t>
        </is>
      </c>
      <c r="O1143" s="7" t="inlineStr">
        <is>
          <t>최신 완료 거래일</t>
        </is>
      </c>
      <c r="P1143" s="7" t="n"/>
      <c r="Q1143" s="7" t="inlineStr">
        <is>
          <t>2026-09-17T12:47:34.261733+00:00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2026-09-17T12:47:34.261733+00:00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37.07</v>
      </c>
      <c r="I1145" s="8" t="n">
        <v>38.81</v>
      </c>
      <c r="J1145" s="8" t="n">
        <v>-1.740000000000002</v>
      </c>
      <c r="K1145" s="9" t="n">
        <v>-0.04483380572017526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2026-09-17T12:47:34.261733+00:00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6.66</v>
      </c>
      <c r="I1146" s="13" t="n">
        <v>6.55</v>
      </c>
      <c r="J1146" s="13" t="n">
        <v>0.1100000000000003</v>
      </c>
      <c r="K1146" s="14" t="n">
        <v>0.01679389312977104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2026-09-17T12:47:34.261733+00:00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2026-09-17T12:47:34.261733+00:00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2" t="inlineStr">
        <is>
          <t>확인 완료·신규 체결 없음</t>
        </is>
      </c>
      <c r="P1148" s="12" t="n"/>
      <c r="Q1148" s="12" t="inlineStr">
        <is>
          <t>2026-09-17T12:47:34.261733+00:00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2026-09-17T12:47:34.261733+00:00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확인 완료·신규 체결 없음</t>
        </is>
      </c>
      <c r="P1150" s="12" t="n"/>
      <c r="Q1150" s="12" t="inlineStr">
        <is>
          <t>2026-09-17T12:47:34.261733+00:00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7" t="inlineStr">
        <is>
          <t>확인 완료·신규 체결 없음</t>
        </is>
      </c>
      <c r="P1151" s="7" t="n"/>
      <c r="Q1151" s="7" t="inlineStr">
        <is>
          <t>2026-09-17T12:47:34.261733+00:00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8.84</v>
      </c>
      <c r="I1152" s="13" t="n">
        <v>8.720000000000001</v>
      </c>
      <c r="J1152" s="13" t="n">
        <v>0.1199999999999992</v>
      </c>
      <c r="K1152" s="14" t="n">
        <v>0.01376146788990817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2026-09-17T12:47:34.261733+00:00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36</v>
      </c>
      <c r="I1153" s="8" t="n">
        <v>37.5</v>
      </c>
      <c r="J1153" s="8" t="n">
        <v>-1.5</v>
      </c>
      <c r="K1153" s="9" t="n">
        <v>-0.04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2026-09-17T12:47:34.261733+00:00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2026-09-17T12:47:34.261733+00:00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128.9</v>
      </c>
      <c r="I1155" s="8" t="n">
        <v>125</v>
      </c>
      <c r="J1155" s="8" t="n">
        <v>3.900000000000006</v>
      </c>
      <c r="K1155" s="9" t="n">
        <v>0.03120000000000005</v>
      </c>
      <c r="L1155" s="8" t="inlineStr"/>
      <c r="M1155" s="9" t="n"/>
      <c r="N1155" s="7" t="inlineStr">
        <is>
          <t>2026-09-17</t>
        </is>
      </c>
      <c r="O1155" s="7" t="inlineStr">
        <is>
          <t>최신 완료 거래일</t>
        </is>
      </c>
      <c r="P1155" s="7" t="n"/>
      <c r="Q1155" s="7" t="inlineStr">
        <is>
          <t>2026-09-17T12:47:34.261733+00:00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31.88</v>
      </c>
      <c r="I1156" s="13" t="n">
        <v>32.69</v>
      </c>
      <c r="J1156" s="13" t="n">
        <v>-0.8099999999999987</v>
      </c>
      <c r="K1156" s="14" t="n">
        <v>-0.02477821963903331</v>
      </c>
      <c r="L1156" s="13" t="inlineStr"/>
      <c r="M1156" s="14" t="n"/>
      <c r="N1156" s="12" t="inlineStr">
        <is>
          <t>2026-09-17</t>
        </is>
      </c>
      <c r="O1156" s="12" t="inlineStr">
        <is>
          <t>최신 완료 거래일</t>
        </is>
      </c>
      <c r="P1156" s="12" t="n"/>
      <c r="Q1156" s="12" t="inlineStr">
        <is>
          <t>2026-09-17T12:47:34.261733+00:00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2026-09-17T12:47:34.261733+00:00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2026-09-17T12:47:34.261733+00:00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12.46</v>
      </c>
      <c r="I1159" s="8" t="n">
        <v>12.53</v>
      </c>
      <c r="J1159" s="8" t="n">
        <v>-0.06999999999999851</v>
      </c>
      <c r="K1159" s="9" t="n">
        <v>-0.00558659217877083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2026-09-17T12:47:34.261733+00:00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32</v>
      </c>
      <c r="I1160" s="13" t="n">
        <v>31.63</v>
      </c>
      <c r="J1160" s="13" t="n">
        <v>0.370000000000001</v>
      </c>
      <c r="K1160" s="14" t="n">
        <v>0.01169775529560547</v>
      </c>
      <c r="L1160" s="13" t="inlineStr"/>
      <c r="M1160" s="14" t="n"/>
      <c r="N1160" s="12" t="inlineStr">
        <is>
          <t>2026-09-17</t>
        </is>
      </c>
      <c r="O1160" s="12" t="inlineStr">
        <is>
          <t>최신 완료 거래일</t>
        </is>
      </c>
      <c r="P1160" s="12" t="n"/>
      <c r="Q1160" s="12" t="inlineStr">
        <is>
          <t>2026-09-17T12:47:34.261733+00:00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7" t="inlineStr">
        <is>
          <t>확인 완료·신규 체결 없음</t>
        </is>
      </c>
      <c r="P1161" s="7" t="n"/>
      <c r="Q1161" s="7" t="inlineStr">
        <is>
          <t>2026-09-17T12:47:34.261733+00:00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2" t="inlineStr">
        <is>
          <t>확인 완료·신규 체결 없음</t>
        </is>
      </c>
      <c r="P1162" s="12" t="n"/>
      <c r="Q1162" s="12" t="inlineStr">
        <is>
          <t>2026-09-17T12:47:34.261733+00:00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15" t="inlineStr">
        <is>
          <t>이전 완료 거래일 유지</t>
        </is>
      </c>
      <c r="P1163" s="7" t="n"/>
      <c r="Q1163" s="7" t="inlineStr">
        <is>
          <t>2026-09-17T12:47:34.261733+00:00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45.96</v>
      </c>
      <c r="I1164" s="13" t="n">
        <v>45.61</v>
      </c>
      <c r="J1164" s="13" t="n">
        <v>0.3500000000000014</v>
      </c>
      <c r="K1164" s="14" t="n">
        <v>0.007673755755316848</v>
      </c>
      <c r="L1164" s="13" t="inlineStr"/>
      <c r="M1164" s="14" t="n"/>
      <c r="N1164" s="12" t="inlineStr">
        <is>
          <t>2026-09-17</t>
        </is>
      </c>
      <c r="O1164" s="12" t="inlineStr">
        <is>
          <t>최신 완료 거래일</t>
        </is>
      </c>
      <c r="P1164" s="12" t="n"/>
      <c r="Q1164" s="12" t="inlineStr">
        <is>
          <t>2026-09-17T12:47:34.261733+00:00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1.02</v>
      </c>
      <c r="I1165" s="8" t="n">
        <v>1.03</v>
      </c>
      <c r="J1165" s="8" t="n">
        <v>-0.01000000000000001</v>
      </c>
      <c r="K1165" s="9" t="n">
        <v>-0.009708737864077678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2026-09-17T12:47:34.261733+00:00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1.68</v>
      </c>
      <c r="I1166" s="13" t="n">
        <v>1.64</v>
      </c>
      <c r="J1166" s="13" t="n">
        <v>0.04000000000000004</v>
      </c>
      <c r="K1166" s="14" t="n">
        <v>0.02439024390243905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2026-09-17T12:47:34.261733+00:00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15" t="inlineStr">
        <is>
          <t>이전 완료 거래일 유지</t>
        </is>
      </c>
      <c r="P1167" s="7" t="n"/>
      <c r="Q1167" s="7" t="inlineStr">
        <is>
          <t>2026-09-17T12:47:34.261733+00:00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0.57</v>
      </c>
      <c r="I1168" s="13" t="n">
        <v>0.59</v>
      </c>
      <c r="J1168" s="13" t="n">
        <v>-0.02000000000000002</v>
      </c>
      <c r="K1168" s="14" t="n">
        <v>-0.0338983050847458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2026-09-17T12:47:34.261733+00:00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16.78</v>
      </c>
      <c r="I1169" s="8" t="n">
        <v>17.09</v>
      </c>
      <c r="J1169" s="8" t="n">
        <v>-0.3099999999999987</v>
      </c>
      <c r="K1169" s="9" t="n">
        <v>-0.01813926272674071</v>
      </c>
      <c r="L1169" s="8" t="inlineStr"/>
      <c r="M1169" s="9" t="n"/>
      <c r="N1169" s="7" t="inlineStr">
        <is>
          <t>2026-09-17</t>
        </is>
      </c>
      <c r="O1169" s="7" t="inlineStr">
        <is>
          <t>최신 완료 거래일</t>
        </is>
      </c>
      <c r="P1169" s="7" t="n"/>
      <c r="Q1169" s="7" t="inlineStr">
        <is>
          <t>2026-09-17T12:47:34.261733+00:00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2026-09-17T12:47:34.261733+00:00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2026-09-17</t>
        </is>
      </c>
      <c r="O1171" s="7" t="inlineStr">
        <is>
          <t>최신 완료 거래일</t>
        </is>
      </c>
      <c r="P1171" s="7" t="n"/>
      <c r="Q1171" s="7" t="inlineStr">
        <is>
          <t>2026-09-17T12:47:34.261733+00:00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36.16</v>
      </c>
      <c r="I1172" s="13" t="n">
        <v>37.38</v>
      </c>
      <c r="J1172" s="13" t="n">
        <v>-1.220000000000006</v>
      </c>
      <c r="K1172" s="14" t="n">
        <v>-0.03263777421080807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2026-09-17T12:47:34.261733+00:00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16.75</v>
      </c>
      <c r="I1173" s="8" t="n">
        <v>16.95</v>
      </c>
      <c r="J1173" s="8" t="n">
        <v>-0.1999999999999993</v>
      </c>
      <c r="K1173" s="9" t="n">
        <v>-0.01179941002949848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2026-09-17T12:47:34.261733+00:00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>
        <v>818.7</v>
      </c>
      <c r="I1174" s="13" t="n">
        <v>751.3</v>
      </c>
      <c r="J1174" s="13" t="n">
        <v>67.40000000000009</v>
      </c>
      <c r="K1174" s="14" t="n">
        <v>0.08971116730999613</v>
      </c>
      <c r="L1174" s="13" t="inlineStr"/>
      <c r="M1174" s="14" t="n"/>
      <c r="N1174" s="12" t="inlineStr">
        <is>
          <t>2026-09-17</t>
        </is>
      </c>
      <c r="O1174" s="12" t="inlineStr">
        <is>
          <t>최신 완료 거래일</t>
        </is>
      </c>
      <c r="P1174" s="12" t="n"/>
      <c r="Q1174" s="12" t="inlineStr">
        <is>
          <t>2026-09-17T12:47:34.261733+00:00</t>
        </is>
      </c>
      <c r="R1174" s="12" t="inlineStr">
        <is>
          <t>TradingView Screener (targeted symbol)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142500</v>
      </c>
      <c r="I1175" s="8" t="n">
        <v>133600</v>
      </c>
      <c r="J1175" s="8" t="n">
        <v>8900</v>
      </c>
      <c r="K1175" s="9" t="n">
        <v>0.06660000000000001</v>
      </c>
      <c r="L1175" s="8" t="inlineStr"/>
      <c r="M1175" s="9" t="n"/>
      <c r="N1175" s="7" t="inlineStr">
        <is>
          <t>2026-09-17</t>
        </is>
      </c>
      <c r="O1175" s="7" t="inlineStr">
        <is>
          <t>최신 완료 거래일</t>
        </is>
      </c>
      <c r="P1175" s="7" t="inlineStr">
        <is>
          <t>2026-09-16</t>
        </is>
      </c>
      <c r="Q1175" s="7" t="inlineStr">
        <is>
          <t>2026-09-17T12:47:34.261733+00:00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6230</v>
      </c>
      <c r="I1176" s="13" t="n">
        <v>5910</v>
      </c>
      <c r="J1176" s="13" t="n">
        <v>320</v>
      </c>
      <c r="K1176" s="14" t="n">
        <v>0.0541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inlineStr">
        <is>
          <t>2026-09-16</t>
        </is>
      </c>
      <c r="Q1176" s="12" t="inlineStr">
        <is>
          <t>2026-09-17T12:47:34.261733+00:00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6660</v>
      </c>
      <c r="I1177" s="8" t="n">
        <v>6780</v>
      </c>
      <c r="J1177" s="8" t="n">
        <v>-120</v>
      </c>
      <c r="K1177" s="9" t="n">
        <v>-0.0177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inlineStr">
        <is>
          <t>2026-09-16</t>
        </is>
      </c>
      <c r="Q1177" s="7" t="inlineStr">
        <is>
          <t>2026-09-17T12:47:34.261733+00:00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7590</v>
      </c>
      <c r="I1178" s="13" t="n">
        <v>7510</v>
      </c>
      <c r="J1178" s="13" t="n">
        <v>80</v>
      </c>
      <c r="K1178" s="14" t="n">
        <v>0.0107</v>
      </c>
      <c r="L1178" s="13" t="inlineStr"/>
      <c r="M1178" s="14" t="n"/>
      <c r="N1178" s="12" t="inlineStr">
        <is>
          <t>2026-09-17</t>
        </is>
      </c>
      <c r="O1178" s="12" t="inlineStr">
        <is>
          <t>최신 완료 거래일</t>
        </is>
      </c>
      <c r="P1178" s="12" t="inlineStr">
        <is>
          <t>2026-09-16</t>
        </is>
      </c>
      <c r="Q1178" s="12" t="inlineStr">
        <is>
          <t>2026-09-17T12:47:34.261733+00:00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61000</v>
      </c>
      <c r="I1179" s="8" t="n">
        <v>59400</v>
      </c>
      <c r="J1179" s="8" t="n">
        <v>1600</v>
      </c>
      <c r="K1179" s="9" t="n">
        <v>0.0269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inlineStr">
        <is>
          <t>2026-09-16</t>
        </is>
      </c>
      <c r="Q1179" s="7" t="inlineStr">
        <is>
          <t>2026-09-17T12:47:34.261733+00:00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11210</v>
      </c>
      <c r="I1180" s="13" t="n">
        <v>11050</v>
      </c>
      <c r="J1180" s="13" t="n">
        <v>160</v>
      </c>
      <c r="K1180" s="14" t="n">
        <v>0.0145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inlineStr">
        <is>
          <t>2026-09-16</t>
        </is>
      </c>
      <c r="Q1180" s="12" t="inlineStr">
        <is>
          <t>2026-09-17T12:47:34.261733+00:00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12300</v>
      </c>
      <c r="I1181" s="8" t="n">
        <v>12200</v>
      </c>
      <c r="J1181" s="8" t="n">
        <v>100</v>
      </c>
      <c r="K1181" s="9" t="n">
        <v>0.008199999999999999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inlineStr">
        <is>
          <t>2026-09-16</t>
        </is>
      </c>
      <c r="Q1181" s="7" t="inlineStr">
        <is>
          <t>2026-09-17T12:47:34.261733+00:00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2026-09-17T12:47:34.261733+00:00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2026-09-17T12:47:34.261733+00:00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7059</v>
      </c>
      <c r="I1184" s="13" t="n">
        <v>7045</v>
      </c>
      <c r="J1184" s="13" t="n">
        <v>14</v>
      </c>
      <c r="K1184" s="14" t="n">
        <v>0.00198722498225692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2026-09-17T12:47:34.261733+00:00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7.54</v>
      </c>
      <c r="I1185" s="8" t="n">
        <v>7.58</v>
      </c>
      <c r="J1185" s="8" t="n">
        <v>-0.04000000000000004</v>
      </c>
      <c r="K1185" s="9" t="n">
        <v>-0.005277044854881272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2026-09-17T12:47:34.261733+00:00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5669</v>
      </c>
      <c r="I1186" s="13" t="n">
        <v>5703</v>
      </c>
      <c r="J1186" s="13" t="n">
        <v>-34</v>
      </c>
      <c r="K1186" s="14" t="n">
        <v>-0.005961774504646677</v>
      </c>
      <c r="L1186" s="13" t="inlineStr"/>
      <c r="M1186" s="14" t="n"/>
      <c r="N1186" s="12" t="inlineStr">
        <is>
          <t>2026-09-17</t>
        </is>
      </c>
      <c r="O1186" s="12" t="inlineStr">
        <is>
          <t>최신 완료 거래일</t>
        </is>
      </c>
      <c r="P1186" s="12" t="n"/>
      <c r="Q1186" s="12" t="inlineStr">
        <is>
          <t>2026-09-17T12:47:34.261733+00:00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8.619999999999999</v>
      </c>
      <c r="I1187" s="8" t="n">
        <v>9.289999999999999</v>
      </c>
      <c r="J1187" s="8" t="n">
        <v>-0.6699999999999999</v>
      </c>
      <c r="K1187" s="9" t="n">
        <v>-0.07212055974165769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2026-09-17T12:47:34.261733+00:00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9.25</v>
      </c>
      <c r="I1188" s="13" t="n">
        <v>9.42</v>
      </c>
      <c r="J1188" s="13" t="n">
        <v>-0.1699999999999999</v>
      </c>
      <c r="K1188" s="14" t="n">
        <v>-0.01804670912951167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2026-09-17T12:47:34.261733+00:00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1132</v>
      </c>
      <c r="I1189" s="8" t="n">
        <v>1128</v>
      </c>
      <c r="J1189" s="8" t="n">
        <v>4</v>
      </c>
      <c r="K1189" s="9" t="n">
        <v>0.0035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inlineStr">
        <is>
          <t>2026-09-16</t>
        </is>
      </c>
      <c r="Q1189" s="7" t="inlineStr">
        <is>
          <t>2026-09-17T12:47:34.261733+00:00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2095</v>
      </c>
      <c r="I1190" s="13" t="n">
        <v>2135</v>
      </c>
      <c r="J1190" s="13" t="n">
        <v>-40</v>
      </c>
      <c r="K1190" s="14" t="n">
        <v>-0.0187</v>
      </c>
      <c r="L1190" s="13" t="inlineStr"/>
      <c r="M1190" s="14" t="n"/>
      <c r="N1190" s="12" t="inlineStr">
        <is>
          <t>2026-09-17</t>
        </is>
      </c>
      <c r="O1190" s="12" t="inlineStr">
        <is>
          <t>최신 완료 거래일</t>
        </is>
      </c>
      <c r="P1190" s="12" t="inlineStr">
        <is>
          <t>2026-09-16</t>
        </is>
      </c>
      <c r="Q1190" s="12" t="inlineStr">
        <is>
          <t>2026-09-17T12:47:34.261733+00:00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12140</v>
      </c>
      <c r="I1191" s="8" t="n">
        <v>12120</v>
      </c>
      <c r="J1191" s="8" t="n">
        <v>20</v>
      </c>
      <c r="K1191" s="9" t="n">
        <v>0.0017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inlineStr">
        <is>
          <t>2026-09-16</t>
        </is>
      </c>
      <c r="Q1191" s="7" t="inlineStr">
        <is>
          <t>2026-09-17T12:47:34.261733+00:00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27400</v>
      </c>
      <c r="I1192" s="13" t="n">
        <v>28050</v>
      </c>
      <c r="J1192" s="13" t="n">
        <v>-650</v>
      </c>
      <c r="K1192" s="14" t="n">
        <v>-0.0232</v>
      </c>
      <c r="L1192" s="13" t="inlineStr"/>
      <c r="M1192" s="14" t="n"/>
      <c r="N1192" s="12" t="inlineStr">
        <is>
          <t>2026-09-17</t>
        </is>
      </c>
      <c r="O1192" s="12" t="inlineStr">
        <is>
          <t>최신 완료 거래일</t>
        </is>
      </c>
      <c r="P1192" s="12" t="inlineStr">
        <is>
          <t>2026-09-16</t>
        </is>
      </c>
      <c r="Q1192" s="12" t="inlineStr">
        <is>
          <t>2026-09-17T12:47:34.261733+00:00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4295</v>
      </c>
      <c r="J1193" s="8" t="n">
        <v>20</v>
      </c>
      <c r="K1193" s="9" t="n">
        <v>0.004699999999999999</v>
      </c>
      <c r="L1193" s="8" t="inlineStr"/>
      <c r="M1193" s="9" t="n"/>
      <c r="N1193" s="7" t="inlineStr">
        <is>
          <t>2026-09-17</t>
        </is>
      </c>
      <c r="O1193" s="7" t="inlineStr">
        <is>
          <t>최신 완료 거래일</t>
        </is>
      </c>
      <c r="P1193" s="7" t="inlineStr">
        <is>
          <t>2026-09-16</t>
        </is>
      </c>
      <c r="Q1193" s="7" t="inlineStr">
        <is>
          <t>2026-09-17T12:47:34.261733+00:00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6830</v>
      </c>
      <c r="I1194" s="13" t="n">
        <v>6750</v>
      </c>
      <c r="J1194" s="13" t="n">
        <v>80</v>
      </c>
      <c r="K1194" s="14" t="n">
        <v>0.0119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inlineStr">
        <is>
          <t>2026-09-16</t>
        </is>
      </c>
      <c r="Q1194" s="12" t="inlineStr">
        <is>
          <t>2026-09-17T12:47:34.261733+00:00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2010</v>
      </c>
      <c r="I1195" s="8" t="n">
        <v>1897</v>
      </c>
      <c r="J1195" s="8" t="n">
        <v>113</v>
      </c>
      <c r="K1195" s="9" t="n">
        <v>0.0596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inlineStr">
        <is>
          <t>2026-09-16</t>
        </is>
      </c>
      <c r="Q1195" s="7" t="inlineStr">
        <is>
          <t>2026-09-17T12:47:34.261733+00:00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2685</v>
      </c>
      <c r="I1196" s="13" t="n">
        <v>2725</v>
      </c>
      <c r="J1196" s="13" t="n">
        <v>-40</v>
      </c>
      <c r="K1196" s="14" t="n">
        <v>-0.0147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inlineStr">
        <is>
          <t>2026-09-16</t>
        </is>
      </c>
      <c r="Q1196" s="12" t="inlineStr">
        <is>
          <t>2026-09-17T12:47:34.261733+00:00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16140</v>
      </c>
      <c r="I1197" s="8" t="n">
        <v>15960</v>
      </c>
      <c r="J1197" s="8" t="n">
        <v>180</v>
      </c>
      <c r="K1197" s="9" t="n">
        <v>0.0113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inlineStr">
        <is>
          <t>2026-09-16</t>
        </is>
      </c>
      <c r="Q1197" s="7" t="inlineStr">
        <is>
          <t>2026-09-17T12:47:34.261733+00:00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2075</v>
      </c>
      <c r="I1198" s="13" t="n">
        <v>2075</v>
      </c>
      <c r="J1198" s="13" t="n">
        <v>0</v>
      </c>
      <c r="K1198" s="14" t="n">
        <v>0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inlineStr">
        <is>
          <t>2026-09-16</t>
        </is>
      </c>
      <c r="Q1198" s="12" t="inlineStr">
        <is>
          <t>2026-09-17T12:47:34.261733+00:00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18550</v>
      </c>
      <c r="I1199" s="8" t="n">
        <v>17960</v>
      </c>
      <c r="J1199" s="8" t="n">
        <v>590</v>
      </c>
      <c r="K1199" s="9" t="n">
        <v>0.0329</v>
      </c>
      <c r="L1199" s="8" t="inlineStr"/>
      <c r="M1199" s="9" t="n"/>
      <c r="N1199" s="7" t="inlineStr">
        <is>
          <t>2026-09-17</t>
        </is>
      </c>
      <c r="O1199" s="7" t="inlineStr">
        <is>
          <t>최신 완료 거래일</t>
        </is>
      </c>
      <c r="P1199" s="7" t="inlineStr">
        <is>
          <t>2026-09-16</t>
        </is>
      </c>
      <c r="Q1199" s="7" t="inlineStr">
        <is>
          <t>2026-09-17T12:47:34.261733+00:00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inlineStr">
        <is>
          <t>2026-09-16</t>
        </is>
      </c>
      <c r="Q1200" s="12" t="inlineStr">
        <is>
          <t>2026-09-17T12:47:34.261733+00:00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7870</v>
      </c>
      <c r="J1201" s="8" t="n">
        <v>0</v>
      </c>
      <c r="K1201" s="9" t="n">
        <v>0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inlineStr">
        <is>
          <t>2026-09-16</t>
        </is>
      </c>
      <c r="Q1201" s="7" t="inlineStr">
        <is>
          <t>2026-09-17T12:47:34.261733+00:00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6290</v>
      </c>
      <c r="I1202" s="13" t="n">
        <v>6100</v>
      </c>
      <c r="J1202" s="13" t="n">
        <v>190</v>
      </c>
      <c r="K1202" s="14" t="n">
        <v>0.0311</v>
      </c>
      <c r="L1202" s="13" t="inlineStr"/>
      <c r="M1202" s="14" t="n"/>
      <c r="N1202" s="12" t="inlineStr">
        <is>
          <t>2026-09-17</t>
        </is>
      </c>
      <c r="O1202" s="12" t="inlineStr">
        <is>
          <t>최신 완료 거래일</t>
        </is>
      </c>
      <c r="P1202" s="12" t="inlineStr">
        <is>
          <t>2026-09-16</t>
        </is>
      </c>
      <c r="Q1202" s="12" t="inlineStr">
        <is>
          <t>2026-09-17T12:47:34.261733+00:00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5390</v>
      </c>
      <c r="I1203" s="8" t="n">
        <v>5110</v>
      </c>
      <c r="J1203" s="8" t="n">
        <v>280</v>
      </c>
      <c r="K1203" s="9" t="n">
        <v>0.0548</v>
      </c>
      <c r="L1203" s="8" t="inlineStr"/>
      <c r="M1203" s="9" t="n"/>
      <c r="N1203" s="7" t="inlineStr">
        <is>
          <t>2026-09-17</t>
        </is>
      </c>
      <c r="O1203" s="7" t="inlineStr">
        <is>
          <t>최신 완료 거래일</t>
        </is>
      </c>
      <c r="P1203" s="7" t="inlineStr">
        <is>
          <t>2026-09-16</t>
        </is>
      </c>
      <c r="Q1203" s="7" t="inlineStr">
        <is>
          <t>2026-09-17T12:47:34.261733+00:00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2855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inlineStr">
        <is>
          <t>2026-09-16</t>
        </is>
      </c>
      <c r="Q1204" s="12" t="inlineStr">
        <is>
          <t>2026-09-17T12:47:34.261733+00:00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69800</v>
      </c>
      <c r="I1205" s="8" t="n">
        <v>67700</v>
      </c>
      <c r="J1205" s="8" t="n">
        <v>2100</v>
      </c>
      <c r="K1205" s="9" t="n">
        <v>0.031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inlineStr">
        <is>
          <t>2026-09-16</t>
        </is>
      </c>
      <c r="Q1205" s="7" t="inlineStr">
        <is>
          <t>2026-09-17T12:47:34.261733+00:00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86400</v>
      </c>
      <c r="I1206" s="13" t="n">
        <v>83800</v>
      </c>
      <c r="J1206" s="13" t="n">
        <v>2600</v>
      </c>
      <c r="K1206" s="14" t="n">
        <v>0.031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inlineStr">
        <is>
          <t>2026-09-16</t>
        </is>
      </c>
      <c r="Q1206" s="12" t="inlineStr">
        <is>
          <t>2026-09-17T12:47:34.261733+00:00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6790</v>
      </c>
      <c r="J1207" s="8" t="n">
        <v>10</v>
      </c>
      <c r="K1207" s="9" t="n">
        <v>0.0015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inlineStr">
        <is>
          <t>2026-09-16</t>
        </is>
      </c>
      <c r="Q1207" s="7" t="inlineStr">
        <is>
          <t>2026-09-17T12:47:34.261733+00:00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7900</v>
      </c>
      <c r="I1208" s="13" t="n">
        <v>7850</v>
      </c>
      <c r="J1208" s="13" t="n">
        <v>50</v>
      </c>
      <c r="K1208" s="14" t="n">
        <v>0.0064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inlineStr">
        <is>
          <t>2026-09-16</t>
        </is>
      </c>
      <c r="Q1208" s="12" t="inlineStr">
        <is>
          <t>2026-09-17T12:47:34.261733+00:00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429500</v>
      </c>
      <c r="I1209" s="8" t="n">
        <v>423500</v>
      </c>
      <c r="J1209" s="8" t="n">
        <v>6000</v>
      </c>
      <c r="K1209" s="9" t="n">
        <v>0.0142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inlineStr">
        <is>
          <t>2026-09-16</t>
        </is>
      </c>
      <c r="Q1209" s="7" t="inlineStr">
        <is>
          <t>2026-09-17T12:47:34.261733+00:00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79300</v>
      </c>
      <c r="I1210" s="13" t="n">
        <v>76800</v>
      </c>
      <c r="J1210" s="13" t="n">
        <v>2500</v>
      </c>
      <c r="K1210" s="14" t="n">
        <v>0.0326</v>
      </c>
      <c r="L1210" s="13" t="inlineStr"/>
      <c r="M1210" s="14" t="n"/>
      <c r="N1210" s="12" t="inlineStr">
        <is>
          <t>2026-09-17</t>
        </is>
      </c>
      <c r="O1210" s="12" t="inlineStr">
        <is>
          <t>최신 완료 거래일</t>
        </is>
      </c>
      <c r="P1210" s="12" t="inlineStr">
        <is>
          <t>2026-09-16</t>
        </is>
      </c>
      <c r="Q1210" s="12" t="inlineStr">
        <is>
          <t>2026-09-17T12:47:34.261733+00:00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312000</v>
      </c>
      <c r="I1211" s="8" t="n">
        <v>309000</v>
      </c>
      <c r="J1211" s="8" t="n">
        <v>3000</v>
      </c>
      <c r="K1211" s="9" t="n">
        <v>0.0097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inlineStr">
        <is>
          <t>2026-09-16</t>
        </is>
      </c>
      <c r="Q1211" s="7" t="inlineStr">
        <is>
          <t>2026-09-17T12:47:34.261733+00:00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inlineStr">
        <is>
          <t>2026-09-16</t>
        </is>
      </c>
      <c r="Q1212" s="12" t="inlineStr">
        <is>
          <t>2026-09-17T12:47:34.261733+00:00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27200</v>
      </c>
      <c r="I1213" s="8" t="n">
        <v>27850</v>
      </c>
      <c r="J1213" s="8" t="n">
        <v>-650</v>
      </c>
      <c r="K1213" s="9" t="n">
        <v>-0.0233</v>
      </c>
      <c r="L1213" s="8" t="inlineStr"/>
      <c r="M1213" s="9" t="n"/>
      <c r="N1213" s="7" t="inlineStr">
        <is>
          <t>2026-09-17</t>
        </is>
      </c>
      <c r="O1213" s="7" t="inlineStr">
        <is>
          <t>최신 완료 거래일</t>
        </is>
      </c>
      <c r="P1213" s="7" t="inlineStr">
        <is>
          <t>2026-09-16</t>
        </is>
      </c>
      <c r="Q1213" s="7" t="inlineStr">
        <is>
          <t>2026-09-17T12:47:34.261733+00:00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10730</v>
      </c>
      <c r="I1214" s="13" t="n">
        <v>10200</v>
      </c>
      <c r="J1214" s="13" t="n">
        <v>530</v>
      </c>
      <c r="K1214" s="14" t="n">
        <v>0.052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inlineStr">
        <is>
          <t>2026-09-16</t>
        </is>
      </c>
      <c r="Q1214" s="12" t="inlineStr">
        <is>
          <t>2026-09-17T12:47:34.261733+00:00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2026-09-17</t>
        </is>
      </c>
      <c r="O1215" s="7" t="inlineStr">
        <is>
          <t>최신 완료 거래일</t>
        </is>
      </c>
      <c r="P1215" s="7" t="inlineStr">
        <is>
          <t>2026-09-16</t>
        </is>
      </c>
      <c r="Q1215" s="7" t="inlineStr">
        <is>
          <t>2026-09-17T12:47:34.261733+00:00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1700</v>
      </c>
      <c r="I1216" s="13" t="n">
        <v>1666</v>
      </c>
      <c r="J1216" s="13" t="n">
        <v>34</v>
      </c>
      <c r="K1216" s="14" t="n">
        <v>0.0204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inlineStr">
        <is>
          <t>2026-09-16</t>
        </is>
      </c>
      <c r="Q1216" s="12" t="inlineStr">
        <is>
          <t>2026-09-17T12:47:34.261733+00:00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3490</v>
      </c>
      <c r="I1217" s="8" t="n">
        <v>3350</v>
      </c>
      <c r="J1217" s="8" t="n">
        <v>140</v>
      </c>
      <c r="K1217" s="9" t="n">
        <v>0.0418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inlineStr">
        <is>
          <t>2026-09-16</t>
        </is>
      </c>
      <c r="Q1217" s="7" t="inlineStr">
        <is>
          <t>2026-09-17T12:47:34.261733+00:00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16730</v>
      </c>
      <c r="I1218" s="13" t="n">
        <v>16640</v>
      </c>
      <c r="J1218" s="13" t="n">
        <v>90</v>
      </c>
      <c r="K1218" s="14" t="n">
        <v>0.0054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inlineStr">
        <is>
          <t>2026-09-16</t>
        </is>
      </c>
      <c r="Q1218" s="12" t="inlineStr">
        <is>
          <t>2026-09-17T12:47:34.261733+00:00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11410</v>
      </c>
      <c r="I1219" s="8" t="n">
        <v>10940</v>
      </c>
      <c r="J1219" s="8" t="n">
        <v>470</v>
      </c>
      <c r="K1219" s="9" t="n">
        <v>0.043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inlineStr">
        <is>
          <t>2026-09-16</t>
        </is>
      </c>
      <c r="Q1219" s="7" t="inlineStr">
        <is>
          <t>2026-09-17T12:47:34.261733+00:00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7660</v>
      </c>
      <c r="I1220" s="13" t="n">
        <v>7550</v>
      </c>
      <c r="J1220" s="13" t="n">
        <v>110</v>
      </c>
      <c r="K1220" s="14" t="n">
        <v>0.0146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inlineStr">
        <is>
          <t>2026-09-16</t>
        </is>
      </c>
      <c r="Q1220" s="12" t="inlineStr">
        <is>
          <t>2026-09-17T12:47:34.261733+00:00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3080</v>
      </c>
      <c r="I1221" s="8" t="n">
        <v>3060</v>
      </c>
      <c r="J1221" s="8" t="n">
        <v>20</v>
      </c>
      <c r="K1221" s="9" t="n">
        <v>0.006500000000000001</v>
      </c>
      <c r="L1221" s="8" t="inlineStr"/>
      <c r="M1221" s="9" t="n"/>
      <c r="N1221" s="7" t="inlineStr">
        <is>
          <t>2026-09-17</t>
        </is>
      </c>
      <c r="O1221" s="7" t="inlineStr">
        <is>
          <t>최신 완료 거래일</t>
        </is>
      </c>
      <c r="P1221" s="7" t="inlineStr">
        <is>
          <t>2026-09-16</t>
        </is>
      </c>
      <c r="Q1221" s="7" t="inlineStr">
        <is>
          <t>2026-09-17T12:47:34.261733+00:00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32400</v>
      </c>
      <c r="I1222" s="13" t="n">
        <v>32000</v>
      </c>
      <c r="J1222" s="13" t="n">
        <v>400</v>
      </c>
      <c r="K1222" s="14" t="n">
        <v>0.0125</v>
      </c>
      <c r="L1222" s="13" t="inlineStr"/>
      <c r="M1222" s="14" t="n"/>
      <c r="N1222" s="12" t="inlineStr">
        <is>
          <t>2026-09-17</t>
        </is>
      </c>
      <c r="O1222" s="12" t="inlineStr">
        <is>
          <t>최신 완료 거래일</t>
        </is>
      </c>
      <c r="P1222" s="12" t="inlineStr">
        <is>
          <t>2026-09-16</t>
        </is>
      </c>
      <c r="Q1222" s="12" t="inlineStr">
        <is>
          <t>2026-09-17T12:47:34.261733+00:00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1832</v>
      </c>
      <c r="I1223" s="8" t="n">
        <v>1812</v>
      </c>
      <c r="J1223" s="8" t="n">
        <v>20</v>
      </c>
      <c r="K1223" s="9" t="n">
        <v>0.011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inlineStr">
        <is>
          <t>2026-09-16</t>
        </is>
      </c>
      <c r="Q1223" s="7" t="inlineStr">
        <is>
          <t>2026-09-17T12:47:34.261733+00:00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4325</v>
      </c>
      <c r="I1224" s="13" t="n">
        <v>4215</v>
      </c>
      <c r="J1224" s="13" t="n">
        <v>110</v>
      </c>
      <c r="K1224" s="14" t="n">
        <v>0.0261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inlineStr">
        <is>
          <t>2026-09-16</t>
        </is>
      </c>
      <c r="Q1224" s="12" t="inlineStr">
        <is>
          <t>2026-09-17T12:47:34.261733+00:00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1567</v>
      </c>
      <c r="I1225" s="8" t="n">
        <v>1568</v>
      </c>
      <c r="J1225" s="8" t="n">
        <v>-1</v>
      </c>
      <c r="K1225" s="9" t="n">
        <v>-0.0005999999999999999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inlineStr">
        <is>
          <t>2026-09-16</t>
        </is>
      </c>
      <c r="Q1225" s="7" t="inlineStr">
        <is>
          <t>2026-09-17T12:47:34.261733+00:00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1509</v>
      </c>
      <c r="I1226" s="13" t="n">
        <v>1509</v>
      </c>
      <c r="J1226" s="13" t="n">
        <v>0</v>
      </c>
      <c r="K1226" s="14" t="n">
        <v>0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inlineStr">
        <is>
          <t>2026-09-16</t>
        </is>
      </c>
      <c r="Q1226" s="12" t="inlineStr">
        <is>
          <t>2026-09-17T12:47:34.261733+00:00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1898</v>
      </c>
      <c r="I1227" s="8" t="n">
        <v>1892</v>
      </c>
      <c r="J1227" s="8" t="n">
        <v>6</v>
      </c>
      <c r="K1227" s="9" t="n">
        <v>0.0032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inlineStr">
        <is>
          <t>2026-09-16</t>
        </is>
      </c>
      <c r="Q1227" s="7" t="inlineStr">
        <is>
          <t>2026-09-17T12:47:34.261733+00:00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18740</v>
      </c>
      <c r="I1228" s="13" t="n">
        <v>17840</v>
      </c>
      <c r="J1228" s="13" t="n">
        <v>900</v>
      </c>
      <c r="K1228" s="14" t="n">
        <v>0.0504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inlineStr">
        <is>
          <t>2026-09-16</t>
        </is>
      </c>
      <c r="Q1228" s="12" t="inlineStr">
        <is>
          <t>2026-09-17T12:47:34.261733+00:00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4800</v>
      </c>
      <c r="I1229" s="8" t="n">
        <v>4725</v>
      </c>
      <c r="J1229" s="8" t="n">
        <v>75</v>
      </c>
      <c r="K1229" s="9" t="n">
        <v>0.0159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inlineStr">
        <is>
          <t>2026-09-16</t>
        </is>
      </c>
      <c r="Q1229" s="7" t="inlineStr">
        <is>
          <t>2026-09-17T12:47:34.261733+00:00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2105</v>
      </c>
      <c r="I1230" s="13" t="n">
        <v>1690</v>
      </c>
      <c r="J1230" s="13" t="n">
        <v>415</v>
      </c>
      <c r="K1230" s="14" t="n">
        <v>0.2456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inlineStr">
        <is>
          <t>2026-09-16</t>
        </is>
      </c>
      <c r="Q1230" s="12" t="inlineStr">
        <is>
          <t>2026-09-17T12:47:34.261733+00:00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4485</v>
      </c>
      <c r="I1231" s="8" t="n">
        <v>4725</v>
      </c>
      <c r="J1231" s="8" t="n">
        <v>-240</v>
      </c>
      <c r="K1231" s="9" t="n">
        <v>-0.0508</v>
      </c>
      <c r="L1231" s="8" t="inlineStr"/>
      <c r="M1231" s="9" t="n"/>
      <c r="N1231" s="7" t="inlineStr">
        <is>
          <t>2026-09-17</t>
        </is>
      </c>
      <c r="O1231" s="7" t="inlineStr">
        <is>
          <t>최신 완료 거래일</t>
        </is>
      </c>
      <c r="P1231" s="7" t="inlineStr">
        <is>
          <t>2026-09-16</t>
        </is>
      </c>
      <c r="Q1231" s="7" t="inlineStr">
        <is>
          <t>2026-09-17T12:47:34.261733+00:00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1725</v>
      </c>
      <c r="I1232" s="13" t="n">
        <v>1700</v>
      </c>
      <c r="J1232" s="13" t="n">
        <v>25</v>
      </c>
      <c r="K1232" s="14" t="n">
        <v>0.0147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inlineStr">
        <is>
          <t>2026-09-16</t>
        </is>
      </c>
      <c r="Q1232" s="12" t="inlineStr">
        <is>
          <t>2026-09-17T12:47:34.261733+00:00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21300</v>
      </c>
      <c r="I1233" s="8" t="n">
        <v>21350</v>
      </c>
      <c r="J1233" s="8" t="n">
        <v>-50</v>
      </c>
      <c r="K1233" s="9" t="n">
        <v>-0.0023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inlineStr">
        <is>
          <t>2026-09-16</t>
        </is>
      </c>
      <c r="Q1233" s="7" t="inlineStr">
        <is>
          <t>2026-09-17T12:47:34.261733+00:00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10240</v>
      </c>
      <c r="I1234" s="13" t="n">
        <v>10080</v>
      </c>
      <c r="J1234" s="13" t="n">
        <v>160</v>
      </c>
      <c r="K1234" s="14" t="n">
        <v>0.0159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inlineStr">
        <is>
          <t>2026-09-16</t>
        </is>
      </c>
      <c r="Q1234" s="12" t="inlineStr">
        <is>
          <t>2026-09-17T12:47:34.261733+00:00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1687</v>
      </c>
      <c r="I1235" s="8" t="n">
        <v>1653</v>
      </c>
      <c r="J1235" s="8" t="n">
        <v>34</v>
      </c>
      <c r="K1235" s="9" t="n">
        <v>0.0206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inlineStr">
        <is>
          <t>2026-09-16</t>
        </is>
      </c>
      <c r="Q1235" s="7" t="inlineStr">
        <is>
          <t>2026-09-17T12:47:34.261733+00:00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5380</v>
      </c>
      <c r="I1236" s="13" t="n">
        <v>5340</v>
      </c>
      <c r="J1236" s="13" t="n">
        <v>40</v>
      </c>
      <c r="K1236" s="14" t="n">
        <v>0.0075</v>
      </c>
      <c r="L1236" s="13" t="inlineStr"/>
      <c r="M1236" s="14" t="n"/>
      <c r="N1236" s="12" t="inlineStr">
        <is>
          <t>2026-09-17</t>
        </is>
      </c>
      <c r="O1236" s="12" t="inlineStr">
        <is>
          <t>최신 완료 거래일</t>
        </is>
      </c>
      <c r="P1236" s="12" t="inlineStr">
        <is>
          <t>2026-09-16</t>
        </is>
      </c>
      <c r="Q1236" s="12" t="inlineStr">
        <is>
          <t>2026-09-17T12:47:34.261733+00:00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40550</v>
      </c>
      <c r="I1237" s="8" t="n">
        <v>40450</v>
      </c>
      <c r="J1237" s="8" t="n">
        <v>100</v>
      </c>
      <c r="K1237" s="9" t="n">
        <v>0.0025</v>
      </c>
      <c r="L1237" s="8" t="inlineStr"/>
      <c r="M1237" s="9" t="n"/>
      <c r="N1237" s="7" t="inlineStr">
        <is>
          <t>2026-09-17</t>
        </is>
      </c>
      <c r="O1237" s="7" t="inlineStr">
        <is>
          <t>최신 완료 거래일</t>
        </is>
      </c>
      <c r="P1237" s="7" t="inlineStr">
        <is>
          <t>2026-09-16</t>
        </is>
      </c>
      <c r="Q1237" s="7" t="inlineStr">
        <is>
          <t>2026-09-17T12:47:34.261733+00:00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4250</v>
      </c>
      <c r="I1238" s="13" t="n">
        <v>4100</v>
      </c>
      <c r="J1238" s="13" t="n">
        <v>150</v>
      </c>
      <c r="K1238" s="14" t="n">
        <v>0.0366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inlineStr">
        <is>
          <t>2026-09-16</t>
        </is>
      </c>
      <c r="Q1238" s="12" t="inlineStr">
        <is>
          <t>2026-09-17T12:47:34.261733+00:00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821</v>
      </c>
      <c r="J1239" s="8" t="n">
        <v>-3</v>
      </c>
      <c r="K1239" s="9" t="n">
        <v>-0.0037</v>
      </c>
      <c r="L1239" s="8" t="inlineStr"/>
      <c r="M1239" s="9" t="n"/>
      <c r="N1239" s="7" t="inlineStr">
        <is>
          <t>2026-09-17</t>
        </is>
      </c>
      <c r="O1239" s="7" t="inlineStr">
        <is>
          <t>최신 완료 거래일</t>
        </is>
      </c>
      <c r="P1239" s="7" t="inlineStr">
        <is>
          <t>2026-09-16</t>
        </is>
      </c>
      <c r="Q1239" s="7" t="inlineStr">
        <is>
          <t>2026-09-17T12:47:34.261733+00:00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1366</v>
      </c>
      <c r="I1240" s="13" t="n">
        <v>1362</v>
      </c>
      <c r="J1240" s="13" t="n">
        <v>4</v>
      </c>
      <c r="K1240" s="14" t="n">
        <v>0.0029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inlineStr">
        <is>
          <t>2026-09-16</t>
        </is>
      </c>
      <c r="Q1240" s="12" t="inlineStr">
        <is>
          <t>2026-09-17T12:47:34.261733+00:00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4960</v>
      </c>
      <c r="I1241" s="8" t="n">
        <v>4985</v>
      </c>
      <c r="J1241" s="8" t="n">
        <v>-25</v>
      </c>
      <c r="K1241" s="9" t="n">
        <v>-0.005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inlineStr">
        <is>
          <t>2026-09-16</t>
        </is>
      </c>
      <c r="Q1241" s="7" t="inlineStr">
        <is>
          <t>2026-09-17T12:47:34.261733+00:00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3525</v>
      </c>
      <c r="I1242" s="13" t="n">
        <v>3490</v>
      </c>
      <c r="J1242" s="13" t="n">
        <v>35</v>
      </c>
      <c r="K1242" s="14" t="n">
        <v>0.01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inlineStr">
        <is>
          <t>2026-09-16</t>
        </is>
      </c>
      <c r="Q1242" s="12" t="inlineStr">
        <is>
          <t>2026-09-17T12:47:34.261733+00:00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2405</v>
      </c>
      <c r="I1243" s="8" t="n">
        <v>2480</v>
      </c>
      <c r="J1243" s="8" t="n">
        <v>-75</v>
      </c>
      <c r="K1243" s="9" t="n">
        <v>-0.0302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inlineStr">
        <is>
          <t>2026-09-16</t>
        </is>
      </c>
      <c r="Q1243" s="7" t="inlineStr">
        <is>
          <t>2026-09-17T12:47:34.261733+00:00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13140</v>
      </c>
      <c r="I1244" s="13" t="n">
        <v>13200</v>
      </c>
      <c r="J1244" s="13" t="n">
        <v>-60</v>
      </c>
      <c r="K1244" s="14" t="n">
        <v>-0.004500000000000001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inlineStr">
        <is>
          <t>2026-09-16</t>
        </is>
      </c>
      <c r="Q1244" s="12" t="inlineStr">
        <is>
          <t>2026-09-17T12:47:34.261733+00:00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8660</v>
      </c>
      <c r="I1245" s="8" t="n">
        <v>8630</v>
      </c>
      <c r="J1245" s="8" t="n">
        <v>30</v>
      </c>
      <c r="K1245" s="9" t="n">
        <v>0.0035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inlineStr">
        <is>
          <t>2026-09-16</t>
        </is>
      </c>
      <c r="Q1245" s="7" t="inlineStr">
        <is>
          <t>2026-09-17T12:47:34.261733+00:00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14600</v>
      </c>
      <c r="I1246" s="13" t="n">
        <v>14190</v>
      </c>
      <c r="J1246" s="13" t="n">
        <v>410</v>
      </c>
      <c r="K1246" s="14" t="n">
        <v>0.0289</v>
      </c>
      <c r="L1246" s="13" t="inlineStr"/>
      <c r="M1246" s="14" t="n"/>
      <c r="N1246" s="12" t="inlineStr">
        <is>
          <t>2026-09-17</t>
        </is>
      </c>
      <c r="O1246" s="12" t="inlineStr">
        <is>
          <t>최신 완료 거래일</t>
        </is>
      </c>
      <c r="P1246" s="12" t="inlineStr">
        <is>
          <t>2026-09-16</t>
        </is>
      </c>
      <c r="Q1246" s="12" t="inlineStr">
        <is>
          <t>2026-09-17T12:47:34.261733+00:00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1892</v>
      </c>
      <c r="I1247" s="8" t="n">
        <v>1798</v>
      </c>
      <c r="J1247" s="8" t="n">
        <v>94</v>
      </c>
      <c r="K1247" s="9" t="n">
        <v>0.05230000000000001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inlineStr">
        <is>
          <t>2026-09-16</t>
        </is>
      </c>
      <c r="Q1247" s="7" t="inlineStr">
        <is>
          <t>2026-09-17T12:47:34.261733+00:00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70500</v>
      </c>
      <c r="I1248" s="13" t="n">
        <v>68300</v>
      </c>
      <c r="J1248" s="13" t="n">
        <v>2200</v>
      </c>
      <c r="K1248" s="14" t="n">
        <v>0.0322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inlineStr">
        <is>
          <t>2026-09-16</t>
        </is>
      </c>
      <c r="Q1248" s="12" t="inlineStr">
        <is>
          <t>2026-09-17T12:47:34.261733+00:00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11820</v>
      </c>
      <c r="I1249" s="8" t="n">
        <v>11450</v>
      </c>
      <c r="J1249" s="8" t="n">
        <v>370</v>
      </c>
      <c r="K1249" s="9" t="n">
        <v>0.0323</v>
      </c>
      <c r="L1249" s="8" t="inlineStr"/>
      <c r="M1249" s="9" t="n"/>
      <c r="N1249" s="7" t="inlineStr">
        <is>
          <t>2026-09-17</t>
        </is>
      </c>
      <c r="O1249" s="7" t="inlineStr">
        <is>
          <t>최신 완료 거래일</t>
        </is>
      </c>
      <c r="P1249" s="7" t="inlineStr">
        <is>
          <t>2026-09-16</t>
        </is>
      </c>
      <c r="Q1249" s="7" t="inlineStr">
        <is>
          <t>2026-09-17T12:47:34.261733+00:00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inlineStr">
        <is>
          <t>2026-09-16</t>
        </is>
      </c>
      <c r="Q1250" s="12" t="inlineStr">
        <is>
          <t>2026-09-17T12:47:34.261733+00:00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40950</v>
      </c>
      <c r="I1251" s="8" t="n">
        <v>39100</v>
      </c>
      <c r="J1251" s="8" t="n">
        <v>1850</v>
      </c>
      <c r="K1251" s="9" t="n">
        <v>0.0473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inlineStr">
        <is>
          <t>2026-09-16</t>
        </is>
      </c>
      <c r="Q1251" s="7" t="inlineStr">
        <is>
          <t>2026-09-17T12:47:34.261733+00:00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6110</v>
      </c>
      <c r="I1252" s="13" t="n">
        <v>5940</v>
      </c>
      <c r="J1252" s="13" t="n">
        <v>170</v>
      </c>
      <c r="K1252" s="14" t="n">
        <v>0.0286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inlineStr">
        <is>
          <t>2026-09-16</t>
        </is>
      </c>
      <c r="Q1252" s="12" t="inlineStr">
        <is>
          <t>2026-09-17T12:47:34.261733+00:00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10050</v>
      </c>
      <c r="I1253" s="8" t="n">
        <v>9910</v>
      </c>
      <c r="J1253" s="8" t="n">
        <v>140</v>
      </c>
      <c r="K1253" s="9" t="n">
        <v>0.0141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inlineStr">
        <is>
          <t>2026-09-16</t>
        </is>
      </c>
      <c r="Q1253" s="7" t="inlineStr">
        <is>
          <t>2026-09-17T12:47:34.261733+00:00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8800</v>
      </c>
      <c r="I1254" s="13" t="n">
        <v>8680</v>
      </c>
      <c r="J1254" s="13" t="n">
        <v>120</v>
      </c>
      <c r="K1254" s="14" t="n">
        <v>0.0138</v>
      </c>
      <c r="L1254" s="13" t="inlineStr"/>
      <c r="M1254" s="14" t="n"/>
      <c r="N1254" s="12" t="inlineStr">
        <is>
          <t>2026-09-17</t>
        </is>
      </c>
      <c r="O1254" s="12" t="inlineStr">
        <is>
          <t>최신 완료 거래일</t>
        </is>
      </c>
      <c r="P1254" s="12" t="inlineStr">
        <is>
          <t>2026-09-16</t>
        </is>
      </c>
      <c r="Q1254" s="12" t="inlineStr">
        <is>
          <t>2026-09-17T12:47:34.261733+00:00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19190</v>
      </c>
      <c r="I1255" s="8" t="n">
        <v>18850</v>
      </c>
      <c r="J1255" s="8" t="n">
        <v>340</v>
      </c>
      <c r="K1255" s="9" t="n">
        <v>0.018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inlineStr">
        <is>
          <t>2026-09-16</t>
        </is>
      </c>
      <c r="Q1255" s="7" t="inlineStr">
        <is>
          <t>2026-09-17T12:47:34.261733+00:00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3855</v>
      </c>
      <c r="I1256" s="13" t="n">
        <v>3805</v>
      </c>
      <c r="J1256" s="13" t="n">
        <v>50</v>
      </c>
      <c r="K1256" s="14" t="n">
        <v>0.0131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inlineStr">
        <is>
          <t>2026-09-16</t>
        </is>
      </c>
      <c r="Q1256" s="12" t="inlineStr">
        <is>
          <t>2026-09-17T12:47:34.261733+00:00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23200</v>
      </c>
      <c r="I1257" s="8" t="n">
        <v>22750</v>
      </c>
      <c r="J1257" s="8" t="n">
        <v>450</v>
      </c>
      <c r="K1257" s="9" t="n">
        <v>0.0198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inlineStr">
        <is>
          <t>2026-09-16</t>
        </is>
      </c>
      <c r="Q1257" s="7" t="inlineStr">
        <is>
          <t>2026-09-17T12:47:34.261733+00:00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11350</v>
      </c>
      <c r="I1258" s="13" t="n">
        <v>11130</v>
      </c>
      <c r="J1258" s="13" t="n">
        <v>220</v>
      </c>
      <c r="K1258" s="14" t="n">
        <v>0.0198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inlineStr">
        <is>
          <t>2026-09-16</t>
        </is>
      </c>
      <c r="Q1258" s="12" t="inlineStr">
        <is>
          <t>2026-09-17T12:47:34.261733+00:00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10790</v>
      </c>
      <c r="I1259" s="8" t="n">
        <v>10760</v>
      </c>
      <c r="J1259" s="8" t="n">
        <v>30</v>
      </c>
      <c r="K1259" s="9" t="n">
        <v>0.0028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inlineStr">
        <is>
          <t>2026-09-16</t>
        </is>
      </c>
      <c r="Q1259" s="7" t="inlineStr">
        <is>
          <t>2026-09-17T12:47:34.261733+00:00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23250</v>
      </c>
      <c r="I1260" s="13" t="n">
        <v>22850</v>
      </c>
      <c r="J1260" s="13" t="n">
        <v>400</v>
      </c>
      <c r="K1260" s="14" t="n">
        <v>0.0175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inlineStr">
        <is>
          <t>2026-09-16</t>
        </is>
      </c>
      <c r="Q1260" s="12" t="inlineStr">
        <is>
          <t>2026-09-17T12:47:34.261733+00:00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26350</v>
      </c>
      <c r="I1261" s="8" t="n">
        <v>25500</v>
      </c>
      <c r="J1261" s="8" t="n">
        <v>850</v>
      </c>
      <c r="K1261" s="9" t="n">
        <v>0.0333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inlineStr">
        <is>
          <t>2026-09-16</t>
        </is>
      </c>
      <c r="Q1261" s="7" t="inlineStr">
        <is>
          <t>2026-09-17T12:47:34.261733+00:00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inlineStr">
        <is>
          <t>2026-09-16</t>
        </is>
      </c>
      <c r="Q1262" s="12" t="inlineStr">
        <is>
          <t>2026-09-17T12:47:34.261733+00:00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3190</v>
      </c>
      <c r="J1263" s="8" t="n">
        <v>-20</v>
      </c>
      <c r="K1263" s="9" t="n">
        <v>-0.0063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inlineStr">
        <is>
          <t>2026-09-16</t>
        </is>
      </c>
      <c r="Q1263" s="7" t="inlineStr">
        <is>
          <t>2026-09-17T12:47:34.261733+00:00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12450</v>
      </c>
      <c r="I1264" s="13" t="n">
        <v>12330</v>
      </c>
      <c r="J1264" s="13" t="n">
        <v>120</v>
      </c>
      <c r="K1264" s="14" t="n">
        <v>0.0097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inlineStr">
        <is>
          <t>2026-09-16</t>
        </is>
      </c>
      <c r="Q1264" s="12" t="inlineStr">
        <is>
          <t>2026-09-17T12:47:34.261733+00:00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inlineStr">
        <is>
          <t>2026-09-16</t>
        </is>
      </c>
      <c r="Q1265" s="7" t="inlineStr">
        <is>
          <t>2026-09-17T12:47:34.261733+00:00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12530</v>
      </c>
      <c r="I1266" s="13" t="n">
        <v>12270</v>
      </c>
      <c r="J1266" s="13" t="n">
        <v>260</v>
      </c>
      <c r="K1266" s="14" t="n">
        <v>0.0212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inlineStr">
        <is>
          <t>2026-09-16</t>
        </is>
      </c>
      <c r="Q1266" s="12" t="inlineStr">
        <is>
          <t>2026-09-17T12:47:34.261733+00:00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2805</v>
      </c>
      <c r="I1267" s="8" t="n">
        <v>2765</v>
      </c>
      <c r="J1267" s="8" t="n">
        <v>40</v>
      </c>
      <c r="K1267" s="9" t="n">
        <v>0.0145</v>
      </c>
      <c r="L1267" s="8" t="inlineStr"/>
      <c r="M1267" s="9" t="n"/>
      <c r="N1267" s="7" t="inlineStr">
        <is>
          <t>2026-09-17</t>
        </is>
      </c>
      <c r="O1267" s="7" t="inlineStr">
        <is>
          <t>최신 완료 거래일</t>
        </is>
      </c>
      <c r="P1267" s="7" t="inlineStr">
        <is>
          <t>2026-09-16</t>
        </is>
      </c>
      <c r="Q1267" s="7" t="inlineStr">
        <is>
          <t>2026-09-17T12:47:34.261733+00:00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2440</v>
      </c>
      <c r="I1268" s="13" t="n">
        <v>2295</v>
      </c>
      <c r="J1268" s="13" t="n">
        <v>145</v>
      </c>
      <c r="K1268" s="14" t="n">
        <v>0.06320000000000001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inlineStr">
        <is>
          <t>2026-09-16</t>
        </is>
      </c>
      <c r="Q1268" s="12" t="inlineStr">
        <is>
          <t>2026-09-17T12:47:34.261733+00:00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10250</v>
      </c>
      <c r="I1269" s="8" t="n">
        <v>10100</v>
      </c>
      <c r="J1269" s="8" t="n">
        <v>150</v>
      </c>
      <c r="K1269" s="9" t="n">
        <v>0.0149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inlineStr">
        <is>
          <t>2026-09-16</t>
        </is>
      </c>
      <c r="Q1269" s="7" t="inlineStr">
        <is>
          <t>2026-09-17T12:47:34.261733+00:00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35750</v>
      </c>
      <c r="I1270" s="13" t="n">
        <v>34050</v>
      </c>
      <c r="J1270" s="13" t="n">
        <v>1700</v>
      </c>
      <c r="K1270" s="14" t="n">
        <v>0.0499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inlineStr">
        <is>
          <t>2026-09-16</t>
        </is>
      </c>
      <c r="Q1270" s="12" t="inlineStr">
        <is>
          <t>2026-09-17T12:47:34.261733+00:00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24600</v>
      </c>
      <c r="I1271" s="8" t="n">
        <v>23950</v>
      </c>
      <c r="J1271" s="8" t="n">
        <v>650</v>
      </c>
      <c r="K1271" s="9" t="n">
        <v>0.0271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inlineStr">
        <is>
          <t>2026-09-16</t>
        </is>
      </c>
      <c r="Q1271" s="7" t="inlineStr">
        <is>
          <t>2026-09-17T12:47:34.261733+00:00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2960</v>
      </c>
      <c r="I1272" s="13" t="n">
        <v>2960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inlineStr">
        <is>
          <t>2026-09-16</t>
        </is>
      </c>
      <c r="Q1272" s="12" t="inlineStr">
        <is>
          <t>2026-09-17T12:47:34.261733+00:00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13580</v>
      </c>
      <c r="I1273" s="8" t="n">
        <v>13000</v>
      </c>
      <c r="J1273" s="8" t="n">
        <v>580</v>
      </c>
      <c r="K1273" s="9" t="n">
        <v>0.0446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inlineStr">
        <is>
          <t>2026-09-16</t>
        </is>
      </c>
      <c r="Q1273" s="7" t="inlineStr">
        <is>
          <t>2026-09-17T12:47:34.261733+00:00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2535</v>
      </c>
      <c r="I1274" s="13" t="n">
        <v>2505</v>
      </c>
      <c r="J1274" s="13" t="n">
        <v>30</v>
      </c>
      <c r="K1274" s="14" t="n">
        <v>0.012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inlineStr">
        <is>
          <t>2026-09-16</t>
        </is>
      </c>
      <c r="Q1274" s="12" t="inlineStr">
        <is>
          <t>2026-09-17T12:47:34.261733+00:00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4955</v>
      </c>
      <c r="I1275" s="8" t="n">
        <v>4955</v>
      </c>
      <c r="J1275" s="8" t="n">
        <v>0</v>
      </c>
      <c r="K1275" s="9" t="n">
        <v>0</v>
      </c>
      <c r="L1275" s="8" t="inlineStr"/>
      <c r="M1275" s="9" t="n"/>
      <c r="N1275" s="7" t="inlineStr">
        <is>
          <t>2026-09-17</t>
        </is>
      </c>
      <c r="O1275" s="7" t="inlineStr">
        <is>
          <t>최신 완료 거래일</t>
        </is>
      </c>
      <c r="P1275" s="7" t="inlineStr">
        <is>
          <t>2026-09-16</t>
        </is>
      </c>
      <c r="Q1275" s="7" t="inlineStr">
        <is>
          <t>2026-09-17T12:47:34.261733+00:00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21900</v>
      </c>
      <c r="I1276" s="13" t="n">
        <v>21200</v>
      </c>
      <c r="J1276" s="13" t="n">
        <v>700</v>
      </c>
      <c r="K1276" s="14" t="n">
        <v>0.033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inlineStr">
        <is>
          <t>2026-09-16</t>
        </is>
      </c>
      <c r="Q1276" s="12" t="inlineStr">
        <is>
          <t>2026-09-17T12:47:34.261733+00:00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6780</v>
      </c>
      <c r="I1277" s="8" t="n">
        <v>6540</v>
      </c>
      <c r="J1277" s="8" t="n">
        <v>240</v>
      </c>
      <c r="K1277" s="9" t="n">
        <v>0.0367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inlineStr">
        <is>
          <t>2026-09-16</t>
        </is>
      </c>
      <c r="Q1277" s="7" t="inlineStr">
        <is>
          <t>2026-09-17T12:47:34.261733+00:00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74000</v>
      </c>
      <c r="I1278" s="13" t="n">
        <v>72800</v>
      </c>
      <c r="J1278" s="13" t="n">
        <v>1200</v>
      </c>
      <c r="K1278" s="14" t="n">
        <v>0.0165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inlineStr">
        <is>
          <t>2026-09-16</t>
        </is>
      </c>
      <c r="Q1278" s="12" t="inlineStr">
        <is>
          <t>2026-09-17T12:47:34.261733+00:00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9900</v>
      </c>
      <c r="I1279" s="8" t="n">
        <v>8980</v>
      </c>
      <c r="J1279" s="8" t="n">
        <v>920</v>
      </c>
      <c r="K1279" s="9" t="n">
        <v>0.1024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inlineStr">
        <is>
          <t>2026-09-16</t>
        </is>
      </c>
      <c r="Q1279" s="7" t="inlineStr">
        <is>
          <t>2026-09-17T12:47:34.261733+00:00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6090</v>
      </c>
      <c r="I1280" s="13" t="n">
        <v>6020</v>
      </c>
      <c r="J1280" s="13" t="n">
        <v>70</v>
      </c>
      <c r="K1280" s="14" t="n">
        <v>0.0116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inlineStr">
        <is>
          <t>2026-09-16</t>
        </is>
      </c>
      <c r="Q1280" s="12" t="inlineStr">
        <is>
          <t>2026-09-17T12:47:34.261733+00:00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3155</v>
      </c>
      <c r="I1281" s="8" t="n">
        <v>3140</v>
      </c>
      <c r="J1281" s="8" t="n">
        <v>15</v>
      </c>
      <c r="K1281" s="9" t="n">
        <v>0.0048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inlineStr">
        <is>
          <t>2026-09-16</t>
        </is>
      </c>
      <c r="Q1281" s="7" t="inlineStr">
        <is>
          <t>2026-09-17T12:47:34.261733+00:00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38400</v>
      </c>
      <c r="I1282" s="13" t="n">
        <v>38300</v>
      </c>
      <c r="J1282" s="13" t="n">
        <v>100</v>
      </c>
      <c r="K1282" s="14" t="n">
        <v>0.0026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inlineStr">
        <is>
          <t>2026-09-16</t>
        </is>
      </c>
      <c r="Q1282" s="12" t="inlineStr">
        <is>
          <t>2026-09-17T12:47:34.261733+00:00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6180</v>
      </c>
      <c r="I1283" s="8" t="n">
        <v>6090</v>
      </c>
      <c r="J1283" s="8" t="n">
        <v>90</v>
      </c>
      <c r="K1283" s="9" t="n">
        <v>0.0148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inlineStr">
        <is>
          <t>2026-09-16</t>
        </is>
      </c>
      <c r="Q1283" s="7" t="inlineStr">
        <is>
          <t>2026-09-17T12:47:34.261733+00:00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5250</v>
      </c>
      <c r="I1284" s="13" t="n">
        <v>5260</v>
      </c>
      <c r="J1284" s="13" t="n">
        <v>-10</v>
      </c>
      <c r="K1284" s="14" t="n">
        <v>-0.0019</v>
      </c>
      <c r="L1284" s="13" t="inlineStr"/>
      <c r="M1284" s="14" t="n"/>
      <c r="N1284" s="12" t="inlineStr">
        <is>
          <t>2026-09-17</t>
        </is>
      </c>
      <c r="O1284" s="12" t="inlineStr">
        <is>
          <t>최신 완료 거래일</t>
        </is>
      </c>
      <c r="P1284" s="12" t="inlineStr">
        <is>
          <t>2026-09-16</t>
        </is>
      </c>
      <c r="Q1284" s="12" t="inlineStr">
        <is>
          <t>2026-09-17T12:47:34.261733+00:00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7" t="inlineStr">
        <is>
          <t>확인 완료·신규 체결 없음</t>
        </is>
      </c>
      <c r="P1285" s="7" t="n"/>
      <c r="Q1285" s="7" t="inlineStr">
        <is>
          <t>2026-09-17T12:47:34.261733+00:00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2" t="inlineStr">
        <is>
          <t>확인 완료·신규 체결 없음</t>
        </is>
      </c>
      <c r="P1286" s="12" t="n"/>
      <c r="Q1286" s="12" t="inlineStr">
        <is>
          <t>2026-09-17T12:47:34.261733+00:00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15" t="inlineStr">
        <is>
          <t>이전 완료 거래일 유지</t>
        </is>
      </c>
      <c r="P1287" s="7" t="n"/>
      <c r="Q1287" s="7" t="inlineStr">
        <is>
          <t>2026-09-17T12:47:34.261733+00:00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5475</v>
      </c>
      <c r="I1288" s="13" t="n">
        <v>5372</v>
      </c>
      <c r="J1288" s="13" t="n">
        <v>103</v>
      </c>
      <c r="K1288" s="14" t="n">
        <v>0.0191734921816828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2026-09-17T12:47:34.261733+00:00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50970</v>
      </c>
      <c r="I1289" s="8" t="n">
        <v>51690</v>
      </c>
      <c r="J1289" s="8" t="n">
        <v>-720</v>
      </c>
      <c r="K1289" s="9" t="n">
        <v>-0.01392919326755659</v>
      </c>
      <c r="L1289" s="8" t="inlineStr"/>
      <c r="M1289" s="9" t="n"/>
      <c r="N1289" s="7" t="inlineStr">
        <is>
          <t>2026-09-17</t>
        </is>
      </c>
      <c r="O1289" s="7" t="inlineStr">
        <is>
          <t>최신 완료 거래일</t>
        </is>
      </c>
      <c r="P1289" s="7" t="n"/>
      <c r="Q1289" s="7" t="inlineStr">
        <is>
          <t>2026-09-17T12:47:34.261733+00:00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2026-09-17T12:47:34.261733+00:00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2026-09-17T12:47:34.261733+00:00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5" t="inlineStr">
        <is>
          <t>이전 완료 거래일 유지</t>
        </is>
      </c>
      <c r="P1292" s="12" t="n"/>
      <c r="Q1292" s="12" t="inlineStr">
        <is>
          <t>2026-09-17T12:47:34.261733+00:00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2026-09-17T12:47:34.261733+00:00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424.34</v>
      </c>
      <c r="I1294" s="13" t="n">
        <v>423.69</v>
      </c>
      <c r="J1294" s="13" t="n">
        <v>0.6499999999999773</v>
      </c>
      <c r="K1294" s="14" t="n">
        <v>0.001534140527272244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2026-09-17T12:47:34.261733+00:00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665.5</v>
      </c>
      <c r="I1295" s="8" t="n">
        <v>662.89</v>
      </c>
      <c r="J1295" s="8" t="n">
        <v>2.610000000000014</v>
      </c>
      <c r="K1295" s="9" t="n">
        <v>0.003937304831872579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2026-09-17T12:47:34.261733+00:00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2026-09-17T12:47:34.261733+00:00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7" t="inlineStr">
        <is>
          <t>확인 완료·신규 체결 없음</t>
        </is>
      </c>
      <c r="P1297" s="7" t="n"/>
      <c r="Q1297" s="7" t="inlineStr">
        <is>
          <t>2026-09-17T12:47:34.261733+00:00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2" t="inlineStr">
        <is>
          <t>확인 완료·신규 체결 없음</t>
        </is>
      </c>
      <c r="P1298" s="12" t="n"/>
      <c r="Q1298" s="12" t="inlineStr">
        <is>
          <t>2026-09-17T12:47:34.261733+00:00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351.23</v>
      </c>
      <c r="I1299" s="8" t="n">
        <v>352.6</v>
      </c>
      <c r="J1299" s="8" t="n">
        <v>-1.370000000000005</v>
      </c>
      <c r="K1299" s="9" t="n">
        <v>-0.003885422575155997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2026-09-17T12:47:34.261733+00:00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2026-09-17T12:47:34.261733+00:00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2026-09-17T12:47:34.261733+00:00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2026-09-17T12:47:34.261733+00:00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38.96</v>
      </c>
      <c r="I1303" s="8" t="n">
        <v>37.79</v>
      </c>
      <c r="J1303" s="8" t="n">
        <v>1.170000000000002</v>
      </c>
      <c r="K1303" s="9" t="n">
        <v>0.03096057157978306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2026-09-17T12:47:34.261733+00:00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2026-09-17T12:47:34.261733+00:00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20700</v>
      </c>
      <c r="I1305" s="8" t="n">
        <v>20510</v>
      </c>
      <c r="J1305" s="8" t="n">
        <v>190</v>
      </c>
      <c r="K1305" s="9" t="n">
        <v>0.009263773768893223</v>
      </c>
      <c r="L1305" s="8" t="inlineStr"/>
      <c r="M1305" s="9" t="n"/>
      <c r="N1305" s="7" t="inlineStr">
        <is>
          <t>2026-09-17</t>
        </is>
      </c>
      <c r="O1305" s="7" t="inlineStr">
        <is>
          <t>최신 완료 거래일</t>
        </is>
      </c>
      <c r="P1305" s="7" t="n"/>
      <c r="Q1305" s="7" t="inlineStr">
        <is>
          <t>2026-09-17T12:47:34.261733+00:00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50590</v>
      </c>
      <c r="I1306" s="13" t="n">
        <v>51000</v>
      </c>
      <c r="J1306" s="13" t="n">
        <v>-410</v>
      </c>
      <c r="K1306" s="14" t="n">
        <v>-0.00803921568627451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2026-09-17T12:47:34.261733+00:00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5794</v>
      </c>
      <c r="I1307" s="8" t="n">
        <v>5838</v>
      </c>
      <c r="J1307" s="8" t="n">
        <v>-44</v>
      </c>
      <c r="K1307" s="9" t="n">
        <v>-0.007536827680712573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2026-09-17T12:47:34.261733+00:00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2026-09-17T12:47:34.261733+00:00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2026-09-17T12:47:34.261733+00:00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37.98</v>
      </c>
      <c r="I1310" s="13" t="n">
        <v>38.1</v>
      </c>
      <c r="J1310" s="13" t="n">
        <v>-0.1200000000000045</v>
      </c>
      <c r="K1310" s="14" t="n">
        <v>-0.003149606299212718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2026-09-17T12:47:34.261733+00:00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2026-09-17T12:47:34.261733+00:00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2026-09-17T12:47:34.261733+00:00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503.26</v>
      </c>
      <c r="I1313" s="8" t="n">
        <v>474.28</v>
      </c>
      <c r="J1313" s="8" t="n">
        <v>28.98000000000002</v>
      </c>
      <c r="K1313" s="9" t="n">
        <v>0.06110314582103402</v>
      </c>
      <c r="L1313" s="8" t="inlineStr"/>
      <c r="M1313" s="9" t="n"/>
      <c r="N1313" s="7" t="inlineStr">
        <is>
          <t>2026-09-17</t>
        </is>
      </c>
      <c r="O1313" s="7" t="inlineStr">
        <is>
          <t>최신 완료 거래일</t>
        </is>
      </c>
      <c r="P1313" s="7" t="n"/>
      <c r="Q1313" s="7" t="inlineStr">
        <is>
          <t>2026-09-17T12:47:34.261733+00:00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2026-09-17T12:47:34.261733+00:00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66530</v>
      </c>
      <c r="I1315" s="8" t="n">
        <v>67850</v>
      </c>
      <c r="J1315" s="8" t="n">
        <v>-1320</v>
      </c>
      <c r="K1315" s="9" t="n">
        <v>-0.01945467943994105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2026-09-17T12:47:34.261733+00:00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2" t="inlineStr">
        <is>
          <t>확인 완료·신규 체결 없음</t>
        </is>
      </c>
      <c r="P1316" s="12" t="n"/>
      <c r="Q1316" s="12" t="inlineStr">
        <is>
          <t>2026-09-17T12:47:34.261733+00:00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2026-09-17T12:47:34.261733+00:00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2026-09-17T12:47:34.261733+00:00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5.95</v>
      </c>
      <c r="I1319" s="8" t="n">
        <v>5.96</v>
      </c>
      <c r="J1319" s="8" t="n">
        <v>-0.009999999999999787</v>
      </c>
      <c r="K1319" s="9" t="n">
        <v>-0.001677852348993253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2026-09-17T12:47:34.261733+00:00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18.07</v>
      </c>
      <c r="I1320" s="13" t="n">
        <v>18.18</v>
      </c>
      <c r="J1320" s="13" t="n">
        <v>-0.1099999999999994</v>
      </c>
      <c r="K1320" s="14" t="n">
        <v>-0.006050605060506019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2026-09-17T12:47:34.261733+00:00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2026-09-17T12:47:34.261733+00:00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2026-09-17T12:47:34.261733+00:00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34.64</v>
      </c>
      <c r="I1323" s="8" t="n">
        <v>33.73</v>
      </c>
      <c r="J1323" s="8" t="n">
        <v>0.9100000000000037</v>
      </c>
      <c r="K1323" s="9" t="n">
        <v>0.02697895048917888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2026-09-17T12:47:34.261733+00:00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2026-09-17T12:47:34.261733+00:00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2783.5</v>
      </c>
      <c r="I1325" s="8" t="n">
        <v>2830.5</v>
      </c>
      <c r="J1325" s="8" t="n">
        <v>-47</v>
      </c>
      <c r="K1325" s="9" t="n">
        <v>-0.0166048401342519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2026-09-17T12:47:34.261733+00:00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282.45</v>
      </c>
      <c r="I1326" s="13" t="n">
        <v>286.18</v>
      </c>
      <c r="J1326" s="13" t="n">
        <v>-3.730000000000018</v>
      </c>
      <c r="K1326" s="14" t="n">
        <v>-0.01303375497938367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2026-09-17T12:47:34.261733+00:00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7" t="inlineStr">
        <is>
          <t>확인 완료·신규 체결 없음</t>
        </is>
      </c>
      <c r="P1327" s="7" t="n"/>
      <c r="Q1327" s="7" t="inlineStr">
        <is>
          <t>2026-09-17T12:47:34.261733+00:00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2842.5</v>
      </c>
      <c r="I1328" s="13" t="n">
        <v>2779.5</v>
      </c>
      <c r="J1328" s="13" t="n">
        <v>63</v>
      </c>
      <c r="K1328" s="14" t="n">
        <v>0.02266594711279007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2026-09-17T12:47:34.261733+00:00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7" t="inlineStr">
        <is>
          <t>확인 완료·신규 체결 없음</t>
        </is>
      </c>
      <c r="P1329" s="7" t="n"/>
      <c r="Q1329" s="7" t="inlineStr">
        <is>
          <t>2026-09-17T12:47:34.261733+00:00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2026-09-17T12:47:34.261733+00:00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399.2</v>
      </c>
      <c r="I1331" s="8" t="n">
        <v>408.88</v>
      </c>
      <c r="J1331" s="8" t="n">
        <v>-9.680000000000007</v>
      </c>
      <c r="K1331" s="9" t="n">
        <v>-0.02367442770495012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2026-09-17T12:47:34.261733+00:00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2" t="inlineStr">
        <is>
          <t>확인 완료·신규 체결 없음</t>
        </is>
      </c>
      <c r="P1332" s="12" t="n"/>
      <c r="Q1332" s="12" t="inlineStr">
        <is>
          <t>2026-09-17T12:47:34.261733+00:00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258.88</v>
      </c>
      <c r="I1333" s="8" t="n">
        <v>265.15</v>
      </c>
      <c r="J1333" s="8" t="n">
        <v>-6.269999999999982</v>
      </c>
      <c r="K1333" s="9" t="n">
        <v>-0.02364699226852718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2026-09-17T12:47:34.261733+00:00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2026-09-17T12:47:34.261733+00:00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2026-09-17T12:47:34.261733+00:00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2026-09-17T12:47:34.261733+00:00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2026-09-17T12:47:34.261733+00:00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2" t="inlineStr">
        <is>
          <t>확인 완료·신규 체결 없음</t>
        </is>
      </c>
      <c r="P1338" s="12" t="n"/>
      <c r="Q1338" s="12" t="inlineStr">
        <is>
          <t>2026-09-17T12:47:34.261733+00:00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607.96</v>
      </c>
      <c r="I1339" s="8" t="n">
        <v>612.98</v>
      </c>
      <c r="J1339" s="8" t="n">
        <v>-5.019999999999982</v>
      </c>
      <c r="K1339" s="9" t="n">
        <v>-0.008189500473098603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2026-09-17T12:47:34.261733+00:00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105.78</v>
      </c>
      <c r="I1340" s="13" t="n">
        <v>105.98</v>
      </c>
      <c r="J1340" s="13" t="n">
        <v>-0.2000000000000028</v>
      </c>
      <c r="K1340" s="14" t="n">
        <v>-0.00188714851858844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2026-09-17T12:47:34.261733+00:00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12320</v>
      </c>
      <c r="I1341" s="8" t="n">
        <v>12670</v>
      </c>
      <c r="J1341" s="8" t="n">
        <v>-350</v>
      </c>
      <c r="K1341" s="9" t="n">
        <v>-0.02762430939226519</v>
      </c>
      <c r="L1341" s="8" t="inlineStr"/>
      <c r="M1341" s="9" t="n"/>
      <c r="N1341" s="7" t="inlineStr">
        <is>
          <t>2026-09-17</t>
        </is>
      </c>
      <c r="O1341" s="7" t="inlineStr">
        <is>
          <t>최신 완료 거래일</t>
        </is>
      </c>
      <c r="P1341" s="7" t="n"/>
      <c r="Q1341" s="7" t="inlineStr">
        <is>
          <t>2026-09-17T12:47:34.261733+00:00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37.94</v>
      </c>
      <c r="I1342" s="13" t="n">
        <v>38.72</v>
      </c>
      <c r="J1342" s="13" t="n">
        <v>-0.7800000000000011</v>
      </c>
      <c r="K1342" s="14" t="n">
        <v>-0.02014462809917358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2026-09-17T12:47:34.261733+00:00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94.81</v>
      </c>
      <c r="I1343" s="8" t="n">
        <v>95.54000000000001</v>
      </c>
      <c r="J1343" s="8" t="n">
        <v>-0.730000000000004</v>
      </c>
      <c r="K1343" s="9" t="n">
        <v>-0.007640778731421436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2026-09-17T12:47:34.261733+00:00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2026-09-17T12:47:34.261733+00:00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7" t="inlineStr">
        <is>
          <t>확인 완료·신규 체결 없음</t>
        </is>
      </c>
      <c r="P1345" s="7" t="n"/>
      <c r="Q1345" s="7" t="inlineStr">
        <is>
          <t>2026-09-17T12:47:34.261733+00:00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912</v>
      </c>
      <c r="I1346" s="13" t="n">
        <v>937</v>
      </c>
      <c r="J1346" s="13" t="n">
        <v>-25</v>
      </c>
      <c r="K1346" s="14" t="n">
        <v>-0.02668089647812167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2026-09-17T12:47:34.261733+00:00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5396</v>
      </c>
      <c r="I1347" s="8" t="n">
        <v>5429</v>
      </c>
      <c r="J1347" s="8" t="n">
        <v>-33</v>
      </c>
      <c r="K1347" s="9" t="n">
        <v>-0.006078467489408731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2026-09-17T12:47:34.261733+00:00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2026-09-17T12:47:34.261733+00:00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8284</v>
      </c>
      <c r="I1349" s="8" t="n">
        <v>8512</v>
      </c>
      <c r="J1349" s="8" t="n">
        <v>-228</v>
      </c>
      <c r="K1349" s="9" t="n">
        <v>-0.02678571428571428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2026-09-17T12:47:34.261733+00:00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2026-09-17T12:47:34.261733+00:00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4250</v>
      </c>
      <c r="I1351" s="8" t="n">
        <v>4300</v>
      </c>
      <c r="J1351" s="8" t="n">
        <v>-50</v>
      </c>
      <c r="K1351" s="9" t="n">
        <v>-0.01162790697674419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2026-09-17T12:47:34.261733+00:00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2026-09-17T12:47:34.261733+00:00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2026-09-17T12:47:34.261733+00:00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2026-09-17T12:47:34.261733+00:00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2026-09-17T12:47:34.261733+00:00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61.75</v>
      </c>
      <c r="I1356" s="13" t="n">
        <v>62.03</v>
      </c>
      <c r="J1356" s="13" t="n">
        <v>-0.2800000000000011</v>
      </c>
      <c r="K1356" s="14" t="n">
        <v>-0.004513944865387733</v>
      </c>
      <c r="L1356" s="13" t="inlineStr"/>
      <c r="M1356" s="14" t="n"/>
      <c r="N1356" s="12" t="inlineStr">
        <is>
          <t>2026-09-17</t>
        </is>
      </c>
      <c r="O1356" s="12" t="inlineStr">
        <is>
          <t>최신 완료 거래일</t>
        </is>
      </c>
      <c r="P1356" s="12" t="n"/>
      <c r="Q1356" s="12" t="inlineStr">
        <is>
          <t>2026-09-17T12:47:34.261733+00:00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2026-09-17T12:47:34.261733+00:00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356.71</v>
      </c>
      <c r="I1358" s="13" t="n">
        <v>362</v>
      </c>
      <c r="J1358" s="13" t="n">
        <v>-5.29000000000002</v>
      </c>
      <c r="K1358" s="14" t="n">
        <v>-0.01461325966850834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2026-09-17T12:47:34.261733+00:00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24.15</v>
      </c>
      <c r="I1359" s="8" t="n">
        <v>24.33</v>
      </c>
      <c r="J1359" s="8" t="n">
        <v>-0.1799999999999997</v>
      </c>
      <c r="K1359" s="9" t="n">
        <v>-0.007398273736128226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2026-09-17T12:47:34.261733+00:00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2210</v>
      </c>
      <c r="I1360" s="13" t="n">
        <v>2231.9</v>
      </c>
      <c r="J1360" s="13" t="n">
        <v>-21.90000000000009</v>
      </c>
      <c r="K1360" s="14" t="n">
        <v>-0.00981226757471217</v>
      </c>
      <c r="L1360" s="13" t="inlineStr"/>
      <c r="M1360" s="14" t="n"/>
      <c r="N1360" s="12" t="inlineStr">
        <is>
          <t>2026-09-17</t>
        </is>
      </c>
      <c r="O1360" s="12" t="inlineStr">
        <is>
          <t>최신 완료 거래일</t>
        </is>
      </c>
      <c r="P1360" s="12" t="n"/>
      <c r="Q1360" s="12" t="inlineStr">
        <is>
          <t>2026-09-17T12:47:34.261733+00:00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346</v>
      </c>
      <c r="I1361" s="8" t="n">
        <v>338.53</v>
      </c>
      <c r="J1361" s="8" t="n">
        <v>7.470000000000027</v>
      </c>
      <c r="K1361" s="9" t="n">
        <v>0.02206599119723519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2026-09-17T12:47:34.261733+00:00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2026-09-17T12:47:34.261733+00:00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158.62</v>
      </c>
      <c r="I1363" s="8" t="n">
        <v>156.5</v>
      </c>
      <c r="J1363" s="8" t="n">
        <v>2.120000000000005</v>
      </c>
      <c r="K1363" s="9" t="n">
        <v>0.01354632587859428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2026-09-17T12:47:34.261733+00:00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2026-09-17T12:47:34.261733+00:00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15" t="inlineStr">
        <is>
          <t>이전 완료 거래일 유지</t>
        </is>
      </c>
      <c r="P1365" s="7" t="n"/>
      <c r="Q1365" s="7" t="inlineStr">
        <is>
          <t>2026-09-17T12:47:34.261733+00:00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2026-09-17T12:47:34.261733+00:00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2026-09-17T12:47:34.261733+00:00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2026-09-17T12:47:34.261733+00:00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2026-09-17T12:47:34.261733+00:00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2026-09-17T12:47:34.261733+00:00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2026-09-17T12:47:34.261733+00:00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2026-09-17T12:47:34.261733+00:00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2720</v>
      </c>
      <c r="I1373" s="8" t="n">
        <v>2805</v>
      </c>
      <c r="J1373" s="8" t="n">
        <v>-85</v>
      </c>
      <c r="K1373" s="9" t="n">
        <v>-0.0303030303030303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2026-09-17T12:47:34.261733+00:00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2026-09-17T12:47:34.261733+00:00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2026-09-17T12:47:34.261733+00:00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431.2</v>
      </c>
      <c r="I1376" s="13" t="n">
        <v>433</v>
      </c>
      <c r="J1376" s="13" t="n">
        <v>-1.800000000000011</v>
      </c>
      <c r="K1376" s="14" t="n">
        <v>-0.004157043879907648</v>
      </c>
      <c r="L1376" s="13" t="inlineStr"/>
      <c r="M1376" s="14" t="n"/>
      <c r="N1376" s="12" t="inlineStr">
        <is>
          <t>2026-09-17</t>
        </is>
      </c>
      <c r="O1376" s="12" t="inlineStr">
        <is>
          <t>최신 완료 거래일</t>
        </is>
      </c>
      <c r="P1376" s="12" t="n"/>
      <c r="Q1376" s="12" t="inlineStr">
        <is>
          <t>2026-09-17T12:47:34.261733+00:00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2026-09-17T12:47:34.261733+00:00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6.16</v>
      </c>
      <c r="I1378" s="13" t="n">
        <v>6.22</v>
      </c>
      <c r="J1378" s="13" t="n">
        <v>-0.05999999999999961</v>
      </c>
      <c r="K1378" s="14" t="n">
        <v>-0.009646302250803797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2026-09-17T12:47:34.261733+00:00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2026-09-17T12:47:34.261733+00:00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31.87</v>
      </c>
      <c r="I1380" s="13" t="n">
        <v>31.7</v>
      </c>
      <c r="J1380" s="13" t="n">
        <v>0.1700000000000017</v>
      </c>
      <c r="K1380" s="14" t="n">
        <v>0.005362776025236647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2026-09-17T12:47:34.261733+00:00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40.36</v>
      </c>
      <c r="I1381" s="8" t="n">
        <v>40.93</v>
      </c>
      <c r="J1381" s="8" t="n">
        <v>-0.5700000000000003</v>
      </c>
      <c r="K1381" s="9" t="n">
        <v>-0.01392621548986074</v>
      </c>
      <c r="L1381" s="8" t="inlineStr"/>
      <c r="M1381" s="9" t="n"/>
      <c r="N1381" s="7" t="inlineStr">
        <is>
          <t>2026-09-17</t>
        </is>
      </c>
      <c r="O1381" s="7" t="inlineStr">
        <is>
          <t>최신 완료 거래일</t>
        </is>
      </c>
      <c r="P1381" s="7" t="n"/>
      <c r="Q1381" s="7" t="inlineStr">
        <is>
          <t>2026-09-17T12:47:34.261733+00:00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290.63</v>
      </c>
      <c r="I1382" s="13" t="n">
        <v>287.93</v>
      </c>
      <c r="J1382" s="13" t="n">
        <v>2.699999999999989</v>
      </c>
      <c r="K1382" s="14" t="n">
        <v>0.009377279199805468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2026-09-17T12:47:34.261733+00:00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2026-09-17T12:47:34.261733+00:00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2026-09-17T12:47:34.261733+00:00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6097</v>
      </c>
      <c r="I1385" s="8" t="n">
        <v>6112</v>
      </c>
      <c r="J1385" s="8" t="n">
        <v>-15</v>
      </c>
      <c r="K1385" s="9" t="n">
        <v>-0.002454188481675393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2026-09-17T12:47:34.261733+00:00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2026-09-17T12:47:34.261733+00:00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2026-09-17T12:47:34.261733+00:00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2026-09-17T12:47:34.261733+00:00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2026-09-17T12:47:34.261733+00:00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2460.3</v>
      </c>
      <c r="I1390" s="13" t="n">
        <v>2424.5</v>
      </c>
      <c r="J1390" s="13" t="n">
        <v>35.80000000000018</v>
      </c>
      <c r="K1390" s="14" t="n">
        <v>0.01476593111981859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2026-09-17T12:47:34.261733+00:00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2026-09-17T12:47:34.261733+00:00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2867.5</v>
      </c>
      <c r="I1392" s="13" t="n">
        <v>2976.5</v>
      </c>
      <c r="J1392" s="13" t="n">
        <v>-109</v>
      </c>
      <c r="K1392" s="14" t="n">
        <v>-0.03662019150008399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2026-09-17T12:47:34.261733+00:00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121.1</v>
      </c>
      <c r="I1393" s="8" t="n">
        <v>117.69</v>
      </c>
      <c r="J1393" s="8" t="n">
        <v>3.409999999999997</v>
      </c>
      <c r="K1393" s="9" t="n">
        <v>0.02897442433511765</v>
      </c>
      <c r="L1393" s="8" t="inlineStr"/>
      <c r="M1393" s="9" t="n"/>
      <c r="N1393" s="7" t="inlineStr">
        <is>
          <t>2026-09-17</t>
        </is>
      </c>
      <c r="O1393" s="7" t="inlineStr">
        <is>
          <t>최신 완료 거래일</t>
        </is>
      </c>
      <c r="P1393" s="7" t="n"/>
      <c r="Q1393" s="7" t="inlineStr">
        <is>
          <t>2026-09-17T12:47:34.261733+00:00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2" t="inlineStr">
        <is>
          <t>확인 완료·신규 체결 없음</t>
        </is>
      </c>
      <c r="P1394" s="12" t="n"/>
      <c r="Q1394" s="12" t="inlineStr">
        <is>
          <t>2026-09-17T12:47:34.261733+00:00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2026-09-17T12:47:34.261733+00:00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2026-09-17T12:47:34.261733+00:00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2026-09-17T12:47:34.261733+00:00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3562</v>
      </c>
      <c r="I1398" s="13" t="n">
        <v>3599</v>
      </c>
      <c r="J1398" s="13" t="n">
        <v>-37</v>
      </c>
      <c r="K1398" s="14" t="n">
        <v>-0.01028063350930814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2026-09-17T12:47:34.261733+00:00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2026-09-17T12:47:34.261733+00:00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2" t="inlineStr">
        <is>
          <t>확인 완료·신규 체결 없음</t>
        </is>
      </c>
      <c r="P1400" s="12" t="n"/>
      <c r="Q1400" s="12" t="inlineStr">
        <is>
          <t>2026-09-17T12:47:34.261733+00:00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113.85</v>
      </c>
      <c r="I1401" s="8" t="n">
        <v>109.58</v>
      </c>
      <c r="J1401" s="8" t="n">
        <v>4.269999999999996</v>
      </c>
      <c r="K1401" s="9" t="n">
        <v>0.03896696477459387</v>
      </c>
      <c r="L1401" s="8" t="inlineStr"/>
      <c r="M1401" s="9" t="n"/>
      <c r="N1401" s="7" t="inlineStr">
        <is>
          <t>2026-09-17</t>
        </is>
      </c>
      <c r="O1401" s="7" t="inlineStr">
        <is>
          <t>최신 완료 거래일</t>
        </is>
      </c>
      <c r="P1401" s="7" t="n"/>
      <c r="Q1401" s="7" t="inlineStr">
        <is>
          <t>2026-09-17T12:47:34.261733+00:00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2026-09-17T12:47:34.261733+00:00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2026-09-17T12:47:34.261733+00:00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22015</v>
      </c>
      <c r="I1404" s="13" t="n">
        <v>22130</v>
      </c>
      <c r="J1404" s="13" t="n">
        <v>-115</v>
      </c>
      <c r="K1404" s="14" t="n">
        <v>-0.005196565747853594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2026-09-17T12:47:34.261733+00:00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94.76000000000001</v>
      </c>
      <c r="I1405" s="8" t="n">
        <v>94.98999999999999</v>
      </c>
      <c r="J1405" s="8" t="n">
        <v>-0.2299999999999898</v>
      </c>
      <c r="K1405" s="9" t="n">
        <v>-0.002421307506053161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2026-09-17T12:47:34.261733+00:00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2026-09-17T12:47:34.261733+00:00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104.14</v>
      </c>
      <c r="I1407" s="8" t="n">
        <v>101.32</v>
      </c>
      <c r="J1407" s="8" t="n">
        <v>2.820000000000007</v>
      </c>
      <c r="K1407" s="9" t="n">
        <v>0.02783260955388875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2026-09-17T12:47:34.261733+00:00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38.66</v>
      </c>
      <c r="I1408" s="13" t="n">
        <v>37.61</v>
      </c>
      <c r="J1408" s="13" t="n">
        <v>1.049999999999997</v>
      </c>
      <c r="K1408" s="14" t="n">
        <v>0.02791810688646629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2026-09-17T12:47:34.261733+00:00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2026-09-17T12:47:34.261733+00:00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2026-09-17T12:47:34.261733+00:00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7" t="inlineStr">
        <is>
          <t>확인 완료·신규 체결 없음</t>
        </is>
      </c>
      <c r="P1411" s="7" t="n"/>
      <c r="Q1411" s="7" t="inlineStr">
        <is>
          <t>2026-09-17T12:47:34.261733+00:00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993.2</v>
      </c>
      <c r="I1412" s="13" t="n">
        <v>946.1</v>
      </c>
      <c r="J1412" s="13" t="n">
        <v>47.10000000000002</v>
      </c>
      <c r="K1412" s="14" t="n">
        <v>0.04978332100200826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2026-09-17T12:47:34.261733+00:00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79.3</v>
      </c>
      <c r="I1413" s="8" t="n">
        <v>77.40000000000001</v>
      </c>
      <c r="J1413" s="8" t="n">
        <v>1.899999999999991</v>
      </c>
      <c r="K1413" s="9" t="n">
        <v>0.02454780361757095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2026-09-17T12:47:34.261733+00:00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44.4</v>
      </c>
      <c r="I1414" s="13" t="n">
        <v>43.62</v>
      </c>
      <c r="J1414" s="13" t="n">
        <v>0.7800000000000011</v>
      </c>
      <c r="K1414" s="14" t="n">
        <v>0.01788170563961488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2026-09-17T12:47:34.261733+00:00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5366</v>
      </c>
      <c r="I1415" s="8" t="n">
        <v>5301</v>
      </c>
      <c r="J1415" s="8" t="n">
        <v>65</v>
      </c>
      <c r="K1415" s="9" t="n">
        <v>0.01226183738917185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2026-09-17T12:47:34.261733+00:00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2026-09-17T12:47:34.261733+00:00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23.52</v>
      </c>
      <c r="I1417" s="8" t="n">
        <v>23.53</v>
      </c>
      <c r="J1417" s="8" t="n">
        <v>-0.01000000000000156</v>
      </c>
      <c r="K1417" s="9" t="n">
        <v>-0.0004249893752656848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2026-09-17T12:47:34.261733+00:00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2026-09-17T12:47:34.261733+00:00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2026-09-17T12:47:34.261733+00:00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36.3</v>
      </c>
      <c r="I1420" s="13" t="n">
        <v>35.64</v>
      </c>
      <c r="J1420" s="13" t="n">
        <v>0.6599999999999966</v>
      </c>
      <c r="K1420" s="14" t="n">
        <v>0.01851851851851842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2026-09-17T12:47:34.261733+00:00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334.21</v>
      </c>
      <c r="I1421" s="8" t="n">
        <v>333</v>
      </c>
      <c r="J1421" s="8" t="n">
        <v>1.20999999999998</v>
      </c>
      <c r="K1421" s="9" t="n">
        <v>0.003633633633633572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2026-09-17T12:47:34.261733+00:00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2437</v>
      </c>
      <c r="I1422" s="13" t="n">
        <v>2400.5</v>
      </c>
      <c r="J1422" s="13" t="n">
        <v>36.5</v>
      </c>
      <c r="K1422" s="14" t="n">
        <v>0.01520516559050198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2026-09-17T12:47:34.261733+00:00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2026-09-17T12:47:34.261733+00:00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2" t="inlineStr">
        <is>
          <t>확인 완료·신규 체결 없음</t>
        </is>
      </c>
      <c r="P1424" s="12" t="n"/>
      <c r="Q1424" s="12" t="inlineStr">
        <is>
          <t>2026-09-17T12:47:34.261733+00:00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41.5</v>
      </c>
      <c r="I1425" s="8" t="n">
        <v>41.19</v>
      </c>
      <c r="J1425" s="8" t="n">
        <v>0.3100000000000023</v>
      </c>
      <c r="K1425" s="9" t="n">
        <v>0.007526098567613554</v>
      </c>
      <c r="L1425" s="8" t="inlineStr"/>
      <c r="M1425" s="9" t="n"/>
      <c r="N1425" s="7" t="inlineStr">
        <is>
          <t>2026-09-17</t>
        </is>
      </c>
      <c r="O1425" s="7" t="inlineStr">
        <is>
          <t>최신 완료 거래일</t>
        </is>
      </c>
      <c r="P1425" s="7" t="n"/>
      <c r="Q1425" s="7" t="inlineStr">
        <is>
          <t>2026-09-17T12:47:34.261733+00:00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3569.5</v>
      </c>
      <c r="I1426" s="13" t="n">
        <v>3536.8</v>
      </c>
      <c r="J1426" s="13" t="n">
        <v>32.69999999999982</v>
      </c>
      <c r="K1426" s="14" t="n">
        <v>0.009245645781497346</v>
      </c>
      <c r="L1426" s="13" t="inlineStr"/>
      <c r="M1426" s="14" t="n"/>
      <c r="N1426" s="12" t="inlineStr">
        <is>
          <t>2026-09-17</t>
        </is>
      </c>
      <c r="O1426" s="12" t="inlineStr">
        <is>
          <t>최신 완료 거래일</t>
        </is>
      </c>
      <c r="P1426" s="12" t="n"/>
      <c r="Q1426" s="12" t="inlineStr">
        <is>
          <t>2026-09-17T12:47:34.261733+00:00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4.44</v>
      </c>
      <c r="I1427" s="8" t="n">
        <v>4.42</v>
      </c>
      <c r="J1427" s="8" t="n">
        <v>0.02000000000000046</v>
      </c>
      <c r="K1427" s="9" t="n">
        <v>0.004524886877828159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2026-09-17T12:47:34.261733+00:00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2026-09-17T12:47:34.261733+00:00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60.3</v>
      </c>
      <c r="I1429" s="8" t="n">
        <v>59.68</v>
      </c>
      <c r="J1429" s="8" t="n">
        <v>0.6199999999999974</v>
      </c>
      <c r="K1429" s="9" t="n">
        <v>0.01038873994638065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2026-09-17T12:47:34.261733+00:00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5837</v>
      </c>
      <c r="I1430" s="13" t="n">
        <v>5709</v>
      </c>
      <c r="J1430" s="13" t="n">
        <v>128</v>
      </c>
      <c r="K1430" s="14" t="n">
        <v>0.02242073918374497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2026-09-17T12:47:34.261733+00:00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2026-09-17T12:47:34.261733+00:00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2026-09-17T12:47:34.261733+00:00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16285</v>
      </c>
      <c r="I1433" s="8" t="n">
        <v>16505</v>
      </c>
      <c r="J1433" s="8" t="n">
        <v>-220</v>
      </c>
      <c r="K1433" s="9" t="n">
        <v>-0.01332929415328688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2026-09-17T12:47:34.261733+00:00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53.87</v>
      </c>
      <c r="I1434" s="13" t="n">
        <v>54.91</v>
      </c>
      <c r="J1434" s="13" t="n">
        <v>-1.039999999999999</v>
      </c>
      <c r="K1434" s="14" t="n">
        <v>-0.01894008377344744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2026-09-17T12:47:34.261733+00:00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7" t="inlineStr">
        <is>
          <t>확인 완료·신규 체결 없음</t>
        </is>
      </c>
      <c r="P1435" s="7" t="n"/>
      <c r="Q1435" s="7" t="inlineStr">
        <is>
          <t>2026-09-17T12:47:34.261733+00:00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5999</v>
      </c>
      <c r="I1436" s="13" t="n">
        <v>6118</v>
      </c>
      <c r="J1436" s="13" t="n">
        <v>-119</v>
      </c>
      <c r="K1436" s="14" t="n">
        <v>-0.01945080091533181</v>
      </c>
      <c r="L1436" s="13" t="inlineStr"/>
      <c r="M1436" s="14" t="n"/>
      <c r="N1436" s="12" t="inlineStr">
        <is>
          <t>2026-09-17</t>
        </is>
      </c>
      <c r="O1436" s="12" t="inlineStr">
        <is>
          <t>최신 완료 거래일</t>
        </is>
      </c>
      <c r="P1436" s="12" t="n"/>
      <c r="Q1436" s="12" t="inlineStr">
        <is>
          <t>2026-09-17T12:47:34.261733+00:00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2026-09-17T12:47:34.261733+00:00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6867</v>
      </c>
      <c r="I1438" s="13" t="n">
        <v>6903</v>
      </c>
      <c r="J1438" s="13" t="n">
        <v>-36</v>
      </c>
      <c r="K1438" s="14" t="n">
        <v>-0.005215123859191656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2026-09-17T12:47:34.261733+00:00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2026-09-17T12:47:34.261733+00:00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79.345</v>
      </c>
      <c r="I1440" s="13" t="n">
        <v>79.55</v>
      </c>
      <c r="J1440" s="13" t="n">
        <v>-0.2049999999999983</v>
      </c>
      <c r="K1440" s="14" t="n">
        <v>-0.002576995600251393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2026-09-17T12:47:34.261733+00:00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2026-09-17T12:47:34.261733+00:00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2026-09-17T12:47:34.261733+00:00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7" t="inlineStr">
        <is>
          <t>확인 완료·신규 체결 없음</t>
        </is>
      </c>
      <c r="P1443" s="7" t="n"/>
      <c r="Q1443" s="7" t="inlineStr">
        <is>
          <t>2026-09-17T12:47:34.261733+00:00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33.88</v>
      </c>
      <c r="I1444" s="13" t="n">
        <v>34.03</v>
      </c>
      <c r="J1444" s="13" t="n">
        <v>-0.1499999999999986</v>
      </c>
      <c r="K1444" s="14" t="n">
        <v>-0.004407875404055204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2026-09-17T12:47:34.261733+00:00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4662</v>
      </c>
      <c r="I1445" s="8" t="n">
        <v>4574</v>
      </c>
      <c r="J1445" s="8" t="n">
        <v>88</v>
      </c>
      <c r="K1445" s="9" t="n">
        <v>0.01923917796239615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2026-09-17T12:47:34.261733+00:00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2026-09-17T12:47:34.261733+00:00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9205</v>
      </c>
      <c r="I1447" s="8" t="n">
        <v>9232</v>
      </c>
      <c r="J1447" s="8" t="n">
        <v>-27</v>
      </c>
      <c r="K1447" s="9" t="n">
        <v>-0.002924610051993068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2026-09-17T12:47:34.261733+00:00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1135</v>
      </c>
      <c r="I1448" s="13" t="n">
        <v>1131</v>
      </c>
      <c r="J1448" s="13" t="n">
        <v>4</v>
      </c>
      <c r="K1448" s="14" t="n">
        <v>0.003536693191865605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2026-09-17T12:47:34.261733+00:00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8.06</v>
      </c>
      <c r="I1449" s="8" t="n">
        <v>8.029999999999999</v>
      </c>
      <c r="J1449" s="8" t="n">
        <v>0.03000000000000114</v>
      </c>
      <c r="K1449" s="9" t="n">
        <v>0.003735990037360042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2026-09-17T12:47:34.261733+00:00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2026-09-17T12:47:34.261733+00:00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3983.4</v>
      </c>
      <c r="I1451" s="8" t="n">
        <v>3805.8</v>
      </c>
      <c r="J1451" s="8" t="n">
        <v>177.5999999999999</v>
      </c>
      <c r="K1451" s="9" t="n">
        <v>0.04666561563928738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2026-09-17T12:47:34.261733+00:00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17.88</v>
      </c>
      <c r="I1452" s="13" t="n">
        <v>17.97</v>
      </c>
      <c r="J1452" s="13" t="n">
        <v>-0.08999999999999986</v>
      </c>
      <c r="K1452" s="14" t="n">
        <v>-0.005008347245409007</v>
      </c>
      <c r="L1452" s="13" t="inlineStr"/>
      <c r="M1452" s="14" t="n"/>
      <c r="N1452" s="12" t="inlineStr">
        <is>
          <t>2026-09-17</t>
        </is>
      </c>
      <c r="O1452" s="12" t="inlineStr">
        <is>
          <t>최신 완료 거래일</t>
        </is>
      </c>
      <c r="P1452" s="12" t="n"/>
      <c r="Q1452" s="12" t="inlineStr">
        <is>
          <t>2026-09-17T12:47:34.261733+00:00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17.48</v>
      </c>
      <c r="I1453" s="8" t="n">
        <v>17.73</v>
      </c>
      <c r="J1453" s="8" t="n">
        <v>-0.25</v>
      </c>
      <c r="K1453" s="9" t="n">
        <v>-0.01410039481105471</v>
      </c>
      <c r="L1453" s="8" t="inlineStr"/>
      <c r="M1453" s="9" t="n"/>
      <c r="N1453" s="7" t="inlineStr">
        <is>
          <t>2026-09-17</t>
        </is>
      </c>
      <c r="O1453" s="7" t="inlineStr">
        <is>
          <t>최신 완료 거래일</t>
        </is>
      </c>
      <c r="P1453" s="7" t="n"/>
      <c r="Q1453" s="7" t="inlineStr">
        <is>
          <t>2026-09-17T12:47:34.261733+00:00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2026-09-17T12:47:34.261733+00:00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29.57</v>
      </c>
      <c r="I1455" s="8" t="n">
        <v>29.17</v>
      </c>
      <c r="J1455" s="8" t="n">
        <v>0.3999999999999986</v>
      </c>
      <c r="K1455" s="9" t="n">
        <v>0.01371271854645179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2026-09-17T12:47:34.261733+00:00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1210</v>
      </c>
      <c r="I1456" s="13" t="n">
        <v>1220</v>
      </c>
      <c r="J1456" s="13" t="n">
        <v>-10</v>
      </c>
      <c r="K1456" s="14" t="n">
        <v>-0.00819672131147541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2026-09-17T12:47:34.261733+00:00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5970</v>
      </c>
      <c r="J1457" s="8" t="n">
        <v>0</v>
      </c>
      <c r="K1457" s="9" t="n">
        <v>0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2026-09-17T12:47:34.261733+00:00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2026-09-17T12:47:34.261733+00:00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17.34</v>
      </c>
      <c r="I1459" s="8" t="n">
        <v>17.68</v>
      </c>
      <c r="J1459" s="8" t="n">
        <v>-0.3399999999999999</v>
      </c>
      <c r="K1459" s="9" t="n">
        <v>-0.01923076923076922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2026-09-17T12:47:34.261733+00:00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2026-09-17T12:47:34.261733+00:00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2026-09-17T12:47:34.261733+00:00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12030</v>
      </c>
      <c r="I1462" s="13" t="n">
        <v>11780</v>
      </c>
      <c r="J1462" s="13" t="n">
        <v>250</v>
      </c>
      <c r="K1462" s="14" t="n">
        <v>0.02122241086587436</v>
      </c>
      <c r="L1462" s="13" t="inlineStr"/>
      <c r="M1462" s="14" t="n"/>
      <c r="N1462" s="12" t="inlineStr">
        <is>
          <t>2026-09-17</t>
        </is>
      </c>
      <c r="O1462" s="12" t="inlineStr">
        <is>
          <t>최신 완료 거래일</t>
        </is>
      </c>
      <c r="P1462" s="12" t="n"/>
      <c r="Q1462" s="12" t="inlineStr">
        <is>
          <t>2026-09-17T12:47:34.261733+00:00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3.17</v>
      </c>
      <c r="I1463" s="8" t="n">
        <v>3.2</v>
      </c>
      <c r="J1463" s="8" t="n">
        <v>-0.03000000000000025</v>
      </c>
      <c r="K1463" s="9" t="n">
        <v>-0.009375000000000078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2026-09-17T12:47:34.261733+00:00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7453</v>
      </c>
      <c r="I1464" s="13" t="n">
        <v>7107</v>
      </c>
      <c r="J1464" s="13" t="n">
        <v>346</v>
      </c>
      <c r="K1464" s="14" t="n">
        <v>0.04868439566624455</v>
      </c>
      <c r="L1464" s="13" t="inlineStr"/>
      <c r="M1464" s="14" t="n"/>
      <c r="N1464" s="12" t="inlineStr">
        <is>
          <t>2026-09-17</t>
        </is>
      </c>
      <c r="O1464" s="12" t="inlineStr">
        <is>
          <t>최신 완료 거래일</t>
        </is>
      </c>
      <c r="P1464" s="12" t="n"/>
      <c r="Q1464" s="12" t="inlineStr">
        <is>
          <t>2026-09-17T12:47:34.261733+00:00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4581</v>
      </c>
      <c r="I1465" s="8" t="n">
        <v>4551</v>
      </c>
      <c r="J1465" s="8" t="n">
        <v>30</v>
      </c>
      <c r="K1465" s="9" t="n">
        <v>0.006591957811470006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2026-09-17T12:47:34.261733+00:00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139.63</v>
      </c>
      <c r="I1466" s="13" t="n">
        <v>137.98</v>
      </c>
      <c r="J1466" s="13" t="n">
        <v>1.650000000000006</v>
      </c>
      <c r="K1466" s="14" t="n">
        <v>0.01195825481953911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2026-09-17T12:47:34.261733+00:00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2026-09-17T12:47:34.261733+00:00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4.68</v>
      </c>
      <c r="I1468" s="13" t="n">
        <v>4.73</v>
      </c>
      <c r="J1468" s="13" t="n">
        <v>-0.05000000000000071</v>
      </c>
      <c r="K1468" s="14" t="n">
        <v>-0.01057082452431305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2026-09-17T12:47:34.261733+00:00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96.38</v>
      </c>
      <c r="I1469" s="8" t="n">
        <v>92.79000000000001</v>
      </c>
      <c r="J1469" s="8" t="n">
        <v>3.589999999999989</v>
      </c>
      <c r="K1469" s="9" t="n">
        <v>0.03868951395624517</v>
      </c>
      <c r="L1469" s="8" t="inlineStr"/>
      <c r="M1469" s="9" t="n"/>
      <c r="N1469" s="7" t="inlineStr">
        <is>
          <t>2026-09-17</t>
        </is>
      </c>
      <c r="O1469" s="7" t="inlineStr">
        <is>
          <t>최신 완료 거래일</t>
        </is>
      </c>
      <c r="P1469" s="7" t="n"/>
      <c r="Q1469" s="7" t="inlineStr">
        <is>
          <t>2026-09-17T12:47:34.261733+00:00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2" t="inlineStr">
        <is>
          <t>확인 완료·신규 체결 없음</t>
        </is>
      </c>
      <c r="P1470" s="12" t="n"/>
      <c r="Q1470" s="12" t="inlineStr">
        <is>
          <t>2026-09-17T12:47:34.261733+00:00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2026-09-17T12:47:34.261733+00:00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1553</v>
      </c>
      <c r="I1472" s="13" t="n">
        <v>1504</v>
      </c>
      <c r="J1472" s="13" t="n">
        <v>49</v>
      </c>
      <c r="K1472" s="14" t="n">
        <v>0.03257978723404256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2026-09-17T12:47:34.261733+00:00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3.94</v>
      </c>
      <c r="I1473" s="8" t="n">
        <v>3.95</v>
      </c>
      <c r="J1473" s="8" t="n">
        <v>-0.01000000000000023</v>
      </c>
      <c r="K1473" s="9" t="n">
        <v>-0.002531645569620311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2026-09-17T12:47:34.261733+00:00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104.7</v>
      </c>
      <c r="I1474" s="13" t="n">
        <v>105.42</v>
      </c>
      <c r="J1474" s="13" t="n">
        <v>-0.7199999999999989</v>
      </c>
      <c r="K1474" s="14" t="n">
        <v>-0.006829823562891281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2026-09-17T12:47:34.261733+00:00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2.98</v>
      </c>
      <c r="I1475" s="8" t="n">
        <v>3.04</v>
      </c>
      <c r="J1475" s="8" t="n">
        <v>-0.06000000000000005</v>
      </c>
      <c r="K1475" s="9" t="n">
        <v>-0.01973684210526317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2026-09-17T12:47:34.261733+00:00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4.95</v>
      </c>
      <c r="I1476" s="13" t="n">
        <v>4.96</v>
      </c>
      <c r="J1476" s="13" t="n">
        <v>-0.009999999999999787</v>
      </c>
      <c r="K1476" s="14" t="n">
        <v>-0.002016129032258022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2026-09-17T12:47:34.261733+00:00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10937</v>
      </c>
      <c r="I1477" s="8" t="n">
        <v>11040</v>
      </c>
      <c r="J1477" s="8" t="n">
        <v>-103</v>
      </c>
      <c r="K1477" s="9" t="n">
        <v>-0.009329710144927537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2026-09-17T12:47:34.261733+00:00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2" t="inlineStr">
        <is>
          <t>확인 완료·신규 체결 없음</t>
        </is>
      </c>
      <c r="P1478" s="12" t="n"/>
      <c r="Q1478" s="12" t="inlineStr">
        <is>
          <t>2026-09-17T12:47:34.261733+00:00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12.94</v>
      </c>
      <c r="I1479" s="8" t="n">
        <v>13</v>
      </c>
      <c r="J1479" s="8" t="n">
        <v>-0.0600000000000005</v>
      </c>
      <c r="K1479" s="9" t="n">
        <v>-0.004615384615384654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2026-09-17T12:47:34.261733+00:00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45.03</v>
      </c>
      <c r="I1480" s="13" t="n">
        <v>45.71</v>
      </c>
      <c r="J1480" s="13" t="n">
        <v>-0.6799999999999997</v>
      </c>
      <c r="K1480" s="14" t="n">
        <v>-0.01487639466199956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2026-09-17T12:47:34.261733+00:00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2026-09-17T12:47:34.261733+00:00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65.58</v>
      </c>
      <c r="I1482" s="13" t="n">
        <v>65.12</v>
      </c>
      <c r="J1482" s="13" t="n">
        <v>0.4599999999999937</v>
      </c>
      <c r="K1482" s="14" t="n">
        <v>0.007063882063881966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2026-09-17T12:47:34.261733+00:00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2026-09-17T12:47:34.261733+00:00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3051</v>
      </c>
      <c r="I1484" s="13" t="n">
        <v>2983.5</v>
      </c>
      <c r="J1484" s="13" t="n">
        <v>67.5</v>
      </c>
      <c r="K1484" s="14" t="n">
        <v>0.02262443438914027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2026-09-17T12:47:34.261733+00:00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54.67</v>
      </c>
      <c r="I1485" s="8" t="n">
        <v>55.93</v>
      </c>
      <c r="J1485" s="8" t="n">
        <v>-1.259999999999998</v>
      </c>
      <c r="K1485" s="9" t="n">
        <v>-0.02252816020025028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2026-09-17T12:47:34.261733+00:00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2339.8</v>
      </c>
      <c r="I1486" s="13" t="n">
        <v>2314.6</v>
      </c>
      <c r="J1486" s="13" t="n">
        <v>25.20000000000027</v>
      </c>
      <c r="K1486" s="14" t="n">
        <v>0.01088741035168075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2026-09-17T12:47:34.261733+00:00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2839.5</v>
      </c>
      <c r="I1487" s="8" t="n">
        <v>2824</v>
      </c>
      <c r="J1487" s="8" t="n">
        <v>15.5</v>
      </c>
      <c r="K1487" s="9" t="n">
        <v>0.005488668555240793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2026-09-17T12:47:34.261733+00:00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155.82</v>
      </c>
      <c r="I1488" s="13" t="n">
        <v>156.51</v>
      </c>
      <c r="J1488" s="13" t="n">
        <v>-0.6899999999999977</v>
      </c>
      <c r="K1488" s="14" t="n">
        <v>-0.004408663983132054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2026-09-17T12:47:34.261733+00:00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2026-09-17T12:47:34.261733+00:00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2026-09-17T12:47:34.261733+00:00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4401</v>
      </c>
      <c r="I1491" s="8" t="n">
        <v>4145</v>
      </c>
      <c r="J1491" s="8" t="n">
        <v>256</v>
      </c>
      <c r="K1491" s="9" t="n">
        <v>0.06176115802171291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2026-09-17T12:47:34.261733+00:00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55.37</v>
      </c>
      <c r="I1492" s="13" t="n">
        <v>55.05</v>
      </c>
      <c r="J1492" s="13" t="n">
        <v>0.3200000000000003</v>
      </c>
      <c r="K1492" s="14" t="n">
        <v>0.005812897366030886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2026-09-17T12:47:34.261733+00:00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17.81</v>
      </c>
      <c r="I1493" s="8" t="n">
        <v>18.01</v>
      </c>
      <c r="J1493" s="8" t="n">
        <v>-0.2000000000000028</v>
      </c>
      <c r="K1493" s="9" t="n">
        <v>-0.01110494169905624</v>
      </c>
      <c r="L1493" s="8" t="inlineStr"/>
      <c r="M1493" s="9" t="n"/>
      <c r="N1493" s="7" t="inlineStr">
        <is>
          <t>2026-09-17</t>
        </is>
      </c>
      <c r="O1493" s="7" t="inlineStr">
        <is>
          <t>최신 완료 거래일</t>
        </is>
      </c>
      <c r="P1493" s="7" t="n"/>
      <c r="Q1493" s="7" t="inlineStr">
        <is>
          <t>2026-09-17T12:47:34.261733+00:00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</v>
      </c>
      <c r="I1494" s="13" t="n">
        <v>6.97</v>
      </c>
      <c r="J1494" s="13" t="n">
        <v>-0.0699999999999994</v>
      </c>
      <c r="K1494" s="14" t="n">
        <v>-0.01004304160688657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2026-09-17T12:47:34.261733+00:00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123.58</v>
      </c>
      <c r="I1495" s="8" t="n">
        <v>126</v>
      </c>
      <c r="J1495" s="8" t="n">
        <v>-2.420000000000002</v>
      </c>
      <c r="K1495" s="9" t="n">
        <v>-0.01920634920634922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2026-09-17T12:47:34.261733+00:00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36.1</v>
      </c>
      <c r="I1496" s="13" t="n">
        <v>35.91</v>
      </c>
      <c r="J1496" s="13" t="n">
        <v>0.1900000000000048</v>
      </c>
      <c r="K1496" s="14" t="n">
        <v>0.005291005291005426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2026-09-17T12:47:34.261733+00:00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7046</v>
      </c>
      <c r="I1497" s="8" t="n">
        <v>6930</v>
      </c>
      <c r="J1497" s="8" t="n">
        <v>116</v>
      </c>
      <c r="K1497" s="9" t="n">
        <v>0.01673881673881674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2026-09-17T12:47:34.261733+00:00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4.14</v>
      </c>
      <c r="I1498" s="13" t="n">
        <v>4.15</v>
      </c>
      <c r="J1498" s="13" t="n">
        <v>-0.01000000000000068</v>
      </c>
      <c r="K1498" s="14" t="n">
        <v>-0.00240963855421703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2026-09-17T12:47:34.261733+00:00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2026-09-17T12:47:34.261733+00:00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7.66</v>
      </c>
      <c r="I1500" s="13" t="n">
        <v>7.73</v>
      </c>
      <c r="J1500" s="13" t="n">
        <v>-0.07000000000000028</v>
      </c>
      <c r="K1500" s="14" t="n">
        <v>-0.009055627425614525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2026-09-17T12:47:34.261733+00:00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5.36</v>
      </c>
      <c r="I1501" s="8" t="n">
        <v>5.4</v>
      </c>
      <c r="J1501" s="8" t="n">
        <v>-0.04000000000000004</v>
      </c>
      <c r="K1501" s="9" t="n">
        <v>-0.007407407407407414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2026-09-17T12:47:34.261733+00:00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3185.1</v>
      </c>
      <c r="I1502" s="13" t="n">
        <v>3238.6</v>
      </c>
      <c r="J1502" s="13" t="n">
        <v>-53.5</v>
      </c>
      <c r="K1502" s="14" t="n">
        <v>-0.01651948372753659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2026-09-17T12:47:34.261733+00:00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13.91</v>
      </c>
      <c r="I1503" s="8" t="n">
        <v>13.82</v>
      </c>
      <c r="J1503" s="8" t="n">
        <v>0.08999999999999986</v>
      </c>
      <c r="K1503" s="9" t="n">
        <v>0.006512301013024592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2026-09-17T12:47:34.261733+00:00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2026-09-17T12:47:34.261733+00:00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7" t="inlineStr">
        <is>
          <t>확인 완료·신규 체결 없음</t>
        </is>
      </c>
      <c r="P1505" s="7" t="n"/>
      <c r="Q1505" s="7" t="inlineStr">
        <is>
          <t>2026-09-17T12:47:34.261733+00:00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17.9</v>
      </c>
      <c r="I1506" s="13" t="n">
        <v>18.1</v>
      </c>
      <c r="J1506" s="13" t="n">
        <v>-0.2000000000000028</v>
      </c>
      <c r="K1506" s="14" t="n">
        <v>-0.01104972375690623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2026-09-17T12:47:34.261733+00:00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2026-09-17T12:47:34.261733+00:00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68.43000000000001</v>
      </c>
      <c r="I1508" s="13" t="n">
        <v>66.90000000000001</v>
      </c>
      <c r="J1508" s="13" t="n">
        <v>1.530000000000001</v>
      </c>
      <c r="K1508" s="14" t="n">
        <v>0.02286995515695069</v>
      </c>
      <c r="L1508" s="13" t="inlineStr"/>
      <c r="M1508" s="14" t="n"/>
      <c r="N1508" s="12" t="inlineStr">
        <is>
          <t>2026-09-17</t>
        </is>
      </c>
      <c r="O1508" s="12" t="inlineStr">
        <is>
          <t>최신 완료 거래일</t>
        </is>
      </c>
      <c r="P1508" s="12" t="n"/>
      <c r="Q1508" s="12" t="inlineStr">
        <is>
          <t>2026-09-17T12:47:34.261733+00:00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45.93</v>
      </c>
      <c r="I1509" s="8" t="n">
        <v>46.49</v>
      </c>
      <c r="J1509" s="8" t="n">
        <v>-0.5600000000000023</v>
      </c>
      <c r="K1509" s="9" t="n">
        <v>-0.01204560120456017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2026-09-17T12:47:34.261733+00:00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123.88</v>
      </c>
      <c r="I1510" s="13" t="n">
        <v>121.52</v>
      </c>
      <c r="J1510" s="13" t="n">
        <v>2.359999999999999</v>
      </c>
      <c r="K1510" s="14" t="n">
        <v>0.01942067149440421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2026-09-17T12:47:34.261733+00:00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15170</v>
      </c>
      <c r="I1511" s="8" t="n">
        <v>14980</v>
      </c>
      <c r="J1511" s="8" t="n">
        <v>190</v>
      </c>
      <c r="K1511" s="9" t="n">
        <v>0.01268357810413885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2026-09-17T12:47:34.261733+00:00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1919</v>
      </c>
      <c r="I1512" s="13" t="n">
        <v>1899</v>
      </c>
      <c r="J1512" s="13" t="n">
        <v>20</v>
      </c>
      <c r="K1512" s="14" t="n">
        <v>0.0105318588730911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2026-09-17T12:47:34.261733+00:00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2371</v>
      </c>
      <c r="I1513" s="8" t="n">
        <v>2374.5</v>
      </c>
      <c r="J1513" s="8" t="n">
        <v>-3.5</v>
      </c>
      <c r="K1513" s="9" t="n">
        <v>-0.001473994525163192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2026-09-17T12:47:34.261733+00:00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2026-09-17T12:47:34.261733+00:00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</v>
      </c>
      <c r="I1515" s="8" t="n">
        <v>6.85</v>
      </c>
      <c r="J1515" s="8" t="n">
        <v>-0.04999999999999982</v>
      </c>
      <c r="K1515" s="9" t="n">
        <v>-0.007299270072992675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2026-09-17T12:47:34.261733+00:00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24.32</v>
      </c>
      <c r="I1516" s="13" t="n">
        <v>24.25</v>
      </c>
      <c r="J1516" s="13" t="n">
        <v>0.07000000000000028</v>
      </c>
      <c r="K1516" s="14" t="n">
        <v>0.002886597938144342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2026-09-17T12:47:34.261733+00:00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2026-09-17T12:47:34.261733+00:00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3181</v>
      </c>
      <c r="I1518" s="13" t="n">
        <v>3128</v>
      </c>
      <c r="J1518" s="13" t="n">
        <v>53</v>
      </c>
      <c r="K1518" s="14" t="n">
        <v>0.01694373401534527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2026-09-17T12:47:34.261733+00:00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2490</v>
      </c>
      <c r="J1519" s="8" t="n">
        <v>90</v>
      </c>
      <c r="K1519" s="9" t="n">
        <v>0.03614457831325301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2026-09-17T12:47:34.261733+00:00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11.2</v>
      </c>
      <c r="I1520" s="13" t="n">
        <v>11.19</v>
      </c>
      <c r="J1520" s="13" t="n">
        <v>0.009999999999999787</v>
      </c>
      <c r="K1520" s="14" t="n">
        <v>0.0008936550491510087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2026-09-17T12:47:34.261733+00:00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33.16</v>
      </c>
      <c r="I1521" s="8" t="n">
        <v>32.54</v>
      </c>
      <c r="J1521" s="8" t="n">
        <v>0.6199999999999974</v>
      </c>
      <c r="K1521" s="9" t="n">
        <v>0.01905347264904725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2026-09-17T12:47:34.261733+00:00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2026-09-17T12:47:34.261733+00:00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45.8</v>
      </c>
      <c r="I1523" s="8" t="n">
        <v>45.98</v>
      </c>
      <c r="J1523" s="8" t="n">
        <v>-0.1799999999999997</v>
      </c>
      <c r="K1523" s="9" t="n">
        <v>-0.003914745541539794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2026-09-17T12:47:34.261733+00:00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96.39</v>
      </c>
      <c r="I1524" s="13" t="n">
        <v>89.90000000000001</v>
      </c>
      <c r="J1524" s="13" t="n">
        <v>6.489999999999995</v>
      </c>
      <c r="K1524" s="14" t="n">
        <v>0.07219132369299215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2026-09-17T12:47:34.261733+00:00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7380</v>
      </c>
      <c r="I1525" s="8" t="n">
        <v>7260</v>
      </c>
      <c r="J1525" s="8" t="n">
        <v>120</v>
      </c>
      <c r="K1525" s="9" t="n">
        <v>0.01652892561983471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2026-09-17T12:47:34.261733+00:00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100.46</v>
      </c>
      <c r="I1526" s="13" t="n">
        <v>102.7</v>
      </c>
      <c r="J1526" s="13" t="n">
        <v>-2.240000000000009</v>
      </c>
      <c r="K1526" s="14" t="n">
        <v>-0.02181110029211304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2026-09-17T12:47:34.261733+00:00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108.5</v>
      </c>
      <c r="I1527" s="8" t="n">
        <v>105.44</v>
      </c>
      <c r="J1527" s="8" t="n">
        <v>3.060000000000002</v>
      </c>
      <c r="K1527" s="9" t="n">
        <v>0.02902124430955996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2026-09-17T12:47:34.261733+00:00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44.93</v>
      </c>
      <c r="I1528" s="13" t="n">
        <v>45.37</v>
      </c>
      <c r="J1528" s="13" t="n">
        <v>-0.4399999999999977</v>
      </c>
      <c r="K1528" s="14" t="n">
        <v>-0.00969803835133343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2026-09-17T12:47:34.261733+00:00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4925</v>
      </c>
      <c r="I1529" s="8" t="n">
        <v>5060</v>
      </c>
      <c r="J1529" s="8" t="n">
        <v>-135</v>
      </c>
      <c r="K1529" s="9" t="n">
        <v>-0.0266798418972332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2026-09-17T12:47:34.261733+00:00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</v>
      </c>
      <c r="I1530" s="13" t="n">
        <v>15.45</v>
      </c>
      <c r="J1530" s="13" t="n">
        <v>-0.04999999999999893</v>
      </c>
      <c r="K1530" s="14" t="n">
        <v>-0.003236245954692488</v>
      </c>
      <c r="L1530" s="13" t="inlineStr"/>
      <c r="M1530" s="14" t="n"/>
      <c r="N1530" s="12" t="inlineStr">
        <is>
          <t>2026-09-17</t>
        </is>
      </c>
      <c r="O1530" s="12" t="inlineStr">
        <is>
          <t>최신 완료 거래일</t>
        </is>
      </c>
      <c r="P1530" s="12" t="n"/>
      <c r="Q1530" s="12" t="inlineStr">
        <is>
          <t>2026-09-17T12:47:34.261733+00:00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81.04000000000001</v>
      </c>
      <c r="I1531" s="8" t="n">
        <v>79.3</v>
      </c>
      <c r="J1531" s="8" t="n">
        <v>1.740000000000009</v>
      </c>
      <c r="K1531" s="9" t="n">
        <v>0.02194199243379583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2026-09-17T12:47:34.261733+00:00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72.59999999999999</v>
      </c>
      <c r="I1532" s="13" t="n">
        <v>71.59999999999999</v>
      </c>
      <c r="J1532" s="13" t="n">
        <v>1</v>
      </c>
      <c r="K1532" s="14" t="n">
        <v>0.01396648044692738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2026-09-17T12:47:34.261733+00:00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140.15</v>
      </c>
      <c r="I1533" s="8" t="n">
        <v>142.72</v>
      </c>
      <c r="J1533" s="8" t="n">
        <v>-2.569999999999993</v>
      </c>
      <c r="K1533" s="9" t="n">
        <v>-0.01800728699551565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2026-09-17T12:47:34.261733+00:00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8.4</v>
      </c>
      <c r="I1534" s="13" t="n">
        <v>8.369999999999999</v>
      </c>
      <c r="J1534" s="13" t="n">
        <v>0.03000000000000114</v>
      </c>
      <c r="K1534" s="14" t="n">
        <v>0.00358422939068114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2026-09-17T12:47:34.261733+00:00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2026-09-17T12:47:34.261733+00:00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</v>
      </c>
      <c r="I1536" s="13" t="n">
        <v>7.67</v>
      </c>
      <c r="J1536" s="13" t="n">
        <v>-0.07000000000000028</v>
      </c>
      <c r="K1536" s="14" t="n">
        <v>-0.009126466753585435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2026-09-17T12:47:34.261733+00:00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117.96</v>
      </c>
      <c r="I1537" s="8" t="n">
        <v>119.91</v>
      </c>
      <c r="J1537" s="8" t="n">
        <v>-1.950000000000003</v>
      </c>
      <c r="K1537" s="9" t="n">
        <v>-0.01626219664748564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2026-09-17T12:47:34.261733+00:00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31.8</v>
      </c>
      <c r="I1538" s="13" t="n">
        <v>35.5</v>
      </c>
      <c r="J1538" s="13" t="n">
        <v>-3.699999999999999</v>
      </c>
      <c r="K1538" s="14" t="n">
        <v>-0.104225352112676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2026-09-17T12:47:34.261733+00:00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13.95</v>
      </c>
      <c r="I1539" s="8" t="n">
        <v>13.66</v>
      </c>
      <c r="J1539" s="8" t="n">
        <v>0.2899999999999991</v>
      </c>
      <c r="K1539" s="9" t="n">
        <v>0.02122986822840404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2026-09-17T12:47:34.261733+00:00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110.5</v>
      </c>
      <c r="I1540" s="13" t="n">
        <v>112</v>
      </c>
      <c r="J1540" s="13" t="n">
        <v>-1.5</v>
      </c>
      <c r="K1540" s="14" t="n">
        <v>-0.01339285714285714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2026-09-17T12:47:34.261733+00:00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14.27</v>
      </c>
      <c r="I1541" s="8" t="n">
        <v>14.4</v>
      </c>
      <c r="J1541" s="8" t="n">
        <v>-0.1300000000000008</v>
      </c>
      <c r="K1541" s="9" t="n">
        <v>-0.009027777777777832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2026-09-17T12:47:34.261733+00:00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7.39</v>
      </c>
      <c r="I1542" s="13" t="n">
        <v>7.34</v>
      </c>
      <c r="J1542" s="13" t="n">
        <v>0.04999999999999982</v>
      </c>
      <c r="K1542" s="14" t="n">
        <v>0.006811989100817415</v>
      </c>
      <c r="L1542" s="13" t="inlineStr"/>
      <c r="M1542" s="14" t="n"/>
      <c r="N1542" s="12" t="inlineStr">
        <is>
          <t>2026-09-17</t>
        </is>
      </c>
      <c r="O1542" s="12" t="inlineStr">
        <is>
          <t>최신 완료 거래일</t>
        </is>
      </c>
      <c r="P1542" s="12" t="n"/>
      <c r="Q1542" s="12" t="inlineStr">
        <is>
          <t>2026-09-17T12:47:34.261733+00:00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2026-09-17T12:47:34.261733+00:00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57.27</v>
      </c>
      <c r="I1544" s="13" t="n">
        <v>58.28</v>
      </c>
      <c r="J1544" s="13" t="n">
        <v>-1.009999999999998</v>
      </c>
      <c r="K1544" s="14" t="n">
        <v>-0.01733013040494163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2026-09-17T12:47:34.261733+00:00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17.86</v>
      </c>
      <c r="I1545" s="8" t="n">
        <v>18.43</v>
      </c>
      <c r="J1545" s="8" t="n">
        <v>-0.5700000000000003</v>
      </c>
      <c r="K1545" s="9" t="n">
        <v>-0.03092783505154641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2026-09-17T12:47:34.261733+00:00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>
        <v>37.82</v>
      </c>
      <c r="I1546" s="13" t="n">
        <v>37.06</v>
      </c>
      <c r="J1546" s="13" t="n">
        <v>0.759999999999998</v>
      </c>
      <c r="K1546" s="14" t="n">
        <v>0.02050728548300048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2026-09-17T12:47:34.261733+00:00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3458</v>
      </c>
      <c r="I1547" s="8" t="n">
        <v>3497</v>
      </c>
      <c r="J1547" s="8" t="n">
        <v>-39</v>
      </c>
      <c r="K1547" s="9" t="n">
        <v>-0.01115241635687732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2026-09-17T12:47:34.261733+00:00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27.06</v>
      </c>
      <c r="I1548" s="13" t="n">
        <v>26.46</v>
      </c>
      <c r="J1548" s="13" t="n">
        <v>0.5999999999999979</v>
      </c>
      <c r="K1548" s="14" t="n">
        <v>0.02267573696145117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2026-09-17T12:47:34.261733+00:00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</v>
      </c>
      <c r="I1549" s="8" t="n">
        <v>21.22</v>
      </c>
      <c r="J1549" s="8" t="n">
        <v>-0.2199999999999989</v>
      </c>
      <c r="K1549" s="9" t="n">
        <v>-0.01036757775683312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2026-09-17T12:47:34.261733+00:00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31.82</v>
      </c>
      <c r="I1550" s="13" t="n">
        <v>32.18</v>
      </c>
      <c r="J1550" s="13" t="n">
        <v>-0.3599999999999994</v>
      </c>
      <c r="K1550" s="14" t="n">
        <v>-0.01118707271597264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2026-09-17T12:47:34.261733+00:00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593.3</v>
      </c>
      <c r="I1551" s="8" t="n">
        <v>592.5</v>
      </c>
      <c r="J1551" s="8" t="n">
        <v>0.7999999999999545</v>
      </c>
      <c r="K1551" s="9" t="n">
        <v>0.001350210970464058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2026-09-17T12:47:34.261733+00:00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2" t="inlineStr">
        <is>
          <t>확인 완료·신규 체결 없음</t>
        </is>
      </c>
      <c r="P1552" s="12" t="n"/>
      <c r="Q1552" s="12" t="inlineStr">
        <is>
          <t>2026-09-17T12:47:34.261733+00:00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172.08</v>
      </c>
      <c r="I1553" s="8" t="n">
        <v>174.36</v>
      </c>
      <c r="J1553" s="8" t="n">
        <v>-2.280000000000001</v>
      </c>
      <c r="K1553" s="9" t="n">
        <v>-0.01307639366827255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2026-09-17T12:47:34.261733+00:00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</v>
      </c>
      <c r="I1554" s="13" t="n">
        <v>85.94</v>
      </c>
      <c r="J1554" s="13" t="n">
        <v>-0.9399999999999977</v>
      </c>
      <c r="K1554" s="14" t="n">
        <v>-0.01093786362578541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2026-09-17T12:47:34.261733+00:00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2026-09-17T12:47:34.261733+00:00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27.53</v>
      </c>
      <c r="I1556" s="13" t="n">
        <v>28.35</v>
      </c>
      <c r="J1556" s="13" t="n">
        <v>-0.8200000000000003</v>
      </c>
      <c r="K1556" s="14" t="n">
        <v>-0.0289241622574956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2026-09-17T12:47:34.261733+00:00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2026-09-17T12:47:34.261733+00:00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131.19</v>
      </c>
      <c r="I1558" s="13" t="n">
        <v>132.3</v>
      </c>
      <c r="J1558" s="13" t="n">
        <v>-1.110000000000014</v>
      </c>
      <c r="K1558" s="14" t="n">
        <v>-0.008390022675737064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2026-09-17T12:47:34.261733+00:00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5.06</v>
      </c>
      <c r="I1559" s="8" t="n">
        <v>4.94</v>
      </c>
      <c r="J1559" s="8" t="n">
        <v>0.1199999999999992</v>
      </c>
      <c r="K1559" s="9" t="n">
        <v>0.02429149797570834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2026-09-17T12:47:34.261733+00:00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2" t="inlineStr">
        <is>
          <t>확인 완료·신규 체결 없음</t>
        </is>
      </c>
      <c r="P1560" s="12" t="n"/>
      <c r="Q1560" s="12" t="inlineStr">
        <is>
          <t>2026-09-17T12:47:34.261733+00:00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2026-09-17T12:47:34.261733+00:00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42.53</v>
      </c>
      <c r="I1562" s="13" t="n">
        <v>41.9</v>
      </c>
      <c r="J1562" s="13" t="n">
        <v>0.6300000000000026</v>
      </c>
      <c r="K1562" s="14" t="n">
        <v>0.01503579952267309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2026-09-17T12:47:34.261733+00:00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18170</v>
      </c>
      <c r="I1563" s="8" t="n">
        <v>17617</v>
      </c>
      <c r="J1563" s="8" t="n">
        <v>553</v>
      </c>
      <c r="K1563" s="9" t="n">
        <v>0.03139013452914798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2026-09-17T12:47:34.261733+00:00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19.7</v>
      </c>
      <c r="I1564" s="13" t="n">
        <v>20.02</v>
      </c>
      <c r="J1564" s="13" t="n">
        <v>-0.3200000000000003</v>
      </c>
      <c r="K1564" s="14" t="n">
        <v>-0.015984015984016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2026-09-17T12:47:34.261733+00:00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2026-09-17T12:47:34.261733+00:00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9.074999999999999</v>
      </c>
      <c r="I1566" s="13" t="n">
        <v>9.225</v>
      </c>
      <c r="J1566" s="13" t="n">
        <v>-0.1500000000000004</v>
      </c>
      <c r="K1566" s="14" t="n">
        <v>-0.01626016260162606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2026-09-17T12:47:34.261733+00:00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123.15</v>
      </c>
      <c r="I1567" s="8" t="n">
        <v>123.8</v>
      </c>
      <c r="J1567" s="8" t="n">
        <v>-0.6499999999999915</v>
      </c>
      <c r="K1567" s="9" t="n">
        <v>-0.005250403877221256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2026-09-17T12:47:34.261733+00:00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2014.8</v>
      </c>
      <c r="I1568" s="13" t="n">
        <v>1978.9</v>
      </c>
      <c r="J1568" s="13" t="n">
        <v>35.89999999999986</v>
      </c>
      <c r="K1568" s="14" t="n">
        <v>0.01814139168224764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2026-09-17T12:47:34.261733+00:00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2026-09-17T12:47:34.261733+00:00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15.79</v>
      </c>
      <c r="I1570" s="13" t="n">
        <v>15.47</v>
      </c>
      <c r="J1570" s="13" t="n">
        <v>0.3199999999999985</v>
      </c>
      <c r="K1570" s="14" t="n">
        <v>0.0206851971557853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2026-09-17T12:47:34.261733+00:00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8.41</v>
      </c>
      <c r="I1571" s="8" t="n">
        <v>8.5</v>
      </c>
      <c r="J1571" s="8" t="n">
        <v>-0.08999999999999986</v>
      </c>
      <c r="K1571" s="9" t="n">
        <v>-0.01058823529411763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2026-09-17T12:47:34.261733+00:00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78.56</v>
      </c>
      <c r="I1572" s="13" t="n">
        <v>79.2</v>
      </c>
      <c r="J1572" s="13" t="n">
        <v>-0.6400000000000006</v>
      </c>
      <c r="K1572" s="14" t="n">
        <v>-0.008080808080808088</v>
      </c>
      <c r="L1572" s="13" t="inlineStr"/>
      <c r="M1572" s="14" t="n"/>
      <c r="N1572" s="12" t="inlineStr">
        <is>
          <t>2026-09-17</t>
        </is>
      </c>
      <c r="O1572" s="12" t="inlineStr">
        <is>
          <t>최신 완료 거래일</t>
        </is>
      </c>
      <c r="P1572" s="12" t="n"/>
      <c r="Q1572" s="12" t="inlineStr">
        <is>
          <t>2026-09-17T12:47:34.261733+00:00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2026-09-17T12:47:34.261733+00:00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64.36</v>
      </c>
      <c r="I1574" s="13" t="n">
        <v>65.48999999999999</v>
      </c>
      <c r="J1574" s="13" t="n">
        <v>-1.129999999999995</v>
      </c>
      <c r="K1574" s="14" t="n">
        <v>-0.01725454267827142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2026-09-17T12:47:34.261733+00:00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3.315</v>
      </c>
      <c r="I1575" s="8" t="n">
        <v>3.305</v>
      </c>
      <c r="J1575" s="8" t="n">
        <v>0.009999999999999787</v>
      </c>
      <c r="K1575" s="9" t="n">
        <v>0.003025718608169375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2026-09-17T12:47:34.261733+00:00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3.38</v>
      </c>
      <c r="I1576" s="13" t="n">
        <v>3.39</v>
      </c>
      <c r="J1576" s="13" t="n">
        <v>-0.01000000000000023</v>
      </c>
      <c r="K1576" s="14" t="n">
        <v>-0.002949852507374699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2026-09-17T12:47:34.261733+00:00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13.81</v>
      </c>
      <c r="I1577" s="8" t="n">
        <v>14.08</v>
      </c>
      <c r="J1577" s="8" t="n">
        <v>-0.2699999999999996</v>
      </c>
      <c r="K1577" s="9" t="n">
        <v>-0.01917613636363633</v>
      </c>
      <c r="L1577" s="8" t="inlineStr"/>
      <c r="M1577" s="9" t="n"/>
      <c r="N1577" s="7" t="inlineStr">
        <is>
          <t>2026-09-17</t>
        </is>
      </c>
      <c r="O1577" s="7" t="inlineStr">
        <is>
          <t>최신 완료 거래일</t>
        </is>
      </c>
      <c r="P1577" s="7" t="n"/>
      <c r="Q1577" s="7" t="inlineStr">
        <is>
          <t>2026-09-17T12:47:34.261733+00:00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556.8</v>
      </c>
      <c r="I1578" s="13" t="n">
        <v>540.8</v>
      </c>
      <c r="J1578" s="13" t="n">
        <v>16</v>
      </c>
      <c r="K1578" s="14" t="n">
        <v>0.02958579881656805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2026-09-17T12:47:34.261733+00:00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4480</v>
      </c>
      <c r="I1579" s="8" t="n">
        <v>4445</v>
      </c>
      <c r="J1579" s="8" t="n">
        <v>35</v>
      </c>
      <c r="K1579" s="9" t="n">
        <v>0.007874015748031496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2026-09-17T12:47:34.261733+00:00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2749</v>
      </c>
      <c r="I1580" s="13" t="n">
        <v>2737</v>
      </c>
      <c r="J1580" s="13" t="n">
        <v>12</v>
      </c>
      <c r="K1580" s="14" t="n">
        <v>0.004384362440628425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2026-09-17T12:47:34.261733+00:00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2026-09-17T12:47:34.261733+00:00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47.48</v>
      </c>
      <c r="I1582" s="13" t="n">
        <v>48.39</v>
      </c>
      <c r="J1582" s="13" t="n">
        <v>-0.9100000000000037</v>
      </c>
      <c r="K1582" s="14" t="n">
        <v>-0.01880553833436668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2026-09-17T12:47:34.261733+00:00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10.02</v>
      </c>
      <c r="I1583" s="8" t="n">
        <v>10.29</v>
      </c>
      <c r="J1583" s="8" t="n">
        <v>-0.2699999999999996</v>
      </c>
      <c r="K1583" s="9" t="n">
        <v>-0.02623906705539354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2026-09-17T12:47:34.261733+00:00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2026-09-17T12:47:34.261733+00:00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55.45</v>
      </c>
      <c r="I1585" s="8" t="n">
        <v>55.44</v>
      </c>
      <c r="J1585" s="8" t="n">
        <v>0.01000000000000512</v>
      </c>
      <c r="K1585" s="9" t="n">
        <v>0.0001803751803752727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2026-09-17T12:47:34.261733+00:00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2026-09-17T12:47:34.261733+00:00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84.40000000000001</v>
      </c>
      <c r="I1587" s="8" t="n">
        <v>85.36</v>
      </c>
      <c r="J1587" s="8" t="n">
        <v>-0.9599999999999937</v>
      </c>
      <c r="K1587" s="9" t="n">
        <v>-0.01124648547328952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2026-09-17T12:47:34.261733+00:00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66.36</v>
      </c>
      <c r="I1588" s="13" t="n">
        <v>64.22</v>
      </c>
      <c r="J1588" s="13" t="n">
        <v>2.140000000000001</v>
      </c>
      <c r="K1588" s="14" t="n">
        <v>0.03332295235129244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2026-09-17T12:47:34.261733+00:00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38.26</v>
      </c>
      <c r="I1589" s="8" t="n">
        <v>38.18</v>
      </c>
      <c r="J1589" s="8" t="n">
        <v>0.07999999999999829</v>
      </c>
      <c r="K1589" s="9" t="n">
        <v>0.002095337873232014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2026-09-17T12:47:34.261733+00:00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11.36</v>
      </c>
      <c r="I1590" s="13" t="n">
        <v>11.31</v>
      </c>
      <c r="J1590" s="13" t="n">
        <v>0.04999999999999893</v>
      </c>
      <c r="K1590" s="14" t="n">
        <v>0.004420866489831913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2026-09-17T12:47:34.261733+00:00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28.67</v>
      </c>
      <c r="I1591" s="8" t="n">
        <v>28.6</v>
      </c>
      <c r="J1591" s="8" t="n">
        <v>0.07000000000000028</v>
      </c>
      <c r="K1591" s="9" t="n">
        <v>0.002447552447552457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2026-09-17T12:47:34.261733+00:00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21.26</v>
      </c>
      <c r="I1592" s="13" t="n">
        <v>21.69</v>
      </c>
      <c r="J1592" s="13" t="n">
        <v>-0.4299999999999997</v>
      </c>
      <c r="K1592" s="14" t="n">
        <v>-0.01982480405716919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2026-09-17T12:47:34.261733+00:00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25.58</v>
      </c>
      <c r="I1593" s="8" t="n">
        <v>27.02</v>
      </c>
      <c r="J1593" s="8" t="n">
        <v>-1.440000000000001</v>
      </c>
      <c r="K1593" s="9" t="n">
        <v>-0.05329385640266474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2026-09-17T12:47:34.261733+00:00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13.01</v>
      </c>
      <c r="I1594" s="13" t="n">
        <v>13.12</v>
      </c>
      <c r="J1594" s="13" t="n">
        <v>-0.1099999999999994</v>
      </c>
      <c r="K1594" s="14" t="n">
        <v>-0.008384146341463372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2026-09-17T12:47:34.261733+00:00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2.76</v>
      </c>
      <c r="I1595" s="8" t="n">
        <v>2.8</v>
      </c>
      <c r="J1595" s="8" t="n">
        <v>-0.04000000000000004</v>
      </c>
      <c r="K1595" s="9" t="n">
        <v>-0.0142857142857143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2026-09-17T12:47:34.261733+00:00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21.93</v>
      </c>
      <c r="I1596" s="13" t="n">
        <v>21.96</v>
      </c>
      <c r="J1596" s="13" t="n">
        <v>-0.03000000000000114</v>
      </c>
      <c r="K1596" s="14" t="n">
        <v>-0.001366120218579287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2026-09-17T12:47:34.261733+00:00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2013.3</v>
      </c>
      <c r="I1597" s="8" t="n">
        <v>1991.9</v>
      </c>
      <c r="J1597" s="8" t="n">
        <v>21.39999999999986</v>
      </c>
      <c r="K1597" s="9" t="n">
        <v>0.01074351122044272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2026-09-17T12:47:34.261733+00:00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24.96</v>
      </c>
      <c r="I1598" s="13" t="n">
        <v>24.36</v>
      </c>
      <c r="J1598" s="13" t="n">
        <v>0.6000000000000014</v>
      </c>
      <c r="K1598" s="14" t="n">
        <v>0.02463054187192124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2026-09-17T12:47:34.261733+00:00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87.05</v>
      </c>
      <c r="I1599" s="8" t="n">
        <v>87.11</v>
      </c>
      <c r="J1599" s="8" t="n">
        <v>-0.06000000000000227</v>
      </c>
      <c r="K1599" s="9" t="n">
        <v>-0.0006887842957180837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2026-09-17T12:47:34.261733+00:00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2026-09-17T12:47:34.261733+00:00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49.18</v>
      </c>
      <c r="I1601" s="8" t="n">
        <v>50.75</v>
      </c>
      <c r="J1601" s="8" t="n">
        <v>-1.57</v>
      </c>
      <c r="K1601" s="9" t="n">
        <v>-0.03093596059113301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2026-09-17T12:47:34.261733+00:00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3595</v>
      </c>
      <c r="I1602" s="13" t="n">
        <v>3730</v>
      </c>
      <c r="J1602" s="13" t="n">
        <v>-135</v>
      </c>
      <c r="K1602" s="14" t="n">
        <v>-0.03619302949061663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2026-09-17T12:47:34.261733+00:00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12840</v>
      </c>
      <c r="I1603" s="8" t="n">
        <v>12990</v>
      </c>
      <c r="J1603" s="8" t="n">
        <v>-150</v>
      </c>
      <c r="K1603" s="9" t="n">
        <v>-0.0115473441108545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2026-09-17T12:47:34.261733+00:00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42.55</v>
      </c>
      <c r="I1604" s="13" t="n">
        <v>42.84</v>
      </c>
      <c r="J1604" s="13" t="n">
        <v>-0.2900000000000063</v>
      </c>
      <c r="K1604" s="14" t="n">
        <v>-0.006769374416433385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2026-09-17T12:47:34.261733+00:00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14.36</v>
      </c>
      <c r="I1605" s="8" t="n">
        <v>13.79</v>
      </c>
      <c r="J1605" s="8" t="n">
        <v>0.5700000000000003</v>
      </c>
      <c r="K1605" s="9" t="n">
        <v>0.04133430021754897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2026-09-17T12:47:34.261733+00:00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2026-09-17T12:47:34.261733+00:00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8.859999999999999</v>
      </c>
      <c r="I1607" s="8" t="n">
        <v>8.77</v>
      </c>
      <c r="J1607" s="8" t="n">
        <v>0.08999999999999986</v>
      </c>
      <c r="K1607" s="9" t="n">
        <v>0.01026225769669326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2026-09-17T12:47:34.261733+00:00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21.29</v>
      </c>
      <c r="I1608" s="13" t="n">
        <v>19.35</v>
      </c>
      <c r="J1608" s="13" t="n">
        <v>1.939999999999998</v>
      </c>
      <c r="K1608" s="14" t="n">
        <v>0.1002583979328164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2026-09-17T12:47:34.261733+00:00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2026-09-17T12:47:34.261733+00:00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13151</v>
      </c>
      <c r="I1610" s="13" t="n">
        <v>13123</v>
      </c>
      <c r="J1610" s="13" t="n">
        <v>28</v>
      </c>
      <c r="K1610" s="14" t="n">
        <v>0.002133658462241866</v>
      </c>
      <c r="L1610" s="13" t="inlineStr"/>
      <c r="M1610" s="14" t="n"/>
      <c r="N1610" s="12" t="inlineStr">
        <is>
          <t>2026-09-17</t>
        </is>
      </c>
      <c r="O1610" s="12" t="inlineStr">
        <is>
          <t>최신 완료 거래일</t>
        </is>
      </c>
      <c r="P1610" s="12" t="n"/>
      <c r="Q1610" s="12" t="inlineStr">
        <is>
          <t>2026-09-17T12:47:34.261733+00:00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225.1</v>
      </c>
      <c r="I1611" s="8" t="n">
        <v>223.4</v>
      </c>
      <c r="J1611" s="8" t="n">
        <v>1.699999999999989</v>
      </c>
      <c r="K1611" s="9" t="n">
        <v>0.007609668755595294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2026-09-17T12:47:34.261733+00:00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13.97</v>
      </c>
      <c r="I1612" s="13" t="n">
        <v>13.39</v>
      </c>
      <c r="J1612" s="13" t="n">
        <v>0.5800000000000001</v>
      </c>
      <c r="K1612" s="14" t="n">
        <v>0.0433159073935773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2026-09-17T12:47:34.261733+00:00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2026-09-17T12:47:34.261733+00:00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10.12</v>
      </c>
      <c r="I1614" s="13" t="n">
        <v>10.17</v>
      </c>
      <c r="J1614" s="13" t="n">
        <v>-0.05000000000000071</v>
      </c>
      <c r="K1614" s="14" t="n">
        <v>-0.004916420845624455</v>
      </c>
      <c r="L1614" s="13" t="inlineStr"/>
      <c r="M1614" s="14" t="n"/>
      <c r="N1614" s="12" t="inlineStr">
        <is>
          <t>2026-09-17</t>
        </is>
      </c>
      <c r="O1614" s="12" t="inlineStr">
        <is>
          <t>최신 완료 거래일</t>
        </is>
      </c>
      <c r="P1614" s="12" t="n"/>
      <c r="Q1614" s="12" t="inlineStr">
        <is>
          <t>2026-09-17T12:47:34.261733+00:00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527</v>
      </c>
      <c r="I1615" s="8" t="n">
        <v>511</v>
      </c>
      <c r="J1615" s="8" t="n">
        <v>16</v>
      </c>
      <c r="K1615" s="9" t="n">
        <v>0.03131115459882583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2026-09-17T12:47:34.261733+00:00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5140</v>
      </c>
      <c r="I1616" s="13" t="n">
        <v>5010</v>
      </c>
      <c r="J1616" s="13" t="n">
        <v>130</v>
      </c>
      <c r="K1616" s="14" t="n">
        <v>0.02594810379241517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2026-09-17T12:47:34.261733+00:00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30.64</v>
      </c>
      <c r="I1617" s="8" t="n">
        <v>30.71</v>
      </c>
      <c r="J1617" s="8" t="n">
        <v>-0.07000000000000028</v>
      </c>
      <c r="K1617" s="9" t="n">
        <v>-0.002279387821556505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2026-09-17T12:47:34.261733+00:00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26.61</v>
      </c>
      <c r="I1618" s="13" t="n">
        <v>25.81</v>
      </c>
      <c r="J1618" s="13" t="n">
        <v>0.8000000000000007</v>
      </c>
      <c r="K1618" s="14" t="n">
        <v>0.0309957380860132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2026-09-17T12:47:34.261733+00:00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4910</v>
      </c>
      <c r="I1619" s="8" t="n">
        <v>4935</v>
      </c>
      <c r="J1619" s="8" t="n">
        <v>-25</v>
      </c>
      <c r="K1619" s="9" t="n">
        <v>-0.005065856129685917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2026-09-17T12:47:34.261733+00:00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9.57</v>
      </c>
      <c r="I1620" s="13" t="n">
        <v>9.49</v>
      </c>
      <c r="J1620" s="13" t="n">
        <v>0.08000000000000007</v>
      </c>
      <c r="K1620" s="14" t="n">
        <v>0.008429926238145424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2026-09-17T12:47:34.261733+00:00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1770.8</v>
      </c>
      <c r="I1621" s="8" t="n">
        <v>1724.7</v>
      </c>
      <c r="J1621" s="8" t="n">
        <v>46.09999999999991</v>
      </c>
      <c r="K1621" s="9" t="n">
        <v>0.02672928625268157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2026-09-17T12:47:34.261733+00:00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4225.2</v>
      </c>
      <c r="I1622" s="13" t="n">
        <v>4261.9</v>
      </c>
      <c r="J1622" s="13" t="n">
        <v>-36.69999999999982</v>
      </c>
      <c r="K1622" s="14" t="n">
        <v>-0.008611182805790802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2026-09-17T12:47:34.261733+00:00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2720.8</v>
      </c>
      <c r="I1623" s="8" t="n">
        <v>2687.2</v>
      </c>
      <c r="J1623" s="8" t="n">
        <v>33.60000000000036</v>
      </c>
      <c r="K1623" s="9" t="n">
        <v>0.01250372134563872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2026-09-17T12:47:34.261733+00:00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2026-09-17T12:47:34.261733+00:00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777.8</v>
      </c>
      <c r="I1625" s="8" t="n">
        <v>764.85</v>
      </c>
      <c r="J1625" s="8" t="n">
        <v>12.94999999999993</v>
      </c>
      <c r="K1625" s="9" t="n">
        <v>0.01693142446231278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2026-09-17T12:47:34.261733+00:00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9.67</v>
      </c>
      <c r="J1626" s="13" t="n">
        <v>0</v>
      </c>
      <c r="K1626" s="14" t="n">
        <v>0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2026-09-17T12:47:34.261733+00:00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15.37</v>
      </c>
      <c r="I1627" s="8" t="n">
        <v>15.81</v>
      </c>
      <c r="J1627" s="8" t="n">
        <v>-0.4400000000000013</v>
      </c>
      <c r="K1627" s="9" t="n">
        <v>-0.02783048703352317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2026-09-17T12:47:34.261733+00:00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2026-09-17T12:47:34.261733+00:00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14.07</v>
      </c>
      <c r="I1629" s="8" t="n">
        <v>14.04</v>
      </c>
      <c r="J1629" s="8" t="n">
        <v>0.03000000000000114</v>
      </c>
      <c r="K1629" s="9" t="n">
        <v>0.002136752136752218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2026-09-17T12:47:34.261733+00:00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2.88</v>
      </c>
      <c r="I1630" s="13" t="n">
        <v>2.91</v>
      </c>
      <c r="J1630" s="13" t="n">
        <v>-0.03000000000000025</v>
      </c>
      <c r="K1630" s="14" t="n">
        <v>-0.01030927835051555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2026-09-17T12:47:34.261733+00:00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1205.6</v>
      </c>
      <c r="I1631" s="8" t="n">
        <v>1149.7</v>
      </c>
      <c r="J1631" s="8" t="n">
        <v>55.89999999999986</v>
      </c>
      <c r="K1631" s="9" t="n">
        <v>0.04862137949030169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2026-09-17T12:47:34.261733+00:00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119</v>
      </c>
      <c r="I1632" s="13" t="n">
        <v>121.6</v>
      </c>
      <c r="J1632" s="13" t="n">
        <v>-2.599999999999994</v>
      </c>
      <c r="K1632" s="14" t="n">
        <v>-0.02138157894736838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2026-09-17T12:47:34.261733+00:00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622</v>
      </c>
      <c r="I1633" s="8" t="n">
        <v>615</v>
      </c>
      <c r="J1633" s="8" t="n">
        <v>7</v>
      </c>
      <c r="K1633" s="9" t="n">
        <v>0.01138211382113821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2026-09-17T12:47:34.261733+00:00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38.57</v>
      </c>
      <c r="I1634" s="13" t="n">
        <v>38.92</v>
      </c>
      <c r="J1634" s="13" t="n">
        <v>-0.3500000000000014</v>
      </c>
      <c r="K1634" s="14" t="n">
        <v>-0.008992805755395719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2026-09-17T12:47:34.261733+00:00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28.46</v>
      </c>
      <c r="I1635" s="8" t="n">
        <v>28.33</v>
      </c>
      <c r="J1635" s="8" t="n">
        <v>0.1300000000000026</v>
      </c>
      <c r="K1635" s="9" t="n">
        <v>0.004588775150017739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2026-09-17T12:47:34.261733+00:00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47.75</v>
      </c>
      <c r="I1636" s="13" t="n">
        <v>47.18</v>
      </c>
      <c r="J1636" s="13" t="n">
        <v>0.5700000000000003</v>
      </c>
      <c r="K1636" s="14" t="n">
        <v>0.01208139041966936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2026-09-17T12:47:34.261733+00:00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4.87</v>
      </c>
      <c r="I1637" s="8" t="n">
        <v>4.94</v>
      </c>
      <c r="J1637" s="8" t="n">
        <v>-0.07000000000000028</v>
      </c>
      <c r="K1637" s="9" t="n">
        <v>-0.01417004048583002</v>
      </c>
      <c r="L1637" s="8" t="inlineStr"/>
      <c r="M1637" s="9" t="n"/>
      <c r="N1637" s="7" t="inlineStr">
        <is>
          <t>2026-09-17</t>
        </is>
      </c>
      <c r="O1637" s="7" t="inlineStr">
        <is>
          <t>최신 완료 거래일</t>
        </is>
      </c>
      <c r="P1637" s="7" t="n"/>
      <c r="Q1637" s="7" t="inlineStr">
        <is>
          <t>2026-09-17T12:47:34.261733+00:00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14.52</v>
      </c>
      <c r="I1638" s="13" t="n">
        <v>14.5</v>
      </c>
      <c r="J1638" s="13" t="n">
        <v>0.01999999999999957</v>
      </c>
      <c r="K1638" s="14" t="n">
        <v>0.001379310344827557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2026-09-17T12:47:34.261733+00:00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2026-09-17T12:47:34.261733+00:00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23.96</v>
      </c>
      <c r="I1640" s="13" t="n">
        <v>24.24</v>
      </c>
      <c r="J1640" s="13" t="n">
        <v>-0.2799999999999976</v>
      </c>
      <c r="K1640" s="14" t="n">
        <v>-0.01155115511551145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2026-09-17T12:47:34.261733+00:00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24.24</v>
      </c>
      <c r="I1641" s="8" t="n">
        <v>24.8</v>
      </c>
      <c r="J1641" s="8" t="n">
        <v>-0.5600000000000023</v>
      </c>
      <c r="K1641" s="9" t="n">
        <v>-0.02258064516129041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2026-09-17T12:47:34.261733+00:00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43.03</v>
      </c>
      <c r="I1642" s="13" t="n">
        <v>42.2</v>
      </c>
      <c r="J1642" s="13" t="n">
        <v>0.8299999999999983</v>
      </c>
      <c r="K1642" s="14" t="n">
        <v>0.01966824644549759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2026-09-17T12:47:34.261733+00:00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2026-09-17T12:47:34.261733+00:00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2026-09-17T12:47:34.261733+00:00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2026-09-17T12:47:34.261733+00:00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36.48</v>
      </c>
      <c r="I1646" s="13" t="n">
        <v>36.77</v>
      </c>
      <c r="J1646" s="13" t="n">
        <v>-0.2900000000000063</v>
      </c>
      <c r="K1646" s="14" t="n">
        <v>-0.007886864291542187</v>
      </c>
      <c r="L1646" s="13" t="inlineStr"/>
      <c r="M1646" s="14" t="n"/>
      <c r="N1646" s="12" t="inlineStr">
        <is>
          <t>2026-09-17</t>
        </is>
      </c>
      <c r="O1646" s="12" t="inlineStr">
        <is>
          <t>최신 완료 거래일</t>
        </is>
      </c>
      <c r="P1646" s="12" t="n"/>
      <c r="Q1646" s="12" t="inlineStr">
        <is>
          <t>2026-09-17T12:47:34.261733+00:00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18.91</v>
      </c>
      <c r="I1647" s="8" t="n">
        <v>18.78</v>
      </c>
      <c r="J1647" s="8" t="n">
        <v>0.129999999999999</v>
      </c>
      <c r="K1647" s="9" t="n">
        <v>0.006922257720979712</v>
      </c>
      <c r="L1647" s="8" t="inlineStr"/>
      <c r="M1647" s="9" t="n"/>
      <c r="N1647" s="7" t="inlineStr">
        <is>
          <t>2026-09-17</t>
        </is>
      </c>
      <c r="O1647" s="7" t="inlineStr">
        <is>
          <t>최신 완료 거래일</t>
        </is>
      </c>
      <c r="P1647" s="7" t="n"/>
      <c r="Q1647" s="7" t="inlineStr">
        <is>
          <t>2026-09-17T12:47:34.261733+00:00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2.54</v>
      </c>
      <c r="I1648" s="13" t="n">
        <v>2.49</v>
      </c>
      <c r="J1648" s="13" t="n">
        <v>0.04999999999999982</v>
      </c>
      <c r="K1648" s="14" t="n">
        <v>0.02008032128514049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2026-09-17T12:47:34.261733+00:00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2026-09-17T12:47:34.261733+00:00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8.279999999999999</v>
      </c>
      <c r="I1650" s="13" t="n">
        <v>8.41</v>
      </c>
      <c r="J1650" s="13" t="n">
        <v>-0.1300000000000008</v>
      </c>
      <c r="K1650" s="14" t="n">
        <v>-0.0154577883472058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2026-09-17T12:47:34.261733+00:00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3430</v>
      </c>
      <c r="I1651" s="8" t="n">
        <v>3400</v>
      </c>
      <c r="J1651" s="8" t="n">
        <v>30</v>
      </c>
      <c r="K1651" s="9" t="n">
        <v>0.008823529411764706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2026-09-17T12:47:34.261733+00:00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4.07</v>
      </c>
      <c r="I1652" s="13" t="n">
        <v>4.13</v>
      </c>
      <c r="J1652" s="13" t="n">
        <v>-0.05999999999999961</v>
      </c>
      <c r="K1652" s="14" t="n">
        <v>-0.01452784503631952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2026-09-17T12:47:34.261733+00:00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12.98</v>
      </c>
      <c r="I1653" s="8" t="n">
        <v>12.91</v>
      </c>
      <c r="J1653" s="8" t="n">
        <v>0.07000000000000028</v>
      </c>
      <c r="K1653" s="9" t="n">
        <v>0.005422153369481045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2026-09-17T12:47:34.261733+00:00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3600</v>
      </c>
      <c r="I1654" s="13" t="n">
        <v>3590</v>
      </c>
      <c r="J1654" s="13" t="n">
        <v>10</v>
      </c>
      <c r="K1654" s="14" t="n">
        <v>0.002785515320334262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2026-09-17T12:47:34.261733+00:00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63.15</v>
      </c>
      <c r="I1655" s="8" t="n">
        <v>63.8</v>
      </c>
      <c r="J1655" s="8" t="n">
        <v>-0.6499999999999986</v>
      </c>
      <c r="K1655" s="9" t="n">
        <v>-0.01018808777429465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2026-09-17T12:47:34.261733+00:00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62.32</v>
      </c>
      <c r="I1656" s="13" t="n">
        <v>63.66</v>
      </c>
      <c r="J1656" s="13" t="n">
        <v>-1.339999999999996</v>
      </c>
      <c r="K1656" s="14" t="n">
        <v>-0.02104932453660063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2026-09-17T12:47:34.261733+00:00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17.45</v>
      </c>
      <c r="I1657" s="8" t="n">
        <v>16.89</v>
      </c>
      <c r="J1657" s="8" t="n">
        <v>0.5599999999999987</v>
      </c>
      <c r="K1657" s="9" t="n">
        <v>0.03315571343990519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2026-09-17T12:47:34.261733+00:00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21.1</v>
      </c>
      <c r="I1658" s="13" t="n">
        <v>21.26</v>
      </c>
      <c r="J1658" s="13" t="n">
        <v>-0.1600000000000001</v>
      </c>
      <c r="K1658" s="14" t="n">
        <v>-0.007525870178739423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2026-09-17T12:47:34.261733+00:00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18.18</v>
      </c>
      <c r="I1659" s="8" t="n">
        <v>17.64</v>
      </c>
      <c r="J1659" s="8" t="n">
        <v>0.5399999999999991</v>
      </c>
      <c r="K1659" s="9" t="n">
        <v>0.03061224489795913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2026-09-17T12:47:34.261733+00:00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6.3</v>
      </c>
      <c r="J1660" s="13" t="n">
        <v>-0.1699999999999999</v>
      </c>
      <c r="K1660" s="14" t="n">
        <v>-0.02698412698412698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2026-09-17T12:47:34.261733+00:00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2026-09-17T12:47:34.261733+00:00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43.85</v>
      </c>
      <c r="I1662" s="13" t="n">
        <v>43.55</v>
      </c>
      <c r="J1662" s="13" t="n">
        <v>0.3000000000000043</v>
      </c>
      <c r="K1662" s="14" t="n">
        <v>0.006888633754305495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2026-09-17T12:47:34.261733+00:00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5.95</v>
      </c>
      <c r="I1663" s="8" t="n">
        <v>5.97</v>
      </c>
      <c r="J1663" s="8" t="n">
        <v>-0.01999999999999957</v>
      </c>
      <c r="K1663" s="9" t="n">
        <v>-0.003350083752093731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2026-09-17T12:47:34.261733+00:00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2026-09-17T12:47:34.261733+00:00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10.58</v>
      </c>
      <c r="I1665" s="8" t="n">
        <v>10.51</v>
      </c>
      <c r="J1665" s="8" t="n">
        <v>0.07000000000000028</v>
      </c>
      <c r="K1665" s="9" t="n">
        <v>0.006660323501427239</v>
      </c>
      <c r="L1665" s="8" t="inlineStr"/>
      <c r="M1665" s="9" t="n"/>
      <c r="N1665" s="7" t="inlineStr">
        <is>
          <t>2026-09-17</t>
        </is>
      </c>
      <c r="O1665" s="7" t="inlineStr">
        <is>
          <t>최신 완료 거래일</t>
        </is>
      </c>
      <c r="P1665" s="7" t="n"/>
      <c r="Q1665" s="7" t="inlineStr">
        <is>
          <t>2026-09-17T12:47:34.261733+00:00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17.74</v>
      </c>
      <c r="I1666" s="13" t="n">
        <v>18.28</v>
      </c>
      <c r="J1666" s="13" t="n">
        <v>-0.5400000000000027</v>
      </c>
      <c r="K1666" s="14" t="n">
        <v>-0.02954048140043779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2026-09-17T12:47:34.261733+00:00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7.045</v>
      </c>
      <c r="I1667" s="8" t="n">
        <v>7.01</v>
      </c>
      <c r="J1667" s="8" t="n">
        <v>0.03500000000000014</v>
      </c>
      <c r="K1667" s="9" t="n">
        <v>0.004992867332382332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2026-09-17T12:47:34.261733+00:00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26.38</v>
      </c>
      <c r="I1668" s="13" t="n">
        <v>25.94</v>
      </c>
      <c r="J1668" s="13" t="n">
        <v>0.4399999999999977</v>
      </c>
      <c r="K1668" s="14" t="n">
        <v>0.01696222050886653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2026-09-17T12:47:34.261733+00:00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2026-09-17T12:47:34.261733+00:00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65.75</v>
      </c>
      <c r="I1670" s="13" t="n">
        <v>66</v>
      </c>
      <c r="J1670" s="13" t="n">
        <v>-0.25</v>
      </c>
      <c r="K1670" s="14" t="n">
        <v>-0.003787878787878788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2026-09-17T12:47:34.261733+00:00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4455</v>
      </c>
      <c r="I1671" s="8" t="n">
        <v>4390</v>
      </c>
      <c r="J1671" s="8" t="n">
        <v>65</v>
      </c>
      <c r="K1671" s="9" t="n">
        <v>0.01480637813211845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2026-09-17T12:47:34.261733+00:00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60.02</v>
      </c>
      <c r="I1672" s="13" t="n">
        <v>54.86</v>
      </c>
      <c r="J1672" s="13" t="n">
        <v>5.160000000000004</v>
      </c>
      <c r="K1672" s="14" t="n">
        <v>0.09405760116660597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2026-09-17T12:47:34.261733+00:00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1420</v>
      </c>
      <c r="I1673" s="8" t="n">
        <v>1400</v>
      </c>
      <c r="J1673" s="8" t="n">
        <v>20</v>
      </c>
      <c r="K1673" s="9" t="n">
        <v>0.01428571428571429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2026-09-17T12:47:34.261733+00:00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7.07</v>
      </c>
      <c r="I1674" s="13" t="n">
        <v>7.2</v>
      </c>
      <c r="J1674" s="13" t="n">
        <v>-0.1299999999999999</v>
      </c>
      <c r="K1674" s="14" t="n">
        <v>-0.01805555555555554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2026-09-17T12:47:34.261733+00:00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29.88</v>
      </c>
      <c r="I1675" s="8" t="n">
        <v>29.71</v>
      </c>
      <c r="J1675" s="8" t="n">
        <v>0.1699999999999982</v>
      </c>
      <c r="K1675" s="9" t="n">
        <v>0.005721979131605458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2026-09-17T12:47:34.261733+00:00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827.15</v>
      </c>
      <c r="I1676" s="13" t="n">
        <v>813.15</v>
      </c>
      <c r="J1676" s="13" t="n">
        <v>14</v>
      </c>
      <c r="K1676" s="14" t="n">
        <v>0.01721699563426182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2026-09-17T12:47:34.261733+00:00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20.88</v>
      </c>
      <c r="I1677" s="8" t="n">
        <v>20.5</v>
      </c>
      <c r="J1677" s="8" t="n">
        <v>0.379999999999999</v>
      </c>
      <c r="K1677" s="9" t="n">
        <v>0.01853658536585361</v>
      </c>
      <c r="L1677" s="8" t="inlineStr"/>
      <c r="M1677" s="9" t="n"/>
      <c r="N1677" s="7" t="inlineStr">
        <is>
          <t>2026-09-17</t>
        </is>
      </c>
      <c r="O1677" s="7" t="inlineStr">
        <is>
          <t>최신 완료 거래일</t>
        </is>
      </c>
      <c r="P1677" s="7" t="n"/>
      <c r="Q1677" s="7" t="inlineStr">
        <is>
          <t>2026-09-17T12:47:34.261733+00:00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17.82</v>
      </c>
      <c r="I1678" s="13" t="n">
        <v>17.66</v>
      </c>
      <c r="J1678" s="13" t="n">
        <v>0.1600000000000001</v>
      </c>
      <c r="K1678" s="14" t="n">
        <v>0.009060022650056633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2026-09-17T12:47:34.261733+00:00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3.115</v>
      </c>
      <c r="I1679" s="8" t="n">
        <v>3.14</v>
      </c>
      <c r="J1679" s="8" t="n">
        <v>-0.02499999999999991</v>
      </c>
      <c r="K1679" s="9" t="n">
        <v>-0.007961783439490418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2026-09-17T12:47:34.261733+00:00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14.71</v>
      </c>
      <c r="I1680" s="13" t="n">
        <v>14.57</v>
      </c>
      <c r="J1680" s="13" t="n">
        <v>0.1400000000000006</v>
      </c>
      <c r="K1680" s="14" t="n">
        <v>0.009608785175017197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2026-09-17T12:47:34.261733+00:00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33.8</v>
      </c>
      <c r="I1681" s="8" t="n">
        <v>34.08</v>
      </c>
      <c r="J1681" s="8" t="n">
        <v>-0.2800000000000011</v>
      </c>
      <c r="K1681" s="9" t="n">
        <v>-0.008215962441314588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2026-09-17T12:47:34.261733+00:00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16.28</v>
      </c>
      <c r="I1682" s="13" t="n">
        <v>17.75</v>
      </c>
      <c r="J1682" s="13" t="n">
        <v>-1.469999999999999</v>
      </c>
      <c r="K1682" s="14" t="n">
        <v>-0.08281690140845065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2026-09-17T12:47:34.261733+00:00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16.62</v>
      </c>
      <c r="I1683" s="8" t="n">
        <v>16.85</v>
      </c>
      <c r="J1683" s="8" t="n">
        <v>-0.2300000000000004</v>
      </c>
      <c r="K1683" s="9" t="n">
        <v>-0.0136498516320475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2026-09-17T12:47:34.261733+00:00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2026-09-17T12:47:34.261733+00:00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41.2</v>
      </c>
      <c r="I1685" s="8" t="n">
        <v>40.59</v>
      </c>
      <c r="J1685" s="8" t="n">
        <v>0.6099999999999994</v>
      </c>
      <c r="K1685" s="9" t="n">
        <v>0.01502833210150282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2026-09-17T12:47:34.261733+00:00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10.06</v>
      </c>
      <c r="I1686" s="13" t="n">
        <v>9.83</v>
      </c>
      <c r="J1686" s="13" t="n">
        <v>0.2300000000000004</v>
      </c>
      <c r="K1686" s="14" t="n">
        <v>0.02339776195320452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2026-09-17T12:47:34.261733+00:00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1382</v>
      </c>
      <c r="I1687" s="8" t="n">
        <v>1355</v>
      </c>
      <c r="J1687" s="8" t="n">
        <v>27</v>
      </c>
      <c r="K1687" s="9" t="n">
        <v>0.01992619926199262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2026-09-17T12:47:34.261733+00:00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56.96</v>
      </c>
      <c r="I1688" s="13" t="n">
        <v>56.05</v>
      </c>
      <c r="J1688" s="13" t="n">
        <v>0.9100000000000037</v>
      </c>
      <c r="K1688" s="14" t="n">
        <v>0.01623550401427304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2026-09-17T12:47:34.261733+00:00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4.57</v>
      </c>
      <c r="I1689" s="8" t="n">
        <v>4.72</v>
      </c>
      <c r="J1689" s="8" t="n">
        <v>-0.1499999999999995</v>
      </c>
      <c r="K1689" s="9" t="n">
        <v>-0.03177966101694904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2026-09-17T12:47:34.261733+00:00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14.17</v>
      </c>
      <c r="I1690" s="13" t="n">
        <v>14.3</v>
      </c>
      <c r="J1690" s="13" t="n">
        <v>-0.1300000000000008</v>
      </c>
      <c r="K1690" s="14" t="n">
        <v>-0.009090909090909146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2026-09-17T12:47:34.261733+00:00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1963</v>
      </c>
      <c r="I1691" s="8" t="n">
        <v>1944</v>
      </c>
      <c r="J1691" s="8" t="n">
        <v>19</v>
      </c>
      <c r="K1691" s="9" t="n">
        <v>0.00977366255144033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2026-09-17T12:47:34.261733+00:00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2.14</v>
      </c>
      <c r="J1692" s="13" t="n">
        <v>0</v>
      </c>
      <c r="K1692" s="14" t="n">
        <v>0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2026-09-17T12:47:34.261733+00:00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15" t="inlineStr">
        <is>
          <t>이전 완료 거래일 유지</t>
        </is>
      </c>
      <c r="P1693" s="7" t="n"/>
      <c r="Q1693" s="7" t="inlineStr">
        <is>
          <t>2026-09-17T12:47:34.261733+00:00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2026-09-17T12:47:34.261733+00:00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54.11</v>
      </c>
      <c r="I1695" s="8" t="n">
        <v>54.4</v>
      </c>
      <c r="J1695" s="8" t="n">
        <v>-0.2899999999999991</v>
      </c>
      <c r="K1695" s="9" t="n">
        <v>-0.005330882352941161</v>
      </c>
      <c r="L1695" s="8" t="inlineStr"/>
      <c r="M1695" s="9" t="n"/>
      <c r="N1695" s="7" t="inlineStr">
        <is>
          <t>2026-09-17</t>
        </is>
      </c>
      <c r="O1695" s="7" t="inlineStr">
        <is>
          <t>최신 완료 거래일</t>
        </is>
      </c>
      <c r="P1695" s="7" t="n"/>
      <c r="Q1695" s="7" t="inlineStr">
        <is>
          <t>2026-09-17T12:47:34.261733+00:00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50.17</v>
      </c>
      <c r="I1696" s="13" t="n">
        <v>48.09</v>
      </c>
      <c r="J1696" s="13" t="n">
        <v>2.079999999999998</v>
      </c>
      <c r="K1696" s="14" t="n">
        <v>0.04325223539197334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2026-09-17T12:47:34.261733+00:00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1392.8</v>
      </c>
      <c r="I1697" s="8" t="n">
        <v>1438.3</v>
      </c>
      <c r="J1697" s="8" t="n">
        <v>-45.5</v>
      </c>
      <c r="K1697" s="9" t="n">
        <v>-0.03163456858791629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2026-09-17T12:47:34.261733+00:00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231.23</v>
      </c>
      <c r="I1698" s="13" t="n">
        <v>228.67</v>
      </c>
      <c r="J1698" s="13" t="n">
        <v>2.560000000000002</v>
      </c>
      <c r="K1698" s="14" t="n">
        <v>0.01119517208203963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2026-09-17T12:47:34.261733+00:00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146.49</v>
      </c>
      <c r="I1699" s="8" t="n">
        <v>148.12</v>
      </c>
      <c r="J1699" s="8" t="n">
        <v>-1.629999999999995</v>
      </c>
      <c r="K1699" s="9" t="n">
        <v>-0.0110045908722657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2026-09-17T12:47:34.261733+00:00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2104</v>
      </c>
      <c r="I1700" s="13" t="n">
        <v>2140</v>
      </c>
      <c r="J1700" s="13" t="n">
        <v>-36</v>
      </c>
      <c r="K1700" s="14" t="n">
        <v>-0.01682242990654206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2026-09-17T12:47:34.261733+00:00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11.42</v>
      </c>
      <c r="I1701" s="8" t="n">
        <v>11.5</v>
      </c>
      <c r="J1701" s="8" t="n">
        <v>-0.08000000000000007</v>
      </c>
      <c r="K1701" s="9" t="n">
        <v>-0.006956521739130441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2026-09-17T12:47:34.261733+00:00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76.75</v>
      </c>
      <c r="I1702" s="13" t="n">
        <v>75.31</v>
      </c>
      <c r="J1702" s="13" t="n">
        <v>1.439999999999998</v>
      </c>
      <c r="K1702" s="14" t="n">
        <v>0.01912096667109279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2026-09-17T12:47:34.261733+00:00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2.39</v>
      </c>
      <c r="I1703" s="8" t="n">
        <v>2.4</v>
      </c>
      <c r="J1703" s="8" t="n">
        <v>-0.009999999999999787</v>
      </c>
      <c r="K1703" s="9" t="n">
        <v>-0.004166666666666578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2026-09-17T12:47:34.261733+00:00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2026-09-17T12:47:34.261733+00:00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30.8</v>
      </c>
      <c r="I1705" s="8" t="n">
        <v>30.4</v>
      </c>
      <c r="J1705" s="8" t="n">
        <v>0.4000000000000021</v>
      </c>
      <c r="K1705" s="9" t="n">
        <v>0.01315789473684218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2026-09-17T12:47:34.261733+00:00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4.51</v>
      </c>
      <c r="I1706" s="13" t="n">
        <v>4.46</v>
      </c>
      <c r="J1706" s="13" t="n">
        <v>0.04999999999999982</v>
      </c>
      <c r="K1706" s="14" t="n">
        <v>0.01121076233183852</v>
      </c>
      <c r="L1706" s="13" t="inlineStr"/>
      <c r="M1706" s="14" t="n"/>
      <c r="N1706" s="12" t="inlineStr">
        <is>
          <t>2026-09-17</t>
        </is>
      </c>
      <c r="O1706" s="12" t="inlineStr">
        <is>
          <t>최신 완료 거래일</t>
        </is>
      </c>
      <c r="P1706" s="12" t="n"/>
      <c r="Q1706" s="12" t="inlineStr">
        <is>
          <t>2026-09-17T12:47:34.261733+00:00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2026-09-17T12:47:34.261733+00:00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6.23</v>
      </c>
      <c r="I1708" s="13" t="n">
        <v>6.44</v>
      </c>
      <c r="J1708" s="13" t="n">
        <v>-0.21</v>
      </c>
      <c r="K1708" s="14" t="n">
        <v>-0.03260869565217391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2026-09-17T12:47:34.261733+00:00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13.12</v>
      </c>
      <c r="I1709" s="8" t="n">
        <v>13.26</v>
      </c>
      <c r="J1709" s="8" t="n">
        <v>-0.1400000000000006</v>
      </c>
      <c r="K1709" s="9" t="n">
        <v>-0.01055806938159884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2026-09-17T12:47:34.261733+00:00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13.23</v>
      </c>
      <c r="I1710" s="13" t="n">
        <v>13.34</v>
      </c>
      <c r="J1710" s="13" t="n">
        <v>-0.1099999999999994</v>
      </c>
      <c r="K1710" s="14" t="n">
        <v>-0.008245877061469222</v>
      </c>
      <c r="L1710" s="13" t="inlineStr"/>
      <c r="M1710" s="14" t="n"/>
      <c r="N1710" s="12" t="inlineStr">
        <is>
          <t>2026-09-17</t>
        </is>
      </c>
      <c r="O1710" s="12" t="inlineStr">
        <is>
          <t>최신 완료 거래일</t>
        </is>
      </c>
      <c r="P1710" s="12" t="n"/>
      <c r="Q1710" s="12" t="inlineStr">
        <is>
          <t>2026-09-17T12:47:34.261733+00:00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32.71</v>
      </c>
      <c r="I1711" s="8" t="n">
        <v>32.15</v>
      </c>
      <c r="J1711" s="8" t="n">
        <v>0.5600000000000023</v>
      </c>
      <c r="K1711" s="9" t="n">
        <v>0.01741835147744953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2026-09-17T12:47:34.261733+00:00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19.77</v>
      </c>
      <c r="I1712" s="13" t="n">
        <v>19.79</v>
      </c>
      <c r="J1712" s="13" t="n">
        <v>-0.01999999999999957</v>
      </c>
      <c r="K1712" s="14" t="n">
        <v>-0.001010611419909023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2026-09-17T12:47:34.261733+00:00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16.5</v>
      </c>
      <c r="I1713" s="8" t="n">
        <v>16.83</v>
      </c>
      <c r="J1713" s="8" t="n">
        <v>-0.3299999999999983</v>
      </c>
      <c r="K1713" s="9" t="n">
        <v>-0.0196078431372548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2026-09-17T12:47:34.261733+00:00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23.65</v>
      </c>
      <c r="I1714" s="13" t="n">
        <v>23.33</v>
      </c>
      <c r="J1714" s="13" t="n">
        <v>0.3200000000000003</v>
      </c>
      <c r="K1714" s="14" t="n">
        <v>0.01371624517788257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2026-09-17T12:47:34.261733+00:00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29.96</v>
      </c>
      <c r="I1715" s="8" t="n">
        <v>30.65</v>
      </c>
      <c r="J1715" s="8" t="n">
        <v>-0.6899999999999977</v>
      </c>
      <c r="K1715" s="9" t="n">
        <v>-0.02251223491027725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2026-09-17T12:47:34.261733+00:00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60.82</v>
      </c>
      <c r="I1716" s="13" t="n">
        <v>61.79</v>
      </c>
      <c r="J1716" s="13" t="n">
        <v>-0.9699999999999989</v>
      </c>
      <c r="K1716" s="14" t="n">
        <v>-0.01569833306360251</v>
      </c>
      <c r="L1716" s="13" t="inlineStr"/>
      <c r="M1716" s="14" t="n"/>
      <c r="N1716" s="12" t="inlineStr">
        <is>
          <t>2026-09-17</t>
        </is>
      </c>
      <c r="O1716" s="12" t="inlineStr">
        <is>
          <t>최신 완료 거래일</t>
        </is>
      </c>
      <c r="P1716" s="12" t="n"/>
      <c r="Q1716" s="12" t="inlineStr">
        <is>
          <t>2026-09-17T12:47:34.261733+00:00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519</v>
      </c>
      <c r="I1717" s="8" t="n">
        <v>520</v>
      </c>
      <c r="J1717" s="8" t="n">
        <v>-1</v>
      </c>
      <c r="K1717" s="9" t="n">
        <v>-0.001923076923076923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2026-09-17T12:47:34.261733+00:00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37.52</v>
      </c>
      <c r="I1718" s="13" t="n">
        <v>36.65</v>
      </c>
      <c r="J1718" s="13" t="n">
        <v>0.8700000000000045</v>
      </c>
      <c r="K1718" s="14" t="n">
        <v>0.02373806275579822</v>
      </c>
      <c r="L1718" s="13" t="inlineStr"/>
      <c r="M1718" s="14" t="n"/>
      <c r="N1718" s="12" t="inlineStr">
        <is>
          <t>2026-09-17</t>
        </is>
      </c>
      <c r="O1718" s="12" t="inlineStr">
        <is>
          <t>최신 완료 거래일</t>
        </is>
      </c>
      <c r="P1718" s="12" t="n"/>
      <c r="Q1718" s="12" t="inlineStr">
        <is>
          <t>2026-09-17T12:47:34.261733+00:00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71.05</v>
      </c>
      <c r="I1719" s="8" t="n">
        <v>67.8</v>
      </c>
      <c r="J1719" s="8" t="n">
        <v>3.25</v>
      </c>
      <c r="K1719" s="9" t="n">
        <v>0.04793510324483776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2026-09-17T12:47:34.261733+00:00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2026-09-17T12:47:34.261733+00:00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2026-09-17T12:47:34.261733+00:00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2" t="inlineStr">
        <is>
          <t>확인 완료·신규 체결 없음</t>
        </is>
      </c>
      <c r="P1722" s="12" t="n"/>
      <c r="Q1722" s="12" t="inlineStr">
        <is>
          <t>2026-09-17T12:47:34.261733+00:00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693.85</v>
      </c>
      <c r="I1723" s="8" t="n">
        <v>695.2</v>
      </c>
      <c r="J1723" s="8" t="n">
        <v>-1.350000000000023</v>
      </c>
      <c r="K1723" s="9" t="n">
        <v>-0.001941887226697386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2026-09-17T12:47:34.261733+00:00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16.47</v>
      </c>
      <c r="I1724" s="13" t="n">
        <v>16.66</v>
      </c>
      <c r="J1724" s="13" t="n">
        <v>-0.1900000000000013</v>
      </c>
      <c r="K1724" s="14" t="n">
        <v>-0.01140456182472997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2026-09-17T12:47:34.261733+00:00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7.56</v>
      </c>
      <c r="I1725" s="8" t="n">
        <v>7.65</v>
      </c>
      <c r="J1725" s="8" t="n">
        <v>-0.09000000000000075</v>
      </c>
      <c r="K1725" s="9" t="n">
        <v>-0.01176470588235304</v>
      </c>
      <c r="L1725" s="8" t="inlineStr"/>
      <c r="M1725" s="9" t="n"/>
      <c r="N1725" s="7" t="inlineStr">
        <is>
          <t>2026-09-17</t>
        </is>
      </c>
      <c r="O1725" s="7" t="inlineStr">
        <is>
          <t>최신 완료 거래일</t>
        </is>
      </c>
      <c r="P1725" s="7" t="n"/>
      <c r="Q1725" s="7" t="inlineStr">
        <is>
          <t>2026-09-17T12:47:34.261733+00:00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3.64</v>
      </c>
      <c r="I1726" s="13" t="n">
        <v>3.62</v>
      </c>
      <c r="J1726" s="13" t="n">
        <v>0.02000000000000002</v>
      </c>
      <c r="K1726" s="14" t="n">
        <v>0.005524861878453044</v>
      </c>
      <c r="L1726" s="13" t="inlineStr"/>
      <c r="M1726" s="14" t="n"/>
      <c r="N1726" s="12" t="inlineStr">
        <is>
          <t>2026-09-17</t>
        </is>
      </c>
      <c r="O1726" s="12" t="inlineStr">
        <is>
          <t>최신 완료 거래일</t>
        </is>
      </c>
      <c r="P1726" s="12" t="n"/>
      <c r="Q1726" s="12" t="inlineStr">
        <is>
          <t>2026-09-17T12:47:34.261733+00:00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11.03</v>
      </c>
      <c r="I1727" s="8" t="n">
        <v>11.13</v>
      </c>
      <c r="J1727" s="8" t="n">
        <v>-0.1000000000000014</v>
      </c>
      <c r="K1727" s="9" t="n">
        <v>-0.008984725965858168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2026-09-17T12:47:34.261733+00:00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3005</v>
      </c>
      <c r="I1728" s="13" t="n">
        <v>2959</v>
      </c>
      <c r="J1728" s="13" t="n">
        <v>46</v>
      </c>
      <c r="K1728" s="14" t="n">
        <v>0.01554579249746536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2026-09-17T12:47:34.261733+00:00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2026-09-17T12:47:34.261733+00:00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2" t="inlineStr">
        <is>
          <t>확인 완료·신규 체결 없음</t>
        </is>
      </c>
      <c r="P1730" s="12" t="n"/>
      <c r="Q1730" s="12" t="inlineStr">
        <is>
          <t>2026-09-17T12:47:34.261733+00:00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3505</v>
      </c>
      <c r="I1731" s="8" t="n">
        <v>3460</v>
      </c>
      <c r="J1731" s="8" t="n">
        <v>45</v>
      </c>
      <c r="K1731" s="9" t="n">
        <v>0.01300578034682081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2026-09-17T12:47:34.261733+00:00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2026-09-17T12:47:34.261733+00:00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7.54</v>
      </c>
      <c r="I1733" s="8" t="n">
        <v>7.66</v>
      </c>
      <c r="J1733" s="8" t="n">
        <v>-0.1200000000000001</v>
      </c>
      <c r="K1733" s="9" t="n">
        <v>-0.01566579634464753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2026-09-17T12:47:34.261733+00:00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72</v>
      </c>
      <c r="I1734" s="13" t="n">
        <v>76.55</v>
      </c>
      <c r="J1734" s="13" t="n">
        <v>-4.549999999999997</v>
      </c>
      <c r="K1734" s="14" t="n">
        <v>-0.05943827563683863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2026-09-17T12:47:34.261733+00:00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5450</v>
      </c>
      <c r="I1735" s="8" t="n">
        <v>5470</v>
      </c>
      <c r="J1735" s="8" t="n">
        <v>-20</v>
      </c>
      <c r="K1735" s="9" t="n">
        <v>-0.003656307129798903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2026-09-17T12:47:34.261733+00:00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15.52</v>
      </c>
      <c r="I1736" s="13" t="n">
        <v>15.45</v>
      </c>
      <c r="J1736" s="13" t="n">
        <v>0.07000000000000028</v>
      </c>
      <c r="K1736" s="14" t="n">
        <v>0.004530744336569598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2026-09-17T12:47:34.261733+00:00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2026-09-17T12:47:34.261733+00:00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5710</v>
      </c>
      <c r="I1738" s="13" t="n">
        <v>5680</v>
      </c>
      <c r="J1738" s="13" t="n">
        <v>30</v>
      </c>
      <c r="K1738" s="14" t="n">
        <v>0.00528169014084507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2026-09-17T12:47:34.261733+00:00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13.57</v>
      </c>
      <c r="I1739" s="8" t="n">
        <v>13.72</v>
      </c>
      <c r="J1739" s="8" t="n">
        <v>-0.1500000000000004</v>
      </c>
      <c r="K1739" s="9" t="n">
        <v>-0.01093294460641402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2026-09-17T12:47:34.261733+00:00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</v>
      </c>
      <c r="I1740" s="13" t="n">
        <v>7.11</v>
      </c>
      <c r="J1740" s="13" t="n">
        <v>-0.01000000000000068</v>
      </c>
      <c r="K1740" s="14" t="n">
        <v>-0.001406469760900235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2026-09-17T12:47:34.261733+00:00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43.78</v>
      </c>
      <c r="I1741" s="8" t="n">
        <v>45.64</v>
      </c>
      <c r="J1741" s="8" t="n">
        <v>-1.859999999999999</v>
      </c>
      <c r="K1741" s="9" t="n">
        <v>-0.04075372480280454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2026-09-17T12:47:34.261733+00:00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26.05</v>
      </c>
      <c r="I1742" s="13" t="n">
        <v>26.51</v>
      </c>
      <c r="J1742" s="13" t="n">
        <v>-0.4600000000000009</v>
      </c>
      <c r="K1742" s="14" t="n">
        <v>-0.01735194266314601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2026-09-17T12:47:34.261733+00:00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12.45</v>
      </c>
      <c r="I1743" s="8" t="n">
        <v>11.87</v>
      </c>
      <c r="J1743" s="8" t="n">
        <v>0.5800000000000001</v>
      </c>
      <c r="K1743" s="9" t="n">
        <v>0.04886267902274643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2026-09-17T12:47:34.261733+00:00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67.25</v>
      </c>
      <c r="I1744" s="13" t="n">
        <v>61.14</v>
      </c>
      <c r="J1744" s="13" t="n">
        <v>6.109999999999999</v>
      </c>
      <c r="K1744" s="14" t="n">
        <v>0.09993457638207393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2026-09-17T12:47:34.261733+00:00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66.3</v>
      </c>
      <c r="I1745" s="8" t="n">
        <v>66.83</v>
      </c>
      <c r="J1745" s="8" t="n">
        <v>-0.5300000000000011</v>
      </c>
      <c r="K1745" s="9" t="n">
        <v>-0.007930570103247062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2026-09-17T12:47:34.261733+00:00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67.28</v>
      </c>
      <c r="I1746" s="13" t="n">
        <v>68.56</v>
      </c>
      <c r="J1746" s="13" t="n">
        <v>-1.280000000000001</v>
      </c>
      <c r="K1746" s="14" t="n">
        <v>-0.01866977829638275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2026-09-17T12:47:34.261733+00:00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593.05</v>
      </c>
      <c r="I1747" s="8" t="n">
        <v>593.15</v>
      </c>
      <c r="J1747" s="8" t="n">
        <v>-0.1000000000000227</v>
      </c>
      <c r="K1747" s="9" t="n">
        <v>-0.0001685914186968267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2026-09-17T12:47:34.261733+00:00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11.99</v>
      </c>
      <c r="I1748" s="13" t="n">
        <v>12.17</v>
      </c>
      <c r="J1748" s="13" t="n">
        <v>-0.1799999999999997</v>
      </c>
      <c r="K1748" s="14" t="n">
        <v>-0.01479046836483153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2026-09-17T12:47:34.261733+00:00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7.55</v>
      </c>
      <c r="I1749" s="8" t="n">
        <v>7.47</v>
      </c>
      <c r="J1749" s="8" t="n">
        <v>0.08000000000000007</v>
      </c>
      <c r="K1749" s="9" t="n">
        <v>0.01070950468540831</v>
      </c>
      <c r="L1749" s="8" t="inlineStr"/>
      <c r="M1749" s="9" t="n"/>
      <c r="N1749" s="7" t="inlineStr">
        <is>
          <t>2026-09-17</t>
        </is>
      </c>
      <c r="O1749" s="7" t="inlineStr">
        <is>
          <t>최신 완료 거래일</t>
        </is>
      </c>
      <c r="P1749" s="7" t="n"/>
      <c r="Q1749" s="7" t="inlineStr">
        <is>
          <t>2026-09-17T12:47:34.261733+00:00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24.15</v>
      </c>
      <c r="I1750" s="13" t="n">
        <v>23.75</v>
      </c>
      <c r="J1750" s="13" t="n">
        <v>0.3999999999999986</v>
      </c>
      <c r="K1750" s="14" t="n">
        <v>0.01684210526315784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2026-09-17T12:47:34.261733+00:00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39.76</v>
      </c>
      <c r="I1751" s="8" t="n">
        <v>39.32</v>
      </c>
      <c r="J1751" s="8" t="n">
        <v>0.4399999999999977</v>
      </c>
      <c r="K1751" s="9" t="n">
        <v>0.01119023397761947</v>
      </c>
      <c r="L1751" s="8" t="inlineStr"/>
      <c r="M1751" s="9" t="n"/>
      <c r="N1751" s="7" t="inlineStr">
        <is>
          <t>2026-09-17</t>
        </is>
      </c>
      <c r="O1751" s="7" t="inlineStr">
        <is>
          <t>최신 완료 거래일</t>
        </is>
      </c>
      <c r="P1751" s="7" t="n"/>
      <c r="Q1751" s="7" t="inlineStr">
        <is>
          <t>2026-09-17T12:47:34.261733+00:00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7.11</v>
      </c>
      <c r="I1752" s="13" t="n">
        <v>7.25</v>
      </c>
      <c r="J1752" s="13" t="n">
        <v>-0.1399999999999997</v>
      </c>
      <c r="K1752" s="14" t="n">
        <v>-0.01931034482758616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2026-09-17T12:47:34.261733+00:00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5.71</v>
      </c>
      <c r="I1753" s="8" t="n">
        <v>5.64</v>
      </c>
      <c r="J1753" s="8" t="n">
        <v>0.07000000000000028</v>
      </c>
      <c r="K1753" s="9" t="n">
        <v>0.01241134751773055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2026-09-17T12:47:34.261733+00:00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8.19</v>
      </c>
      <c r="I1754" s="13" t="n">
        <v>8.109999999999999</v>
      </c>
      <c r="J1754" s="13" t="n">
        <v>0.08000000000000007</v>
      </c>
      <c r="K1754" s="14" t="n">
        <v>0.009864364981504324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2026-09-17T12:47:34.261733+00:00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9.029999999999999</v>
      </c>
      <c r="I1755" s="8" t="n">
        <v>9.050000000000001</v>
      </c>
      <c r="J1755" s="8" t="n">
        <v>-0.02000000000000135</v>
      </c>
      <c r="K1755" s="9" t="n">
        <v>-0.002209944751381364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2026-09-17T12:47:34.261733+00:00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36.2</v>
      </c>
      <c r="I1756" s="13" t="n">
        <v>36.76</v>
      </c>
      <c r="J1756" s="13" t="n">
        <v>-0.5599999999999952</v>
      </c>
      <c r="K1756" s="14" t="n">
        <v>-0.01523394994559291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2026-09-17T12:47:34.261733+00:00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3125</v>
      </c>
      <c r="I1757" s="8" t="n">
        <v>3095</v>
      </c>
      <c r="J1757" s="8" t="n">
        <v>30</v>
      </c>
      <c r="K1757" s="9" t="n">
        <v>0.009693053311793215</v>
      </c>
      <c r="L1757" s="8" t="inlineStr"/>
      <c r="M1757" s="9" t="n"/>
      <c r="N1757" s="7" t="inlineStr">
        <is>
          <t>2026-09-17</t>
        </is>
      </c>
      <c r="O1757" s="7" t="inlineStr">
        <is>
          <t>최신 완료 거래일</t>
        </is>
      </c>
      <c r="P1757" s="7" t="n"/>
      <c r="Q1757" s="7" t="inlineStr">
        <is>
          <t>2026-09-17T12:47:34.261733+00:00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11819</v>
      </c>
      <c r="I1758" s="13" t="n">
        <v>12077</v>
      </c>
      <c r="J1758" s="13" t="n">
        <v>-258</v>
      </c>
      <c r="K1758" s="14" t="n">
        <v>-0.02136292125527863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2026-09-17T12:47:34.261733+00:00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6.41</v>
      </c>
      <c r="I1759" s="8" t="n">
        <v>6.4</v>
      </c>
      <c r="J1759" s="8" t="n">
        <v>0.009999999999999787</v>
      </c>
      <c r="K1759" s="9" t="n">
        <v>0.001562499999999967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2026-09-17T12:47:34.261733+00:00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9.08</v>
      </c>
      <c r="I1760" s="13" t="n">
        <v>9.140000000000001</v>
      </c>
      <c r="J1760" s="13" t="n">
        <v>-0.0600000000000005</v>
      </c>
      <c r="K1760" s="14" t="n">
        <v>-0.006564551422319529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2026-09-17T12:47:34.261733+00:00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2026-09-17T12:47:34.261733+00:00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31.68</v>
      </c>
      <c r="I1762" s="13" t="n">
        <v>30.58</v>
      </c>
      <c r="J1762" s="13" t="n">
        <v>1.100000000000001</v>
      </c>
      <c r="K1762" s="14" t="n">
        <v>0.03597122302158278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2026-09-17T12:47:34.261733+00:00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35.57</v>
      </c>
      <c r="I1763" s="8" t="n">
        <v>35.5</v>
      </c>
      <c r="J1763" s="8" t="n">
        <v>0.07000000000000028</v>
      </c>
      <c r="K1763" s="9" t="n">
        <v>0.001971830985915501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2026-09-17T12:47:34.261733+00:00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35.57</v>
      </c>
      <c r="I1764" s="13" t="n">
        <v>35.33</v>
      </c>
      <c r="J1764" s="13" t="n">
        <v>0.240000000000002</v>
      </c>
      <c r="K1764" s="14" t="n">
        <v>0.006793093688083837</v>
      </c>
      <c r="L1764" s="13" t="inlineStr"/>
      <c r="M1764" s="14" t="n"/>
      <c r="N1764" s="12" t="inlineStr">
        <is>
          <t>2026-09-17</t>
        </is>
      </c>
      <c r="O1764" s="12" t="inlineStr">
        <is>
          <t>최신 완료 거래일</t>
        </is>
      </c>
      <c r="P1764" s="12" t="n"/>
      <c r="Q1764" s="12" t="inlineStr">
        <is>
          <t>2026-09-17T12:47:34.261733+00:00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31.17</v>
      </c>
      <c r="I1765" s="8" t="n">
        <v>31.79</v>
      </c>
      <c r="J1765" s="8" t="n">
        <v>-0.6199999999999974</v>
      </c>
      <c r="K1765" s="9" t="n">
        <v>-0.01950298836111977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2026-09-17T12:47:34.261733+00:00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5.94</v>
      </c>
      <c r="I1766" s="13" t="n">
        <v>5.57</v>
      </c>
      <c r="J1766" s="13" t="n">
        <v>0.3700000000000001</v>
      </c>
      <c r="K1766" s="14" t="n">
        <v>0.06642728904847399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2026-09-17T12:47:34.261733+00:00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27.09</v>
      </c>
      <c r="I1767" s="8" t="n">
        <v>27.3</v>
      </c>
      <c r="J1767" s="8" t="n">
        <v>-0.2100000000000009</v>
      </c>
      <c r="K1767" s="9" t="n">
        <v>-0.007692307692307723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2026-09-17T12:47:34.261733+00:00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51.26</v>
      </c>
      <c r="I1768" s="13" t="n">
        <v>51.79</v>
      </c>
      <c r="J1768" s="13" t="n">
        <v>-0.5300000000000011</v>
      </c>
      <c r="K1768" s="14" t="n">
        <v>-0.0102336358370342</v>
      </c>
      <c r="L1768" s="13" t="inlineStr"/>
      <c r="M1768" s="14" t="n"/>
      <c r="N1768" s="12" t="inlineStr">
        <is>
          <t>2026-09-17</t>
        </is>
      </c>
      <c r="O1768" s="12" t="inlineStr">
        <is>
          <t>최신 완료 거래일</t>
        </is>
      </c>
      <c r="P1768" s="12" t="n"/>
      <c r="Q1768" s="12" t="inlineStr">
        <is>
          <t>2026-09-17T12:47:34.261733+00:00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15.49</v>
      </c>
      <c r="I1769" s="8" t="n">
        <v>15.46</v>
      </c>
      <c r="J1769" s="8" t="n">
        <v>0.02999999999999936</v>
      </c>
      <c r="K1769" s="9" t="n">
        <v>0.001940491591203063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2026-09-17T12:47:34.261733+00:00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27.85</v>
      </c>
      <c r="I1770" s="13" t="n">
        <v>28.68</v>
      </c>
      <c r="J1770" s="13" t="n">
        <v>-0.8299999999999983</v>
      </c>
      <c r="K1770" s="14" t="n">
        <v>-0.02894002789400273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2026-09-17T12:47:34.261733+00:00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58.6</v>
      </c>
      <c r="I1771" s="8" t="n">
        <v>57.17</v>
      </c>
      <c r="J1771" s="8" t="n">
        <v>1.43</v>
      </c>
      <c r="K1771" s="9" t="n">
        <v>0.02501311876858492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2026-09-17T12:47:34.261733+00:00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3200</v>
      </c>
      <c r="I1772" s="13" t="n">
        <v>3250</v>
      </c>
      <c r="J1772" s="13" t="n">
        <v>-50</v>
      </c>
      <c r="K1772" s="14" t="n">
        <v>-0.01538461538461539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2026-09-17T12:47:34.261733+00:00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4095</v>
      </c>
      <c r="I1773" s="8" t="n">
        <v>4070</v>
      </c>
      <c r="J1773" s="8" t="n">
        <v>25</v>
      </c>
      <c r="K1773" s="9" t="n">
        <v>0.006142506142506142</v>
      </c>
      <c r="L1773" s="8" t="inlineStr"/>
      <c r="M1773" s="9" t="n"/>
      <c r="N1773" s="7" t="inlineStr">
        <is>
          <t>2026-09-17</t>
        </is>
      </c>
      <c r="O1773" s="7" t="inlineStr">
        <is>
          <t>최신 완료 거래일</t>
        </is>
      </c>
      <c r="P1773" s="7" t="n"/>
      <c r="Q1773" s="7" t="inlineStr">
        <is>
          <t>2026-09-17T12:47:34.261733+00:00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1570.6</v>
      </c>
      <c r="I1774" s="13" t="n">
        <v>1515.8</v>
      </c>
      <c r="J1774" s="13" t="n">
        <v>54.79999999999995</v>
      </c>
      <c r="K1774" s="14" t="n">
        <v>0.03615252671856443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2026-09-17T12:47:34.261733+00:00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11.33</v>
      </c>
      <c r="I1775" s="8" t="n">
        <v>11.36</v>
      </c>
      <c r="J1775" s="8" t="n">
        <v>-0.02999999999999936</v>
      </c>
      <c r="K1775" s="9" t="n">
        <v>-0.002640845070422479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2026-09-17T12:47:34.261733+00:00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2026-09-17T12:47:34.261733+00:00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10.09</v>
      </c>
      <c r="I1777" s="8" t="n">
        <v>10.19</v>
      </c>
      <c r="J1777" s="8" t="n">
        <v>-0.09999999999999964</v>
      </c>
      <c r="K1777" s="9" t="n">
        <v>-0.009813542688910663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2026-09-17T12:47:34.261733+00:00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7.14</v>
      </c>
      <c r="I1778" s="13" t="n">
        <v>7.16</v>
      </c>
      <c r="J1778" s="13" t="n">
        <v>-0.02000000000000046</v>
      </c>
      <c r="K1778" s="14" t="n">
        <v>-0.002793296089385539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2026-09-17T12:47:34.261733+00:00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3200</v>
      </c>
      <c r="I1779" s="8" t="n">
        <v>3145</v>
      </c>
      <c r="J1779" s="8" t="n">
        <v>55</v>
      </c>
      <c r="K1779" s="9" t="n">
        <v>0.01748807631160572</v>
      </c>
      <c r="L1779" s="8" t="inlineStr"/>
      <c r="M1779" s="9" t="n"/>
      <c r="N1779" s="7" t="inlineStr">
        <is>
          <t>2026-09-17</t>
        </is>
      </c>
      <c r="O1779" s="7" t="inlineStr">
        <is>
          <t>최신 완료 거래일</t>
        </is>
      </c>
      <c r="P1779" s="7" t="n"/>
      <c r="Q1779" s="7" t="inlineStr">
        <is>
          <t>2026-09-17T12:47:34.261733+00:00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19.92</v>
      </c>
      <c r="I1780" s="13" t="n">
        <v>19.85</v>
      </c>
      <c r="J1780" s="13" t="n">
        <v>0.07000000000000028</v>
      </c>
      <c r="K1780" s="14" t="n">
        <v>0.003526448362720417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2026-09-17T12:47:34.261733+00:00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13.45</v>
      </c>
      <c r="I1781" s="8" t="n">
        <v>13.28</v>
      </c>
      <c r="J1781" s="8" t="n">
        <v>0.1699999999999999</v>
      </c>
      <c r="K1781" s="9" t="n">
        <v>0.01280120481927711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2026-09-17T12:47:34.261733+00:00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614</v>
      </c>
      <c r="I1782" s="13" t="n">
        <v>626</v>
      </c>
      <c r="J1782" s="13" t="n">
        <v>-12</v>
      </c>
      <c r="K1782" s="14" t="n">
        <v>-0.01916932907348243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2026-09-17T12:47:34.261733+00:00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1081.5</v>
      </c>
      <c r="I1783" s="8" t="n">
        <v>1075.6</v>
      </c>
      <c r="J1783" s="8" t="n">
        <v>5.900000000000091</v>
      </c>
      <c r="K1783" s="9" t="n">
        <v>0.005485310524358583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2026-09-17T12:47:34.261733+00:00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12.4</v>
      </c>
      <c r="I1784" s="13" t="n">
        <v>12.19</v>
      </c>
      <c r="J1784" s="13" t="n">
        <v>0.2100000000000009</v>
      </c>
      <c r="K1784" s="14" t="n">
        <v>0.0172272354388844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2026-09-17T12:47:34.261733+00:00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20.3</v>
      </c>
      <c r="I1785" s="8" t="n">
        <v>19.65</v>
      </c>
      <c r="J1785" s="8" t="n">
        <v>0.6500000000000021</v>
      </c>
      <c r="K1785" s="9" t="n">
        <v>0.03307888040712479</v>
      </c>
      <c r="L1785" s="8" t="inlineStr"/>
      <c r="M1785" s="9" t="n"/>
      <c r="N1785" s="7" t="inlineStr">
        <is>
          <t>2026-09-17</t>
        </is>
      </c>
      <c r="O1785" s="7" t="inlineStr">
        <is>
          <t>최신 완료 거래일</t>
        </is>
      </c>
      <c r="P1785" s="7" t="n"/>
      <c r="Q1785" s="7" t="inlineStr">
        <is>
          <t>2026-09-17T12:47:34.261733+00:00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8.630000000000001</v>
      </c>
      <c r="I1786" s="13" t="n">
        <v>8.6</v>
      </c>
      <c r="J1786" s="13" t="n">
        <v>0.03000000000000114</v>
      </c>
      <c r="K1786" s="14" t="n">
        <v>0.003488372093023388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2026-09-17T12:47:34.261733+00:00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1.71</v>
      </c>
      <c r="I1787" s="8" t="n">
        <v>1.72</v>
      </c>
      <c r="J1787" s="8" t="n">
        <v>-0.01000000000000001</v>
      </c>
      <c r="K1787" s="9" t="n">
        <v>-0.005813953488372098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2026-09-17T12:47:34.261733+00:00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391.1</v>
      </c>
      <c r="I1788" s="13" t="n">
        <v>394.15</v>
      </c>
      <c r="J1788" s="13" t="n">
        <v>-3.049999999999955</v>
      </c>
      <c r="K1788" s="14" t="n">
        <v>-0.007738170747177356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2026-09-17T12:47:34.261733+00:00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13.97</v>
      </c>
      <c r="I1789" s="8" t="n">
        <v>13.19</v>
      </c>
      <c r="J1789" s="8" t="n">
        <v>0.7800000000000011</v>
      </c>
      <c r="K1789" s="9" t="n">
        <v>0.05913570887035642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2026-09-17T12:47:34.261733+00:00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8.58</v>
      </c>
      <c r="I1790" s="13" t="n">
        <v>8.470000000000001</v>
      </c>
      <c r="J1790" s="13" t="n">
        <v>0.1099999999999994</v>
      </c>
      <c r="K1790" s="14" t="n">
        <v>0.01298701298701292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2026-09-17T12:47:34.261733+00:00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5.41</v>
      </c>
      <c r="I1791" s="8" t="n">
        <v>5.53</v>
      </c>
      <c r="J1791" s="8" t="n">
        <v>-0.1200000000000001</v>
      </c>
      <c r="K1791" s="9" t="n">
        <v>-0.02169981916817362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2026-09-17T12:47:34.261733+00:00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12.63</v>
      </c>
      <c r="I1792" s="13" t="n">
        <v>11.48</v>
      </c>
      <c r="J1792" s="13" t="n">
        <v>1.15</v>
      </c>
      <c r="K1792" s="14" t="n">
        <v>0.1001742160278746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2026-09-17T12:47:34.261733+00:00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42.61</v>
      </c>
      <c r="I1793" s="8" t="n">
        <v>42.16</v>
      </c>
      <c r="J1793" s="8" t="n">
        <v>0.4500000000000028</v>
      </c>
      <c r="K1793" s="9" t="n">
        <v>0.01067362428842512</v>
      </c>
      <c r="L1793" s="8" t="inlineStr"/>
      <c r="M1793" s="9" t="n"/>
      <c r="N1793" s="7" t="inlineStr">
        <is>
          <t>2026-09-17</t>
        </is>
      </c>
      <c r="O1793" s="7" t="inlineStr">
        <is>
          <t>최신 완료 거래일</t>
        </is>
      </c>
      <c r="P1793" s="7" t="n"/>
      <c r="Q1793" s="7" t="inlineStr">
        <is>
          <t>2026-09-17T12:47:34.261733+00:00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8.970000000000001</v>
      </c>
      <c r="I1794" s="13" t="n">
        <v>9.550000000000001</v>
      </c>
      <c r="J1794" s="13" t="n">
        <v>-0.5800000000000001</v>
      </c>
      <c r="K1794" s="14" t="n">
        <v>-0.06073298429319372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2026-09-17T12:47:34.261733+00:00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8530</v>
      </c>
      <c r="I1795" s="8" t="n">
        <v>8470</v>
      </c>
      <c r="J1795" s="8" t="n">
        <v>60</v>
      </c>
      <c r="K1795" s="9" t="n">
        <v>0.007083825265643448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2026-09-17T12:47:34.261733+00:00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26.55</v>
      </c>
      <c r="I1796" s="13" t="n">
        <v>25.99</v>
      </c>
      <c r="J1796" s="13" t="n">
        <v>0.5600000000000023</v>
      </c>
      <c r="K1796" s="14" t="n">
        <v>0.02154674874951914</v>
      </c>
      <c r="L1796" s="13" t="inlineStr"/>
      <c r="M1796" s="14" t="n"/>
      <c r="N1796" s="12" t="inlineStr">
        <is>
          <t>2026-09-17</t>
        </is>
      </c>
      <c r="O1796" s="12" t="inlineStr">
        <is>
          <t>최신 완료 거래일</t>
        </is>
      </c>
      <c r="P1796" s="12" t="n"/>
      <c r="Q1796" s="12" t="inlineStr">
        <is>
          <t>2026-09-17T12:47:34.261733+00:00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6.02</v>
      </c>
      <c r="I1797" s="8" t="n">
        <v>5.9</v>
      </c>
      <c r="J1797" s="8" t="n">
        <v>0.1199999999999992</v>
      </c>
      <c r="K1797" s="9" t="n">
        <v>0.02033898305084732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2026-09-17T12:47:34.261733+00:00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2026-09-17T12:47:34.261733+00:00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11.74</v>
      </c>
      <c r="I1799" s="8" t="n">
        <v>11.65</v>
      </c>
      <c r="J1799" s="8" t="n">
        <v>0.08999999999999986</v>
      </c>
      <c r="K1799" s="9" t="n">
        <v>0.007725321888412005</v>
      </c>
      <c r="L1799" s="8" t="inlineStr"/>
      <c r="M1799" s="9" t="n"/>
      <c r="N1799" s="7" t="inlineStr">
        <is>
          <t>2026-09-17</t>
        </is>
      </c>
      <c r="O1799" s="7" t="inlineStr">
        <is>
          <t>최신 완료 거래일</t>
        </is>
      </c>
      <c r="P1799" s="7" t="n"/>
      <c r="Q1799" s="7" t="inlineStr">
        <is>
          <t>2026-09-17T12:47:34.261733+00:00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2026-09-17T12:47:34.261733+00:00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2536</v>
      </c>
      <c r="I1801" s="8" t="n">
        <v>2500</v>
      </c>
      <c r="J1801" s="8" t="n">
        <v>36</v>
      </c>
      <c r="K1801" s="9" t="n">
        <v>0.0144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2026-09-17T12:47:34.261733+00:00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25.37</v>
      </c>
      <c r="I1802" s="13" t="n">
        <v>25.59</v>
      </c>
      <c r="J1802" s="13" t="n">
        <v>-0.2199999999999989</v>
      </c>
      <c r="K1802" s="14" t="n">
        <v>-0.008597108245408318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2026-09-17T12:47:34.261733+00:00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17.54</v>
      </c>
      <c r="I1803" s="8" t="n">
        <v>17.85</v>
      </c>
      <c r="J1803" s="8" t="n">
        <v>-0.3100000000000023</v>
      </c>
      <c r="K1803" s="9" t="n">
        <v>-0.01736694677871161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2026-09-17T12:47:34.261733+00:00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9.529999999999999</v>
      </c>
      <c r="I1804" s="13" t="n">
        <v>9.57</v>
      </c>
      <c r="J1804" s="13" t="n">
        <v>-0.04000000000000092</v>
      </c>
      <c r="K1804" s="14" t="n">
        <v>-0.004179728317659449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2026-09-17T12:47:34.261733+00:00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9.15</v>
      </c>
      <c r="I1805" s="8" t="n">
        <v>9.17</v>
      </c>
      <c r="J1805" s="8" t="n">
        <v>-0.01999999999999957</v>
      </c>
      <c r="K1805" s="9" t="n">
        <v>-0.002181025081788394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2026-09-17T12:47:34.261733+00:00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11.46</v>
      </c>
      <c r="I1806" s="13" t="n">
        <v>11.83</v>
      </c>
      <c r="J1806" s="13" t="n">
        <v>-0.3699999999999992</v>
      </c>
      <c r="K1806" s="14" t="n">
        <v>-0.03127641589180044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2026-09-17T12:47:34.261733+00:00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4.63</v>
      </c>
      <c r="I1807" s="8" t="n">
        <v>4.74</v>
      </c>
      <c r="J1807" s="8" t="n">
        <v>-0.1100000000000003</v>
      </c>
      <c r="K1807" s="9" t="n">
        <v>-0.02320675105485239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2026-09-17T12:47:34.261733+00:00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81.05</v>
      </c>
      <c r="I1808" s="13" t="n">
        <v>85.7</v>
      </c>
      <c r="J1808" s="13" t="n">
        <v>-4.650000000000006</v>
      </c>
      <c r="K1808" s="14" t="n">
        <v>-0.05425904317386238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2026-09-17T12:47:34.261733+00:00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54.89</v>
      </c>
      <c r="I1809" s="8" t="n">
        <v>56.33</v>
      </c>
      <c r="J1809" s="8" t="n">
        <v>-1.439999999999998</v>
      </c>
      <c r="K1809" s="9" t="n">
        <v>-0.02556364281910168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2026-09-17T12:47:34.261733+00:00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2026-09-17T12:47:34.261733+00:00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10.25</v>
      </c>
      <c r="I1811" s="8" t="n">
        <v>10.21</v>
      </c>
      <c r="J1811" s="8" t="n">
        <v>0.03999999999999915</v>
      </c>
      <c r="K1811" s="9" t="n">
        <v>0.00391772771792352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2026-09-17T12:47:34.261733+00:00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19.27</v>
      </c>
      <c r="I1812" s="13" t="n">
        <v>19.75</v>
      </c>
      <c r="J1812" s="13" t="n">
        <v>-0.4800000000000004</v>
      </c>
      <c r="K1812" s="14" t="n">
        <v>-0.02430379746835445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2026-09-17T12:47:34.261733+00:00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13.3</v>
      </c>
      <c r="I1813" s="8" t="n">
        <v>12.78</v>
      </c>
      <c r="J1813" s="8" t="n">
        <v>0.5200000000000014</v>
      </c>
      <c r="K1813" s="9" t="n">
        <v>0.04068857589984361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2026-09-17T12:47:34.261733+00:00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26.3</v>
      </c>
      <c r="I1814" s="13" t="n">
        <v>25.46</v>
      </c>
      <c r="J1814" s="13" t="n">
        <v>0.8399999999999999</v>
      </c>
      <c r="K1814" s="14" t="n">
        <v>0.03299293008641005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2026-09-17T12:47:34.261733+00:00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6190</v>
      </c>
      <c r="I1815" s="8" t="n">
        <v>6140</v>
      </c>
      <c r="J1815" s="8" t="n">
        <v>50</v>
      </c>
      <c r="K1815" s="9" t="n">
        <v>0.008143322475570033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2026-09-17T12:47:34.261733+00:00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2264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2026-09-17T12:47:34.261733+00:00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54.33</v>
      </c>
      <c r="I1817" s="8" t="n">
        <v>53.98</v>
      </c>
      <c r="J1817" s="8" t="n">
        <v>0.3500000000000014</v>
      </c>
      <c r="K1817" s="9" t="n">
        <v>0.00648388291959988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2026-09-17T12:47:34.261733+00:00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43.72</v>
      </c>
      <c r="I1818" s="13" t="n">
        <v>45.66</v>
      </c>
      <c r="J1818" s="13" t="n">
        <v>-1.939999999999998</v>
      </c>
      <c r="K1818" s="14" t="n">
        <v>-0.04248795444590447</v>
      </c>
      <c r="L1818" s="13" t="inlineStr"/>
      <c r="M1818" s="14" t="n"/>
      <c r="N1818" s="12" t="inlineStr">
        <is>
          <t>2026-09-17</t>
        </is>
      </c>
      <c r="O1818" s="12" t="inlineStr">
        <is>
          <t>최신 완료 거래일</t>
        </is>
      </c>
      <c r="P1818" s="12" t="n"/>
      <c r="Q1818" s="12" t="inlineStr">
        <is>
          <t>2026-09-17T12:47:34.261733+00:00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6510</v>
      </c>
      <c r="I1819" s="8" t="n">
        <v>6490</v>
      </c>
      <c r="J1819" s="8" t="n">
        <v>20</v>
      </c>
      <c r="K1819" s="9" t="n">
        <v>0.003081664098613252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2026-09-17T12:47:34.261733+00:00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4.03</v>
      </c>
      <c r="I1820" s="13" t="n">
        <v>4.05</v>
      </c>
      <c r="J1820" s="13" t="n">
        <v>-0.01999999999999957</v>
      </c>
      <c r="K1820" s="14" t="n">
        <v>-0.004938271604938167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2026-09-17T12:47:34.261733+00:00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12.9</v>
      </c>
      <c r="I1821" s="8" t="n">
        <v>12.87</v>
      </c>
      <c r="J1821" s="8" t="n">
        <v>0.03000000000000114</v>
      </c>
      <c r="K1821" s="9" t="n">
        <v>0.002331002331002419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2026-09-17T12:47:34.261733+00:00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50.34</v>
      </c>
      <c r="I1822" s="13" t="n">
        <v>49</v>
      </c>
      <c r="J1822" s="13" t="n">
        <v>1.340000000000003</v>
      </c>
      <c r="K1822" s="14" t="n">
        <v>0.02734693877551028</v>
      </c>
      <c r="L1822" s="13" t="inlineStr"/>
      <c r="M1822" s="14" t="n"/>
      <c r="N1822" s="12" t="inlineStr">
        <is>
          <t>2026-09-17</t>
        </is>
      </c>
      <c r="O1822" s="12" t="inlineStr">
        <is>
          <t>최신 완료 거래일</t>
        </is>
      </c>
      <c r="P1822" s="12" t="n"/>
      <c r="Q1822" s="12" t="inlineStr">
        <is>
          <t>2026-09-17T12:47:34.261733+00:00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4.62</v>
      </c>
      <c r="I1823" s="8" t="n">
        <v>4.71</v>
      </c>
      <c r="J1823" s="8" t="n">
        <v>-0.08999999999999986</v>
      </c>
      <c r="K1823" s="9" t="n">
        <v>-0.01910828025477704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2026-09-17T12:47:34.261733+00:00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8.529999999999999</v>
      </c>
      <c r="I1824" s="13" t="n">
        <v>8.16</v>
      </c>
      <c r="J1824" s="13" t="n">
        <v>0.3699999999999992</v>
      </c>
      <c r="K1824" s="14" t="n">
        <v>0.04534313725490186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2026-09-17T12:47:34.261733+00:00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2026-09-17T12:47:34.261733+00:00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3.45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2026-09-17T12:47:34.261733+00:00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42.49</v>
      </c>
      <c r="I1827" s="8" t="n">
        <v>41.7</v>
      </c>
      <c r="J1827" s="8" t="n">
        <v>0.7899999999999991</v>
      </c>
      <c r="K1827" s="9" t="n">
        <v>0.01894484412470022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2026-09-17T12:47:34.261733+00:00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14.28</v>
      </c>
      <c r="I1828" s="13" t="n">
        <v>14.45</v>
      </c>
      <c r="J1828" s="13" t="n">
        <v>-0.1699999999999999</v>
      </c>
      <c r="K1828" s="14" t="n">
        <v>-0.01176470588235294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2026-09-17T12:47:34.261733+00:00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3.42</v>
      </c>
      <c r="I1829" s="8" t="n">
        <v>3.41</v>
      </c>
      <c r="J1829" s="8" t="n">
        <v>0.009999999999999787</v>
      </c>
      <c r="K1829" s="9" t="n">
        <v>0.002932551319648031</v>
      </c>
      <c r="L1829" s="8" t="inlineStr"/>
      <c r="M1829" s="9" t="n"/>
      <c r="N1829" s="7" t="inlineStr">
        <is>
          <t>2026-09-17</t>
        </is>
      </c>
      <c r="O1829" s="7" t="inlineStr">
        <is>
          <t>최신 완료 거래일</t>
        </is>
      </c>
      <c r="P1829" s="7" t="n"/>
      <c r="Q1829" s="7" t="inlineStr">
        <is>
          <t>2026-09-17T12:47:34.261733+00:00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6.85</v>
      </c>
      <c r="I1830" s="13" t="n">
        <v>6.86</v>
      </c>
      <c r="J1830" s="13" t="n">
        <v>-0.01000000000000068</v>
      </c>
      <c r="K1830" s="14" t="n">
        <v>-0.001457725947521964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2026-09-17T12:47:34.261733+00:00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</v>
      </c>
      <c r="I1831" s="8" t="n">
        <v>11.2</v>
      </c>
      <c r="J1831" s="8" t="n">
        <v>-0.1999999999999993</v>
      </c>
      <c r="K1831" s="9" t="n">
        <v>-0.01785714285714279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2026-09-17T12:47:34.261733+00:00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8.9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2026-09-17T12:47:34.261733+00:00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14.4</v>
      </c>
      <c r="I1833" s="8" t="n">
        <v>14.22</v>
      </c>
      <c r="J1833" s="8" t="n">
        <v>0.1799999999999997</v>
      </c>
      <c r="K1833" s="9" t="n">
        <v>0.01265822784810124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2026-09-17T12:47:34.261733+00:00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14.82</v>
      </c>
      <c r="I1834" s="13" t="n">
        <v>15.51</v>
      </c>
      <c r="J1834" s="13" t="n">
        <v>-0.6899999999999995</v>
      </c>
      <c r="K1834" s="14" t="n">
        <v>-0.04448742746615084</v>
      </c>
      <c r="L1834" s="13" t="inlineStr"/>
      <c r="M1834" s="14" t="n"/>
      <c r="N1834" s="12" t="inlineStr">
        <is>
          <t>2026-09-17</t>
        </is>
      </c>
      <c r="O1834" s="12" t="inlineStr">
        <is>
          <t>최신 완료 거래일</t>
        </is>
      </c>
      <c r="P1834" s="12" t="n"/>
      <c r="Q1834" s="12" t="inlineStr">
        <is>
          <t>2026-09-17T12:47:34.261733+00:00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497.6</v>
      </c>
      <c r="I1835" s="8" t="n">
        <v>481.1</v>
      </c>
      <c r="J1835" s="8" t="n">
        <v>16.5</v>
      </c>
      <c r="K1835" s="9" t="n">
        <v>0.03429640407399709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2026-09-17T12:47:34.261733+00:00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7.39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2026-09-17T12:47:34.261733+00:00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566.6</v>
      </c>
      <c r="I1837" s="8" t="n">
        <v>566.55</v>
      </c>
      <c r="J1837" s="8" t="n">
        <v>0.05000000000006821</v>
      </c>
      <c r="K1837" s="9" t="n">
        <v>8.825346394858038e-05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2026-09-17T12:47:34.261733+00:00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2.64</v>
      </c>
      <c r="I1838" s="13" t="n">
        <v>2.65</v>
      </c>
      <c r="J1838" s="13" t="n">
        <v>-0.009999999999999787</v>
      </c>
      <c r="K1838" s="14" t="n">
        <v>-0.003773584905660297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2026-09-17T12:47:34.261733+00:00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35.56</v>
      </c>
      <c r="I1839" s="8" t="n">
        <v>35.4</v>
      </c>
      <c r="J1839" s="8" t="n">
        <v>0.1600000000000037</v>
      </c>
      <c r="K1839" s="9" t="n">
        <v>0.004519774011299539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2026-09-17T12:47:34.261733+00:00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2026-09-17T12:47:34.261733+00:00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171.5</v>
      </c>
      <c r="I1841" s="8" t="n">
        <v>182</v>
      </c>
      <c r="J1841" s="8" t="n">
        <v>-10.5</v>
      </c>
      <c r="K1841" s="9" t="n">
        <v>-0.05769230769230769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2026-09-17T12:47:34.261733+00:00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13.49</v>
      </c>
      <c r="I1842" s="13" t="n">
        <v>13.8</v>
      </c>
      <c r="J1842" s="13" t="n">
        <v>-0.3100000000000005</v>
      </c>
      <c r="K1842" s="14" t="n">
        <v>-0.02246376811594206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2026-09-17T12:47:34.261733+00:00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2730</v>
      </c>
      <c r="I1843" s="8" t="n">
        <v>2680</v>
      </c>
      <c r="J1843" s="8" t="n">
        <v>50</v>
      </c>
      <c r="K1843" s="9" t="n">
        <v>0.01865671641791045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2026-09-17T12:47:34.261733+00:00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33.33</v>
      </c>
      <c r="I1844" s="13" t="n">
        <v>29.53</v>
      </c>
      <c r="J1844" s="13" t="n">
        <v>3.799999999999997</v>
      </c>
      <c r="K1844" s="14" t="n">
        <v>0.1286826955638333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2026-09-17T12:47:34.261733+00:00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2026-09-17T12:47:34.261733+00:00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9.77</v>
      </c>
      <c r="I1846" s="13" t="n">
        <v>9.619999999999999</v>
      </c>
      <c r="J1846" s="13" t="n">
        <v>0.1500000000000004</v>
      </c>
      <c r="K1846" s="14" t="n">
        <v>0.01559251559251563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2026-09-17T12:47:34.261733+00:00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8.33</v>
      </c>
      <c r="I1847" s="8" t="n">
        <v>8.359999999999999</v>
      </c>
      <c r="J1847" s="8" t="n">
        <v>-0.02999999999999936</v>
      </c>
      <c r="K1847" s="9" t="n">
        <v>-0.003588516746411407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2026-09-17T12:47:34.261733+00:00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17.7</v>
      </c>
      <c r="I1848" s="13" t="n">
        <v>17.98</v>
      </c>
      <c r="J1848" s="13" t="n">
        <v>-0.2800000000000011</v>
      </c>
      <c r="K1848" s="14" t="n">
        <v>-0.01557285873192442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2026-09-17T12:47:34.261733+00:00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424.35</v>
      </c>
      <c r="I1849" s="8" t="n">
        <v>426.25</v>
      </c>
      <c r="J1849" s="8" t="n">
        <v>-1.899999999999977</v>
      </c>
      <c r="K1849" s="9" t="n">
        <v>-0.00445747800586505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2026-09-17T12:47:34.261733+00:00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17.72</v>
      </c>
      <c r="I1850" s="13" t="n">
        <v>16.76</v>
      </c>
      <c r="J1850" s="13" t="n">
        <v>0.9599999999999973</v>
      </c>
      <c r="K1850" s="14" t="n">
        <v>0.05727923627684948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2026-09-17T12:47:34.261733+00:00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28.51</v>
      </c>
      <c r="I1851" s="8" t="n">
        <v>28.28</v>
      </c>
      <c r="J1851" s="8" t="n">
        <v>0.2300000000000004</v>
      </c>
      <c r="K1851" s="9" t="n">
        <v>0.008132956152758148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2026-09-17T12:47:34.261733+00:00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</v>
      </c>
      <c r="I1852" s="13" t="n">
        <v>14.51</v>
      </c>
      <c r="J1852" s="13" t="n">
        <v>-0.009999999999999787</v>
      </c>
      <c r="K1852" s="14" t="n">
        <v>-0.0006891798759476077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2026-09-17T12:47:34.261733+00:00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2385</v>
      </c>
      <c r="I1853" s="8" t="n">
        <v>2421</v>
      </c>
      <c r="J1853" s="8" t="n">
        <v>-36</v>
      </c>
      <c r="K1853" s="9" t="n">
        <v>-0.01486988847583643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2026-09-17T12:47:34.261733+00:00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23.84</v>
      </c>
      <c r="I1854" s="13" t="n">
        <v>24.25</v>
      </c>
      <c r="J1854" s="13" t="n">
        <v>-0.4100000000000001</v>
      </c>
      <c r="K1854" s="14" t="n">
        <v>-0.01690721649484537</v>
      </c>
      <c r="L1854" s="13" t="inlineStr"/>
      <c r="M1854" s="14" t="n"/>
      <c r="N1854" s="12" t="inlineStr">
        <is>
          <t>2026-09-17</t>
        </is>
      </c>
      <c r="O1854" s="12" t="inlineStr">
        <is>
          <t>최신 완료 거래일</t>
        </is>
      </c>
      <c r="P1854" s="12" t="n"/>
      <c r="Q1854" s="12" t="inlineStr">
        <is>
          <t>2026-09-17T12:47:34.261733+00:00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43.2</v>
      </c>
      <c r="I1855" s="8" t="n">
        <v>43.89</v>
      </c>
      <c r="J1855" s="8" t="n">
        <v>-0.6899999999999977</v>
      </c>
      <c r="K1855" s="9" t="n">
        <v>-0.01572112098427883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2026-09-17T12:47:34.261733+00:00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17.4</v>
      </c>
      <c r="I1856" s="13" t="n">
        <v>17.57</v>
      </c>
      <c r="J1856" s="13" t="n">
        <v>-0.1700000000000017</v>
      </c>
      <c r="K1856" s="14" t="n">
        <v>-0.009675583380762761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2026-09-17T12:47:34.261733+00:00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10.61</v>
      </c>
      <c r="I1857" s="8" t="n">
        <v>10.73</v>
      </c>
      <c r="J1857" s="8" t="n">
        <v>-0.120000000000001</v>
      </c>
      <c r="K1857" s="9" t="n">
        <v>-0.01118359739049404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2026-09-17T12:47:34.261733+00:00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6.17</v>
      </c>
      <c r="I1858" s="13" t="n">
        <v>6.06</v>
      </c>
      <c r="J1858" s="13" t="n">
        <v>0.1100000000000003</v>
      </c>
      <c r="K1858" s="14" t="n">
        <v>0.0181518151815182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2026-09-17T12:47:34.261733+00:00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6.94</v>
      </c>
      <c r="I1859" s="8" t="n">
        <v>6.92</v>
      </c>
      <c r="J1859" s="8" t="n">
        <v>0.02000000000000046</v>
      </c>
      <c r="K1859" s="9" t="n">
        <v>0.002890173410404691</v>
      </c>
      <c r="L1859" s="8" t="inlineStr"/>
      <c r="M1859" s="9" t="n"/>
      <c r="N1859" s="7" t="inlineStr">
        <is>
          <t>2026-09-17</t>
        </is>
      </c>
      <c r="O1859" s="7" t="inlineStr">
        <is>
          <t>최신 완료 거래일</t>
        </is>
      </c>
      <c r="P1859" s="7" t="n"/>
      <c r="Q1859" s="7" t="inlineStr">
        <is>
          <t>2026-09-17T12:47:34.261733+00:00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5.03</v>
      </c>
      <c r="I1860" s="13" t="n">
        <v>4.96</v>
      </c>
      <c r="J1860" s="13" t="n">
        <v>0.07000000000000028</v>
      </c>
      <c r="K1860" s="14" t="n">
        <v>0.01411290322580651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2026-09-17T12:47:34.261733+00:00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2004</v>
      </c>
      <c r="I1861" s="8" t="n">
        <v>1976</v>
      </c>
      <c r="J1861" s="8" t="n">
        <v>28</v>
      </c>
      <c r="K1861" s="9" t="n">
        <v>0.01417004048582996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2026-09-17T12:47:34.261733+00:00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823</v>
      </c>
      <c r="I1862" s="13" t="n">
        <v>790.3</v>
      </c>
      <c r="J1862" s="13" t="n">
        <v>32.70000000000005</v>
      </c>
      <c r="K1862" s="14" t="n">
        <v>0.04137669239529299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2026-09-17T12:47:34.261733+00:00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1363.4</v>
      </c>
      <c r="I1863" s="8" t="n">
        <v>1335</v>
      </c>
      <c r="J1863" s="8" t="n">
        <v>28.40000000000009</v>
      </c>
      <c r="K1863" s="9" t="n">
        <v>0.02127340823970044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2026-09-17T12:47:34.261733+00:00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4.69</v>
      </c>
      <c r="I1864" s="13" t="n">
        <v>4.72</v>
      </c>
      <c r="J1864" s="13" t="n">
        <v>-0.02999999999999936</v>
      </c>
      <c r="K1864" s="14" t="n">
        <v>-0.006355932203389696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2026-09-17T12:47:34.261733+00:00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2241</v>
      </c>
      <c r="I1865" s="8" t="n">
        <v>2216</v>
      </c>
      <c r="J1865" s="8" t="n">
        <v>25</v>
      </c>
      <c r="K1865" s="9" t="n">
        <v>0.01128158844765343</v>
      </c>
      <c r="L1865" s="8" t="inlineStr"/>
      <c r="M1865" s="9" t="n"/>
      <c r="N1865" s="7" t="inlineStr">
        <is>
          <t>2026-09-17</t>
        </is>
      </c>
      <c r="O1865" s="7" t="inlineStr">
        <is>
          <t>최신 완료 거래일</t>
        </is>
      </c>
      <c r="P1865" s="7" t="n"/>
      <c r="Q1865" s="7" t="inlineStr">
        <is>
          <t>2026-09-17T12:47:34.261733+00:00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32.4</v>
      </c>
      <c r="I1866" s="13" t="n">
        <v>32.29</v>
      </c>
      <c r="J1866" s="13" t="n">
        <v>0.1099999999999994</v>
      </c>
      <c r="K1866" s="14" t="n">
        <v>0.003406627438835535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2026-09-17T12:47:34.261733+00:00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261</v>
      </c>
      <c r="I1867" s="8" t="n">
        <v>264</v>
      </c>
      <c r="J1867" s="8" t="n">
        <v>-3</v>
      </c>
      <c r="K1867" s="9" t="n">
        <v>-0.01136363636363636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2026-09-17T12:47:34.261733+00:00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4.83</v>
      </c>
      <c r="I1868" s="13" t="n">
        <v>4.93</v>
      </c>
      <c r="J1868" s="13" t="n">
        <v>-0.09999999999999964</v>
      </c>
      <c r="K1868" s="14" t="n">
        <v>-0.02028397565922914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2026-09-17T12:47:34.261733+00:00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5.64</v>
      </c>
      <c r="I1869" s="8" t="n">
        <v>5.62</v>
      </c>
      <c r="J1869" s="8" t="n">
        <v>0.01999999999999957</v>
      </c>
      <c r="K1869" s="9" t="n">
        <v>0.003558718861209889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2026-09-17T12:47:34.261733+00:00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22.15</v>
      </c>
      <c r="I1870" s="13" t="n">
        <v>22.08</v>
      </c>
      <c r="J1870" s="13" t="n">
        <v>0.07000000000000028</v>
      </c>
      <c r="K1870" s="14" t="n">
        <v>0.003170289855072477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2026-09-17T12:47:34.261733+00:00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12.6</v>
      </c>
      <c r="I1871" s="8" t="n">
        <v>12.7</v>
      </c>
      <c r="J1871" s="8" t="n">
        <v>-0.09999999999999964</v>
      </c>
      <c r="K1871" s="9" t="n">
        <v>-0.007874015748031468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2026-09-17T12:47:34.261733+00:00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12360</v>
      </c>
      <c r="I1872" s="13" t="n">
        <v>11390</v>
      </c>
      <c r="J1872" s="13" t="n">
        <v>970</v>
      </c>
      <c r="K1872" s="14" t="n">
        <v>0.08516242317822652</v>
      </c>
      <c r="L1872" s="13" t="inlineStr"/>
      <c r="M1872" s="14" t="n"/>
      <c r="N1872" s="12" t="inlineStr">
        <is>
          <t>2026-09-17</t>
        </is>
      </c>
      <c r="O1872" s="12" t="inlineStr">
        <is>
          <t>최신 완료 거래일</t>
        </is>
      </c>
      <c r="P1872" s="12" t="n"/>
      <c r="Q1872" s="12" t="inlineStr">
        <is>
          <t>2026-09-17T12:47:34.261733+00:00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501.6</v>
      </c>
      <c r="I1873" s="8" t="n">
        <v>483.25</v>
      </c>
      <c r="J1873" s="8" t="n">
        <v>18.35000000000002</v>
      </c>
      <c r="K1873" s="9" t="n">
        <v>0.03797206414899125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2026-09-17T12:47:34.261733+00:00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47.85</v>
      </c>
      <c r="I1874" s="13" t="n">
        <v>45.1</v>
      </c>
      <c r="J1874" s="13" t="n">
        <v>2.75</v>
      </c>
      <c r="K1874" s="14" t="n">
        <v>0.06097560975609756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2026-09-17T12:47:34.261733+00:00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464.1</v>
      </c>
      <c r="I1875" s="8" t="n">
        <v>463.9</v>
      </c>
      <c r="J1875" s="8" t="n">
        <v>0.2000000000000455</v>
      </c>
      <c r="K1875" s="9" t="n">
        <v>0.0004311273981462502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2026-09-17T12:47:34.261733+00:00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30.77</v>
      </c>
      <c r="I1876" s="13" t="n">
        <v>28.95</v>
      </c>
      <c r="J1876" s="13" t="n">
        <v>1.82</v>
      </c>
      <c r="K1876" s="14" t="n">
        <v>0.06286701208981003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2026-09-17T12:47:34.261733+00:00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4530</v>
      </c>
      <c r="I1877" s="8" t="n">
        <v>4415</v>
      </c>
      <c r="J1877" s="8" t="n">
        <v>115</v>
      </c>
      <c r="K1877" s="9" t="n">
        <v>0.0260475651189128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2026-09-17T12:47:34.261733+00:00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2026-09-17T12:47:34.261733+00:00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26.27</v>
      </c>
      <c r="I1879" s="8" t="n">
        <v>26.06</v>
      </c>
      <c r="J1879" s="8" t="n">
        <v>0.2100000000000009</v>
      </c>
      <c r="K1879" s="9" t="n">
        <v>0.008058326937835796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2026-09-17T12:47:34.261733+00:00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38.89</v>
      </c>
      <c r="I1880" s="13" t="n">
        <v>39.7</v>
      </c>
      <c r="J1880" s="13" t="n">
        <v>-0.8100000000000023</v>
      </c>
      <c r="K1880" s="14" t="n">
        <v>-0.02040302267002524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2026-09-17T12:47:34.261733+00:00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38.82</v>
      </c>
      <c r="I1881" s="8" t="n">
        <v>38.72</v>
      </c>
      <c r="J1881" s="8" t="n">
        <v>0.1000000000000014</v>
      </c>
      <c r="K1881" s="9" t="n">
        <v>0.00258264462809921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2026-09-17T12:47:34.261733+00:00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2026-09-17T12:47:34.261733+00:00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1469</v>
      </c>
      <c r="I1883" s="8" t="n">
        <v>1451</v>
      </c>
      <c r="J1883" s="8" t="n">
        <v>18</v>
      </c>
      <c r="K1883" s="9" t="n">
        <v>0.0124052377670572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2026-09-17T12:47:34.261733+00:00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11.78</v>
      </c>
      <c r="I1884" s="13" t="n">
        <v>12.21</v>
      </c>
      <c r="J1884" s="13" t="n">
        <v>-0.4300000000000015</v>
      </c>
      <c r="K1884" s="14" t="n">
        <v>-0.03521703521703533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2026-09-17T12:47:34.261733+00:00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</v>
      </c>
      <c r="I1885" s="8" t="n">
        <v>5.22</v>
      </c>
      <c r="J1885" s="8" t="n">
        <v>-0.01999999999999957</v>
      </c>
      <c r="K1885" s="9" t="n">
        <v>-0.003831417624520992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2026-09-17T12:47:34.261733+00:00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524.95</v>
      </c>
      <c r="I1886" s="13" t="n">
        <v>523.8</v>
      </c>
      <c r="J1886" s="13" t="n">
        <v>1.150000000000091</v>
      </c>
      <c r="K1886" s="14" t="n">
        <v>0.002195494463535874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2026-09-17T12:47:34.261733+00:00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24.74</v>
      </c>
      <c r="I1887" s="8" t="n">
        <v>23.56</v>
      </c>
      <c r="J1887" s="8" t="n">
        <v>1.18</v>
      </c>
      <c r="K1887" s="9" t="n">
        <v>0.05008488964346349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2026-09-17T12:47:34.261733+00:00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6.63</v>
      </c>
      <c r="I1888" s="13" t="n">
        <v>6.68</v>
      </c>
      <c r="J1888" s="13" t="n">
        <v>-0.04999999999999982</v>
      </c>
      <c r="K1888" s="14" t="n">
        <v>-0.007485029940119734</v>
      </c>
      <c r="L1888" s="13" t="inlineStr"/>
      <c r="M1888" s="14" t="n"/>
      <c r="N1888" s="12" t="inlineStr">
        <is>
          <t>2026-09-17</t>
        </is>
      </c>
      <c r="O1888" s="12" t="inlineStr">
        <is>
          <t>최신 완료 거래일</t>
        </is>
      </c>
      <c r="P1888" s="12" t="n"/>
      <c r="Q1888" s="12" t="inlineStr">
        <is>
          <t>2026-09-17T12:47:34.261733+00:00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15.75</v>
      </c>
      <c r="I1889" s="8" t="n">
        <v>15.76</v>
      </c>
      <c r="J1889" s="8" t="n">
        <v>-0.009999999999999787</v>
      </c>
      <c r="K1889" s="9" t="n">
        <v>-0.0006345177664974484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2026-09-17T12:47:34.261733+00:00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16.29</v>
      </c>
      <c r="I1890" s="13" t="n">
        <v>16.35</v>
      </c>
      <c r="J1890" s="13" t="n">
        <v>-0.06000000000000227</v>
      </c>
      <c r="K1890" s="14" t="n">
        <v>-0.00366972477064234</v>
      </c>
      <c r="L1890" s="13" t="inlineStr"/>
      <c r="M1890" s="14" t="n"/>
      <c r="N1890" s="12" t="inlineStr">
        <is>
          <t>2026-09-17</t>
        </is>
      </c>
      <c r="O1890" s="12" t="inlineStr">
        <is>
          <t>최신 완료 거래일</t>
        </is>
      </c>
      <c r="P1890" s="12" t="n"/>
      <c r="Q1890" s="12" t="inlineStr">
        <is>
          <t>2026-09-17T12:47:34.261733+00:00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19.1</v>
      </c>
      <c r="I1891" s="8" t="n">
        <v>19.22</v>
      </c>
      <c r="J1891" s="8" t="n">
        <v>-0.1199999999999974</v>
      </c>
      <c r="K1891" s="9" t="n">
        <v>-0.006243496357960326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2026-09-17T12:47:34.261733+00:00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2.04</v>
      </c>
      <c r="I1892" s="13" t="n">
        <v>2.05</v>
      </c>
      <c r="J1892" s="13" t="n">
        <v>-0.009999999999999787</v>
      </c>
      <c r="K1892" s="14" t="n">
        <v>-0.004878048780487702</v>
      </c>
      <c r="L1892" s="13" t="inlineStr"/>
      <c r="M1892" s="14" t="n"/>
      <c r="N1892" s="12" t="inlineStr">
        <is>
          <t>2026-09-17</t>
        </is>
      </c>
      <c r="O1892" s="12" t="inlineStr">
        <is>
          <t>최신 완료 거래일</t>
        </is>
      </c>
      <c r="P1892" s="12" t="n"/>
      <c r="Q1892" s="12" t="inlineStr">
        <is>
          <t>2026-09-17T12:47:34.261733+00:00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15.44</v>
      </c>
      <c r="I1893" s="8" t="n">
        <v>14.83</v>
      </c>
      <c r="J1893" s="8" t="n">
        <v>0.6099999999999994</v>
      </c>
      <c r="K1893" s="9" t="n">
        <v>0.04113283884018877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2026-09-17T12:47:34.261733+00:00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11.23</v>
      </c>
      <c r="I1894" s="13" t="n">
        <v>11.36</v>
      </c>
      <c r="J1894" s="13" t="n">
        <v>-0.129999999999999</v>
      </c>
      <c r="K1894" s="14" t="n">
        <v>-0.0114436619718309</v>
      </c>
      <c r="L1894" s="13" t="inlineStr"/>
      <c r="M1894" s="14" t="n"/>
      <c r="N1894" s="12" t="inlineStr">
        <is>
          <t>2026-09-17</t>
        </is>
      </c>
      <c r="O1894" s="12" t="inlineStr">
        <is>
          <t>최신 완료 거래일</t>
        </is>
      </c>
      <c r="P1894" s="12" t="n"/>
      <c r="Q1894" s="12" t="inlineStr">
        <is>
          <t>2026-09-17T12:47:34.261733+00:00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30.11</v>
      </c>
      <c r="I1895" s="8" t="n">
        <v>30.13</v>
      </c>
      <c r="J1895" s="8" t="n">
        <v>-0.01999999999999957</v>
      </c>
      <c r="K1895" s="9" t="n">
        <v>-0.0006637902422834243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2026-09-17T12:47:34.261733+00:00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24.72</v>
      </c>
      <c r="I1896" s="13" t="n">
        <v>25.01</v>
      </c>
      <c r="J1896" s="13" t="n">
        <v>-0.2900000000000027</v>
      </c>
      <c r="K1896" s="14" t="n">
        <v>-0.011595361855258</v>
      </c>
      <c r="L1896" s="13" t="inlineStr"/>
      <c r="M1896" s="14" t="n"/>
      <c r="N1896" s="12" t="inlineStr">
        <is>
          <t>2026-09-17</t>
        </is>
      </c>
      <c r="O1896" s="12" t="inlineStr">
        <is>
          <t>최신 완료 거래일</t>
        </is>
      </c>
      <c r="P1896" s="12" t="n"/>
      <c r="Q1896" s="12" t="inlineStr">
        <is>
          <t>2026-09-17T12:47:34.261733+00:00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47.18</v>
      </c>
      <c r="I1897" s="8" t="n">
        <v>47.78</v>
      </c>
      <c r="J1897" s="8" t="n">
        <v>-0.6000000000000014</v>
      </c>
      <c r="K1897" s="9" t="n">
        <v>-0.01255755546253666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2026-09-17T12:47:34.261733+00:00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18.23</v>
      </c>
      <c r="I1898" s="13" t="n">
        <v>18.1</v>
      </c>
      <c r="J1898" s="13" t="n">
        <v>0.129999999999999</v>
      </c>
      <c r="K1898" s="14" t="n">
        <v>0.007182320441988895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2026-09-17T12:47:34.261733+00:00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18.47</v>
      </c>
      <c r="I1899" s="8" t="n">
        <v>18</v>
      </c>
      <c r="J1899" s="8" t="n">
        <v>0.4699999999999989</v>
      </c>
      <c r="K1899" s="9" t="n">
        <v>0.02611111111111104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2026-09-17T12:47:34.261733+00:00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7.37</v>
      </c>
      <c r="I1900" s="13" t="n">
        <v>7.46</v>
      </c>
      <c r="J1900" s="13" t="n">
        <v>-0.08999999999999986</v>
      </c>
      <c r="K1900" s="14" t="n">
        <v>-0.01206434316353886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2026-09-17T12:47:34.261733+00:00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12.75</v>
      </c>
      <c r="I1901" s="8" t="n">
        <v>12.47</v>
      </c>
      <c r="J1901" s="8" t="n">
        <v>0.2799999999999994</v>
      </c>
      <c r="K1901" s="9" t="n">
        <v>0.02245388933440251</v>
      </c>
      <c r="L1901" s="8" t="inlineStr"/>
      <c r="M1901" s="9" t="n"/>
      <c r="N1901" s="7" t="inlineStr">
        <is>
          <t>2026-09-17</t>
        </is>
      </c>
      <c r="O1901" s="7" t="inlineStr">
        <is>
          <t>최신 완료 거래일</t>
        </is>
      </c>
      <c r="P1901" s="7" t="n"/>
      <c r="Q1901" s="7" t="inlineStr">
        <is>
          <t>2026-09-17T12:47:34.261733+00:00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16.77</v>
      </c>
      <c r="I1902" s="13" t="n">
        <v>16.76</v>
      </c>
      <c r="J1902" s="13" t="n">
        <v>0.00999999999999801</v>
      </c>
      <c r="K1902" s="14" t="n">
        <v>0.000596658711217065</v>
      </c>
      <c r="L1902" s="13" t="inlineStr"/>
      <c r="M1902" s="14" t="n"/>
      <c r="N1902" s="12" t="inlineStr">
        <is>
          <t>2026-09-17</t>
        </is>
      </c>
      <c r="O1902" s="12" t="inlineStr">
        <is>
          <t>최신 완료 거래일</t>
        </is>
      </c>
      <c r="P1902" s="12" t="n"/>
      <c r="Q1902" s="12" t="inlineStr">
        <is>
          <t>2026-09-17T12:47:34.261733+00:00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3.7</v>
      </c>
      <c r="I1903" s="8" t="n">
        <v>3.49</v>
      </c>
      <c r="J1903" s="8" t="n">
        <v>0.21</v>
      </c>
      <c r="K1903" s="9" t="n">
        <v>0.06017191977077362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2026-09-17T12:47:34.261733+00:00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</v>
      </c>
      <c r="I1904" s="13" t="n">
        <v>7.34</v>
      </c>
      <c r="J1904" s="13" t="n">
        <v>-0.04000000000000004</v>
      </c>
      <c r="K1904" s="14" t="n">
        <v>-0.005449591280653956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2026-09-17T12:47:34.261733+00:00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2026-09-17T12:47:34.261733+00:00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63.07</v>
      </c>
      <c r="I1906" s="13" t="n">
        <v>63.83</v>
      </c>
      <c r="J1906" s="13" t="n">
        <v>-0.759999999999998</v>
      </c>
      <c r="K1906" s="14" t="n">
        <v>-0.01190662697791004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2026-09-17T12:47:34.261733+00:00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8.15</v>
      </c>
      <c r="I1907" s="8" t="n">
        <v>8</v>
      </c>
      <c r="J1907" s="8" t="n">
        <v>0.1500000000000004</v>
      </c>
      <c r="K1907" s="9" t="n">
        <v>0.01875000000000004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2026-09-17T12:47:34.261733+00:00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8.17</v>
      </c>
      <c r="I1908" s="13" t="n">
        <v>8.1</v>
      </c>
      <c r="J1908" s="13" t="n">
        <v>0.07000000000000028</v>
      </c>
      <c r="K1908" s="14" t="n">
        <v>0.008641975308642011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2026-09-17T12:47:34.261733+00:00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26.18</v>
      </c>
      <c r="I1909" s="8" t="n">
        <v>26.48</v>
      </c>
      <c r="J1909" s="8" t="n">
        <v>-0.3000000000000007</v>
      </c>
      <c r="K1909" s="9" t="n">
        <v>-0.01132930513595169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2026-09-17T12:47:34.261733+00:00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173</v>
      </c>
      <c r="I1910" s="13" t="n">
        <v>174</v>
      </c>
      <c r="J1910" s="13" t="n">
        <v>-1</v>
      </c>
      <c r="K1910" s="14" t="n">
        <v>-0.005747126436781609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2026-09-17T12:47:34.261733+00:00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6010</v>
      </c>
      <c r="I1911" s="8" t="n">
        <v>5770</v>
      </c>
      <c r="J1911" s="8" t="n">
        <v>240</v>
      </c>
      <c r="K1911" s="9" t="n">
        <v>0.0415944540727903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2026-09-17T12:47:34.261733+00:00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1255</v>
      </c>
      <c r="I1912" s="13" t="n">
        <v>1232</v>
      </c>
      <c r="J1912" s="13" t="n">
        <v>23</v>
      </c>
      <c r="K1912" s="14" t="n">
        <v>0.01866883116883117</v>
      </c>
      <c r="L1912" s="13" t="inlineStr"/>
      <c r="M1912" s="14" t="n"/>
      <c r="N1912" s="12" t="inlineStr">
        <is>
          <t>2026-09-17</t>
        </is>
      </c>
      <c r="O1912" s="12" t="inlineStr">
        <is>
          <t>최신 완료 거래일</t>
        </is>
      </c>
      <c r="P1912" s="12" t="n"/>
      <c r="Q1912" s="12" t="inlineStr">
        <is>
          <t>2026-09-17T12:47:34.261733+00:00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16.82</v>
      </c>
      <c r="I1913" s="8" t="n">
        <v>16.85</v>
      </c>
      <c r="J1913" s="8" t="n">
        <v>-0.03000000000000114</v>
      </c>
      <c r="K1913" s="9" t="n">
        <v>-0.00178041543026713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2026-09-17T12:47:34.261733+00:00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5" t="inlineStr">
        <is>
          <t>이전 완료 거래일 유지</t>
        </is>
      </c>
      <c r="P1914" s="12" t="n"/>
      <c r="Q1914" s="12" t="inlineStr">
        <is>
          <t>2026-09-17T12:47:34.261733+00:00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2026-09-17T12:47:34.261733+00:00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19.64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2026-09-17T12:47:34.261733+00:00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2026-09-17T12:47:34.261733+00:00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14.33</v>
      </c>
      <c r="I1918" s="13" t="n">
        <v>14.24</v>
      </c>
      <c r="J1918" s="13" t="n">
        <v>0.08999999999999986</v>
      </c>
      <c r="K1918" s="14" t="n">
        <v>0.006320224719101114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2026-09-17T12:47:34.261733+00:00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2327</v>
      </c>
      <c r="I1919" s="8" t="n">
        <v>2310</v>
      </c>
      <c r="J1919" s="8" t="n">
        <v>17</v>
      </c>
      <c r="K1919" s="9" t="n">
        <v>0.00735930735930736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2026-09-17T12:47:34.261733+00:00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6.81</v>
      </c>
      <c r="I1920" s="13" t="n">
        <v>6.85</v>
      </c>
      <c r="J1920" s="13" t="n">
        <v>-0.04000000000000004</v>
      </c>
      <c r="K1920" s="14" t="n">
        <v>-0.005839416058394167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2026-09-17T12:47:34.261733+00:00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16.71</v>
      </c>
      <c r="I1921" s="8" t="n">
        <v>16.69</v>
      </c>
      <c r="J1921" s="8" t="n">
        <v>0.01999999999999957</v>
      </c>
      <c r="K1921" s="9" t="n">
        <v>0.001198322348711778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2026-09-17T12:47:34.261733+00:00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3905</v>
      </c>
      <c r="I1922" s="13" t="n">
        <v>3925</v>
      </c>
      <c r="J1922" s="13" t="n">
        <v>-20</v>
      </c>
      <c r="K1922" s="14" t="n">
        <v>-0.005095541401273885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2026-09-17T12:47:34.261733+00:00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9490</v>
      </c>
      <c r="I1923" s="8" t="n">
        <v>9750</v>
      </c>
      <c r="J1923" s="8" t="n">
        <v>-260</v>
      </c>
      <c r="K1923" s="9" t="n">
        <v>-0.02666666666666667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2026-09-17T12:47:34.261733+00:00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10.51</v>
      </c>
      <c r="I1924" s="13" t="n">
        <v>10.55</v>
      </c>
      <c r="J1924" s="13" t="n">
        <v>-0.04000000000000092</v>
      </c>
      <c r="K1924" s="14" t="n">
        <v>-0.003791469194312883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2026-09-17T12:47:34.261733+00:00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5280</v>
      </c>
      <c r="I1925" s="8" t="n">
        <v>5290</v>
      </c>
      <c r="J1925" s="8" t="n">
        <v>-10</v>
      </c>
      <c r="K1925" s="9" t="n">
        <v>-0.001890359168241966</v>
      </c>
      <c r="L1925" s="8" t="inlineStr"/>
      <c r="M1925" s="9" t="n"/>
      <c r="N1925" s="7" t="inlineStr">
        <is>
          <t>2026-09-17</t>
        </is>
      </c>
      <c r="O1925" s="7" t="inlineStr">
        <is>
          <t>최신 완료 거래일</t>
        </is>
      </c>
      <c r="P1925" s="7" t="n"/>
      <c r="Q1925" s="7" t="inlineStr">
        <is>
          <t>2026-09-17T12:47:34.261733+00:00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7.08</v>
      </c>
      <c r="I1926" s="13" t="n">
        <v>7.19</v>
      </c>
      <c r="J1926" s="13" t="n">
        <v>-0.1100000000000003</v>
      </c>
      <c r="K1926" s="14" t="n">
        <v>-0.01529902642559114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2026-09-17T12:47:34.261733+00:00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20.89</v>
      </c>
      <c r="I1927" s="8" t="n">
        <v>20.87</v>
      </c>
      <c r="J1927" s="8" t="n">
        <v>0.01999999999999957</v>
      </c>
      <c r="K1927" s="9" t="n">
        <v>0.0009583133684714696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2026-09-17T12:47:34.261733+00:00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6.83</v>
      </c>
      <c r="I1928" s="13" t="n">
        <v>6.99</v>
      </c>
      <c r="J1928" s="13" t="n">
        <v>-0.1600000000000001</v>
      </c>
      <c r="K1928" s="14" t="n">
        <v>-0.02288984263233192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2026-09-17T12:47:34.261733+00:00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1672</v>
      </c>
      <c r="I1929" s="8" t="n">
        <v>1658</v>
      </c>
      <c r="J1929" s="8" t="n">
        <v>14</v>
      </c>
      <c r="K1929" s="9" t="n">
        <v>0.008443908323281062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2026-09-17T12:47:34.261733+00:00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7.22</v>
      </c>
      <c r="I1930" s="13" t="n">
        <v>7.14</v>
      </c>
      <c r="J1930" s="13" t="n">
        <v>0.08000000000000007</v>
      </c>
      <c r="K1930" s="14" t="n">
        <v>0.0112044817927171</v>
      </c>
      <c r="L1930" s="13" t="inlineStr"/>
      <c r="M1930" s="14" t="n"/>
      <c r="N1930" s="12" t="inlineStr">
        <is>
          <t>2026-09-17</t>
        </is>
      </c>
      <c r="O1930" s="12" t="inlineStr">
        <is>
          <t>최신 완료 거래일</t>
        </is>
      </c>
      <c r="P1930" s="12" t="n"/>
      <c r="Q1930" s="12" t="inlineStr">
        <is>
          <t>2026-09-17T12:47:34.261733+00:00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14.72</v>
      </c>
      <c r="I1931" s="8" t="n">
        <v>14.91</v>
      </c>
      <c r="J1931" s="8" t="n">
        <v>-0.1899999999999995</v>
      </c>
      <c r="K1931" s="9" t="n">
        <v>-0.01274312541918172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2026-09-17T12:47:34.261733+00:00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19.95</v>
      </c>
      <c r="I1932" s="13" t="n">
        <v>19.81</v>
      </c>
      <c r="J1932" s="13" t="n">
        <v>0.1400000000000006</v>
      </c>
      <c r="K1932" s="14" t="n">
        <v>0.007067137809187309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2026-09-17T12:47:34.261733+00:00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15" t="inlineStr">
        <is>
          <t>이전 완료 거래일 유지</t>
        </is>
      </c>
      <c r="P1933" s="7" t="n"/>
      <c r="Q1933" s="7" t="inlineStr">
        <is>
          <t>2026-09-17T12:47:34.261733+00:00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18.56</v>
      </c>
      <c r="I1934" s="13" t="n">
        <v>18.78</v>
      </c>
      <c r="J1934" s="13" t="n">
        <v>-0.2200000000000024</v>
      </c>
      <c r="K1934" s="14" t="n">
        <v>-0.0117145899893505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2026-09-17T12:47:34.261733+00:00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7.77</v>
      </c>
      <c r="I1935" s="8" t="n">
        <v>7.8</v>
      </c>
      <c r="J1935" s="8" t="n">
        <v>-0.03000000000000025</v>
      </c>
      <c r="K1935" s="9" t="n">
        <v>-0.003846153846153878</v>
      </c>
      <c r="L1935" s="8" t="inlineStr"/>
      <c r="M1935" s="9" t="n"/>
      <c r="N1935" s="7" t="inlineStr">
        <is>
          <t>2026-09-17</t>
        </is>
      </c>
      <c r="O1935" s="7" t="inlineStr">
        <is>
          <t>최신 완료 거래일</t>
        </is>
      </c>
      <c r="P1935" s="7" t="n"/>
      <c r="Q1935" s="7" t="inlineStr">
        <is>
          <t>2026-09-17T12:47:34.261733+00:00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24.25</v>
      </c>
      <c r="I1936" s="13" t="n">
        <v>23.43</v>
      </c>
      <c r="J1936" s="13" t="n">
        <v>0.8200000000000003</v>
      </c>
      <c r="K1936" s="14" t="n">
        <v>0.03499786598378149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2026-09-17T12:47:34.261733+00:00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1626</v>
      </c>
      <c r="I1937" s="8" t="n">
        <v>1640</v>
      </c>
      <c r="J1937" s="8" t="n">
        <v>-14</v>
      </c>
      <c r="K1937" s="9" t="n">
        <v>-0.008536585365853659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2026-09-17T12:47:34.261733+00:00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14.5</v>
      </c>
      <c r="I1938" s="13" t="n">
        <v>14.46</v>
      </c>
      <c r="J1938" s="13" t="n">
        <v>0.03999999999999915</v>
      </c>
      <c r="K1938" s="14" t="n">
        <v>0.002766251728907271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2026-09-17T12:47:34.261733+00:00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3345</v>
      </c>
      <c r="I1939" s="8" t="n">
        <v>3195</v>
      </c>
      <c r="J1939" s="8" t="n">
        <v>150</v>
      </c>
      <c r="K1939" s="9" t="n">
        <v>0.04694835680751173</v>
      </c>
      <c r="L1939" s="8" t="inlineStr"/>
      <c r="M1939" s="9" t="n"/>
      <c r="N1939" s="7" t="inlineStr">
        <is>
          <t>2026-09-17</t>
        </is>
      </c>
      <c r="O1939" s="7" t="inlineStr">
        <is>
          <t>최신 완료 거래일</t>
        </is>
      </c>
      <c r="P1939" s="7" t="n"/>
      <c r="Q1939" s="7" t="inlineStr">
        <is>
          <t>2026-09-17T12:47:34.261733+00:00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7.37</v>
      </c>
      <c r="I1940" s="13" t="n">
        <v>7.18</v>
      </c>
      <c r="J1940" s="13" t="n">
        <v>0.1900000000000004</v>
      </c>
      <c r="K1940" s="14" t="n">
        <v>0.02646239554317554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2026-09-17T12:47:34.261733+00:00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404.5</v>
      </c>
      <c r="I1941" s="8" t="n">
        <v>413.25</v>
      </c>
      <c r="J1941" s="8" t="n">
        <v>-8.75</v>
      </c>
      <c r="K1941" s="9" t="n">
        <v>-0.02117362371445856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2026-09-17T12:47:34.261733+00:00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23.29</v>
      </c>
      <c r="I1942" s="13" t="n">
        <v>23.12</v>
      </c>
      <c r="J1942" s="13" t="n">
        <v>0.1699999999999982</v>
      </c>
      <c r="K1942" s="14" t="n">
        <v>0.007352941176470509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2026-09-17T12:47:34.261733+00:00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17.87</v>
      </c>
      <c r="I1943" s="8" t="n">
        <v>17.99</v>
      </c>
      <c r="J1943" s="8" t="n">
        <v>-0.1199999999999974</v>
      </c>
      <c r="K1943" s="9" t="n">
        <v>-0.006670372429127151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2026-09-17T12:47:34.261733+00:00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49.18</v>
      </c>
      <c r="I1944" s="13" t="n">
        <v>51.1</v>
      </c>
      <c r="J1944" s="13" t="n">
        <v>-1.920000000000002</v>
      </c>
      <c r="K1944" s="14" t="n">
        <v>-0.03757338551859103</v>
      </c>
      <c r="L1944" s="13" t="inlineStr"/>
      <c r="M1944" s="14" t="n"/>
      <c r="N1944" s="12" t="inlineStr">
        <is>
          <t>2026-09-17</t>
        </is>
      </c>
      <c r="O1944" s="12" t="inlineStr">
        <is>
          <t>최신 완료 거래일</t>
        </is>
      </c>
      <c r="P1944" s="12" t="n"/>
      <c r="Q1944" s="12" t="inlineStr">
        <is>
          <t>2026-09-17T12:47:34.261733+00:00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2026-09-17T12:47:34.261733+00:00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4.29</v>
      </c>
      <c r="I1946" s="13" t="n">
        <v>4.25</v>
      </c>
      <c r="J1946" s="13" t="n">
        <v>0.04000000000000004</v>
      </c>
      <c r="K1946" s="14" t="n">
        <v>0.009411764705882361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2026-09-17T12:47:34.261733+00:00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8.470000000000001</v>
      </c>
      <c r="I1947" s="8" t="n">
        <v>8.6</v>
      </c>
      <c r="J1947" s="8" t="n">
        <v>-0.129999999999999</v>
      </c>
      <c r="K1947" s="9" t="n">
        <v>-0.01511627906976733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2026-09-17T12:47:34.261733+00:00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6.23</v>
      </c>
      <c r="I1948" s="13" t="n">
        <v>6.19</v>
      </c>
      <c r="J1948" s="13" t="n">
        <v>0.04000000000000004</v>
      </c>
      <c r="K1948" s="14" t="n">
        <v>0.006462035541195482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2026-09-17T12:47:34.261733+00:00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5.13</v>
      </c>
      <c r="I1949" s="8" t="n">
        <v>5.07</v>
      </c>
      <c r="J1949" s="8" t="n">
        <v>0.05999999999999961</v>
      </c>
      <c r="K1949" s="9" t="n">
        <v>0.01183431952662714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2026-09-17T12:47:34.261733+00:00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11.85</v>
      </c>
      <c r="I1950" s="13" t="n">
        <v>11.87</v>
      </c>
      <c r="J1950" s="13" t="n">
        <v>-0.01999999999999957</v>
      </c>
      <c r="K1950" s="14" t="n">
        <v>-0.001684919966301565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2026-09-17T12:47:34.261733+00:00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4045</v>
      </c>
      <c r="I1951" s="8" t="n">
        <v>3955</v>
      </c>
      <c r="J1951" s="8" t="n">
        <v>90</v>
      </c>
      <c r="K1951" s="9" t="n">
        <v>0.02275600505689001</v>
      </c>
      <c r="L1951" s="8" t="inlineStr"/>
      <c r="M1951" s="9" t="n"/>
      <c r="N1951" s="7" t="inlineStr">
        <is>
          <t>2026-09-17</t>
        </is>
      </c>
      <c r="O1951" s="7" t="inlineStr">
        <is>
          <t>최신 완료 거래일</t>
        </is>
      </c>
      <c r="P1951" s="7" t="n"/>
      <c r="Q1951" s="7" t="inlineStr">
        <is>
          <t>2026-09-17T12:47:34.261733+00:00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32.44</v>
      </c>
      <c r="I1952" s="13" t="n">
        <v>32.12</v>
      </c>
      <c r="J1952" s="13" t="n">
        <v>0.3200000000000003</v>
      </c>
      <c r="K1952" s="14" t="n">
        <v>0.009962640099626411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2026-09-17T12:47:34.261733+00:00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44.69</v>
      </c>
      <c r="I1953" s="8" t="n">
        <v>43.46</v>
      </c>
      <c r="J1953" s="8" t="n">
        <v>1.229999999999997</v>
      </c>
      <c r="K1953" s="9" t="n">
        <v>0.02830188679245276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2026-09-17T12:47:34.261733+00:00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4.58</v>
      </c>
      <c r="I1954" s="13" t="n">
        <v>4.61</v>
      </c>
      <c r="J1954" s="13" t="n">
        <v>-0.03000000000000025</v>
      </c>
      <c r="K1954" s="14" t="n">
        <v>-0.006507592190889424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2026-09-17T12:47:34.261733+00:00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53.05</v>
      </c>
      <c r="I1955" s="8" t="n">
        <v>53.95</v>
      </c>
      <c r="J1955" s="8" t="n">
        <v>-0.9000000000000057</v>
      </c>
      <c r="K1955" s="9" t="n">
        <v>-0.01668211306765534</v>
      </c>
      <c r="L1955" s="8" t="inlineStr"/>
      <c r="M1955" s="9" t="n"/>
      <c r="N1955" s="7" t="inlineStr">
        <is>
          <t>2026-09-17</t>
        </is>
      </c>
      <c r="O1955" s="7" t="inlineStr">
        <is>
          <t>최신 완료 거래일</t>
        </is>
      </c>
      <c r="P1955" s="7" t="n"/>
      <c r="Q1955" s="7" t="inlineStr">
        <is>
          <t>2026-09-17T12:47:34.261733+00:00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23.1</v>
      </c>
      <c r="I1956" s="13" t="n">
        <v>22.25</v>
      </c>
      <c r="J1956" s="13" t="n">
        <v>0.8500000000000014</v>
      </c>
      <c r="K1956" s="14" t="n">
        <v>0.0382022471910113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2026-09-17T12:47:34.261733+00:00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17.97</v>
      </c>
      <c r="I1957" s="8" t="n">
        <v>17.95</v>
      </c>
      <c r="J1957" s="8" t="n">
        <v>0.01999999999999957</v>
      </c>
      <c r="K1957" s="9" t="n">
        <v>0.001114206128133681</v>
      </c>
      <c r="L1957" s="8" t="inlineStr"/>
      <c r="M1957" s="9" t="n"/>
      <c r="N1957" s="7" t="inlineStr">
        <is>
          <t>2026-09-17</t>
        </is>
      </c>
      <c r="O1957" s="7" t="inlineStr">
        <is>
          <t>최신 완료 거래일</t>
        </is>
      </c>
      <c r="P1957" s="7" t="n"/>
      <c r="Q1957" s="7" t="inlineStr">
        <is>
          <t>2026-09-17T12:47:34.261733+00:00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27.72</v>
      </c>
      <c r="I1958" s="13" t="n">
        <v>27.61</v>
      </c>
      <c r="J1958" s="13" t="n">
        <v>0.1099999999999994</v>
      </c>
      <c r="K1958" s="14" t="n">
        <v>0.003984063745019899</v>
      </c>
      <c r="L1958" s="13" t="inlineStr"/>
      <c r="M1958" s="14" t="n"/>
      <c r="N1958" s="12" t="inlineStr">
        <is>
          <t>2026-09-17</t>
        </is>
      </c>
      <c r="O1958" s="12" t="inlineStr">
        <is>
          <t>최신 완료 거래일</t>
        </is>
      </c>
      <c r="P1958" s="12" t="n"/>
      <c r="Q1958" s="12" t="inlineStr">
        <is>
          <t>2026-09-17T12:47:34.261733+00:00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2.13</v>
      </c>
      <c r="I1959" s="8" t="n">
        <v>2.11</v>
      </c>
      <c r="J1959" s="8" t="n">
        <v>0.02000000000000002</v>
      </c>
      <c r="K1959" s="9" t="n">
        <v>0.009478672985782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2026-09-17T12:47:34.261733+00:00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29.68</v>
      </c>
      <c r="I1960" s="13" t="n">
        <v>29.8</v>
      </c>
      <c r="J1960" s="13" t="n">
        <v>-0.120000000000001</v>
      </c>
      <c r="K1960" s="14" t="n">
        <v>-0.004026845637583926</v>
      </c>
      <c r="L1960" s="13" t="inlineStr"/>
      <c r="M1960" s="14" t="n"/>
      <c r="N1960" s="12" t="inlineStr">
        <is>
          <t>2026-09-17</t>
        </is>
      </c>
      <c r="O1960" s="12" t="inlineStr">
        <is>
          <t>최신 완료 거래일</t>
        </is>
      </c>
      <c r="P1960" s="12" t="n"/>
      <c r="Q1960" s="12" t="inlineStr">
        <is>
          <t>2026-09-17T12:47:34.261733+00:00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2026-09-17T12:47:34.261733+00:00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1926</v>
      </c>
      <c r="I1962" s="13" t="n">
        <v>1907</v>
      </c>
      <c r="J1962" s="13" t="n">
        <v>19</v>
      </c>
      <c r="K1962" s="14" t="n">
        <v>0.009963293130571578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2026-09-17T12:47:34.261733+00:00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2026-09-17T12:47:34.261733+00:00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7.51</v>
      </c>
      <c r="I1964" s="13" t="n">
        <v>7.43</v>
      </c>
      <c r="J1964" s="13" t="n">
        <v>0.08000000000000007</v>
      </c>
      <c r="K1964" s="14" t="n">
        <v>0.01076716016150741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2026-09-17T12:47:34.261733+00:00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9.01</v>
      </c>
      <c r="I1965" s="8" t="n">
        <v>8.890000000000001</v>
      </c>
      <c r="J1965" s="8" t="n">
        <v>0.1199999999999992</v>
      </c>
      <c r="K1965" s="9" t="n">
        <v>0.01349831271091105</v>
      </c>
      <c r="L1965" s="8" t="inlineStr"/>
      <c r="M1965" s="9" t="n"/>
      <c r="N1965" s="7" t="inlineStr">
        <is>
          <t>2026-09-17</t>
        </is>
      </c>
      <c r="O1965" s="7" t="inlineStr">
        <is>
          <t>최신 완료 거래일</t>
        </is>
      </c>
      <c r="P1965" s="7" t="n"/>
      <c r="Q1965" s="7" t="inlineStr">
        <is>
          <t>2026-09-17T12:47:34.261733+00:00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7.24</v>
      </c>
      <c r="I1966" s="13" t="n">
        <v>7.75</v>
      </c>
      <c r="J1966" s="13" t="n">
        <v>-0.5099999999999998</v>
      </c>
      <c r="K1966" s="14" t="n">
        <v>-0.0658064516129032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2026-09-17T12:47:34.261733+00:00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23.07</v>
      </c>
      <c r="I1967" s="8" t="n">
        <v>23.02</v>
      </c>
      <c r="J1967" s="8" t="n">
        <v>0.05000000000000071</v>
      </c>
      <c r="K1967" s="9" t="n">
        <v>0.00217202432667249</v>
      </c>
      <c r="L1967" s="8" t="inlineStr"/>
      <c r="M1967" s="9" t="n"/>
      <c r="N1967" s="7" t="inlineStr">
        <is>
          <t>2026-09-17</t>
        </is>
      </c>
      <c r="O1967" s="7" t="inlineStr">
        <is>
          <t>최신 완료 거래일</t>
        </is>
      </c>
      <c r="P1967" s="7" t="n"/>
      <c r="Q1967" s="7" t="inlineStr">
        <is>
          <t>2026-09-17T12:47:34.261733+00:00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636.95</v>
      </c>
      <c r="I1968" s="13" t="n">
        <v>634.65</v>
      </c>
      <c r="J1968" s="13" t="n">
        <v>2.300000000000068</v>
      </c>
      <c r="K1968" s="14" t="n">
        <v>0.0036240447490744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2026-09-17T12:47:34.261733+00:00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28.61</v>
      </c>
      <c r="I1969" s="8" t="n">
        <v>28.58</v>
      </c>
      <c r="J1969" s="8" t="n">
        <v>0.03000000000000114</v>
      </c>
      <c r="K1969" s="9" t="n">
        <v>0.001049685094471698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2026-09-17T12:47:34.261733+00:00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8.58</v>
      </c>
      <c r="I1970" s="13" t="n">
        <v>8.880000000000001</v>
      </c>
      <c r="J1970" s="13" t="n">
        <v>-0.3000000000000007</v>
      </c>
      <c r="K1970" s="14" t="n">
        <v>-0.03378378378378386</v>
      </c>
      <c r="L1970" s="13" t="inlineStr"/>
      <c r="M1970" s="14" t="n"/>
      <c r="N1970" s="12" t="inlineStr">
        <is>
          <t>2026-09-17</t>
        </is>
      </c>
      <c r="O1970" s="12" t="inlineStr">
        <is>
          <t>최신 완료 거래일</t>
        </is>
      </c>
      <c r="P1970" s="12" t="n"/>
      <c r="Q1970" s="12" t="inlineStr">
        <is>
          <t>2026-09-17T12:47:34.261733+00:00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17.27</v>
      </c>
      <c r="I1971" s="8" t="n">
        <v>17.33</v>
      </c>
      <c r="J1971" s="8" t="n">
        <v>-0.05999999999999872</v>
      </c>
      <c r="K1971" s="9" t="n">
        <v>-0.00346220427005186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2026-09-17T12:47:34.261733+00:00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1916</v>
      </c>
      <c r="I1972" s="13" t="n">
        <v>1881</v>
      </c>
      <c r="J1972" s="13" t="n">
        <v>35</v>
      </c>
      <c r="K1972" s="14" t="n">
        <v>0.01860712387028177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2026-09-17T12:47:34.261733+00:00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111.69</v>
      </c>
      <c r="I1973" s="8" t="n">
        <v>108.62</v>
      </c>
      <c r="J1973" s="8" t="n">
        <v>3.069999999999993</v>
      </c>
      <c r="K1973" s="9" t="n">
        <v>0.02826367151537464</v>
      </c>
      <c r="L1973" s="8" t="inlineStr"/>
      <c r="M1973" s="9" t="n"/>
      <c r="N1973" s="7" t="inlineStr">
        <is>
          <t>2026-09-17</t>
        </is>
      </c>
      <c r="O1973" s="7" t="inlineStr">
        <is>
          <t>최신 완료 거래일</t>
        </is>
      </c>
      <c r="P1973" s="7" t="n"/>
      <c r="Q1973" s="7" t="inlineStr">
        <is>
          <t>2026-09-17T12:47:34.261733+00:00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2026-09-17T12:47:34.261733+00:00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2026-09-17T12:47:34.261733+00:00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13.13</v>
      </c>
      <c r="I1976" s="13" t="n">
        <v>13.23</v>
      </c>
      <c r="J1976" s="13" t="n">
        <v>-0.09999999999999964</v>
      </c>
      <c r="K1976" s="14" t="n">
        <v>-0.007558578987150389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2026-09-17T12:47:34.261733+00:00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2879</v>
      </c>
      <c r="I1977" s="8" t="n">
        <v>2854</v>
      </c>
      <c r="J1977" s="8" t="n">
        <v>25</v>
      </c>
      <c r="K1977" s="9" t="n">
        <v>0.008759635599159075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2026-09-17T12:47:34.261733+00:00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2026-09-17T12:47:34.261733+00:00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689.6</v>
      </c>
      <c r="I1979" s="8" t="n">
        <v>678</v>
      </c>
      <c r="J1979" s="8" t="n">
        <v>11.60000000000002</v>
      </c>
      <c r="K1979" s="9" t="n">
        <v>0.0171091445427729</v>
      </c>
      <c r="L1979" s="8" t="inlineStr"/>
      <c r="M1979" s="9" t="n"/>
      <c r="N1979" s="7" t="inlineStr">
        <is>
          <t>2026-09-17</t>
        </is>
      </c>
      <c r="O1979" s="7" t="inlineStr">
        <is>
          <t>최신 완료 거래일</t>
        </is>
      </c>
      <c r="P1979" s="7" t="n"/>
      <c r="Q1979" s="7" t="inlineStr">
        <is>
          <t>2026-09-17T12:47:34.261733+00:00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15.77</v>
      </c>
      <c r="I1980" s="13" t="n">
        <v>15.6</v>
      </c>
      <c r="J1980" s="13" t="n">
        <v>0.1699999999999999</v>
      </c>
      <c r="K1980" s="14" t="n">
        <v>0.01089743589743589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2026-09-17T12:47:34.261733+00:00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7.03</v>
      </c>
      <c r="I1981" s="8" t="n">
        <v>6.78</v>
      </c>
      <c r="J1981" s="8" t="n">
        <v>0.25</v>
      </c>
      <c r="K1981" s="9" t="n">
        <v>0.03687315634218289</v>
      </c>
      <c r="L1981" s="8" t="inlineStr"/>
      <c r="M1981" s="9" t="n"/>
      <c r="N1981" s="7" t="inlineStr">
        <is>
          <t>2026-09-17</t>
        </is>
      </c>
      <c r="O1981" s="7" t="inlineStr">
        <is>
          <t>최신 완료 거래일</t>
        </is>
      </c>
      <c r="P1981" s="7" t="n"/>
      <c r="Q1981" s="7" t="inlineStr">
        <is>
          <t>2026-09-17T12:47:34.261733+00:00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4175</v>
      </c>
      <c r="I1982" s="13" t="n">
        <v>4130</v>
      </c>
      <c r="J1982" s="13" t="n">
        <v>45</v>
      </c>
      <c r="K1982" s="14" t="n">
        <v>0.01089588377723971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2026-09-17T12:47:34.261733+00:00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2.66</v>
      </c>
      <c r="I1983" s="8" t="n">
        <v>2.68</v>
      </c>
      <c r="J1983" s="8" t="n">
        <v>-0.02000000000000002</v>
      </c>
      <c r="K1983" s="9" t="n">
        <v>-0.007462686567164185</v>
      </c>
      <c r="L1983" s="8" t="inlineStr"/>
      <c r="M1983" s="9" t="n"/>
      <c r="N1983" s="7" t="inlineStr">
        <is>
          <t>2026-09-17</t>
        </is>
      </c>
      <c r="O1983" s="7" t="inlineStr">
        <is>
          <t>최신 완료 거래일</t>
        </is>
      </c>
      <c r="P1983" s="7" t="n"/>
      <c r="Q1983" s="7" t="inlineStr">
        <is>
          <t>2026-09-17T12:47:34.261733+00:00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2026-09-17T12:47:34.261733+00:00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2518</v>
      </c>
      <c r="I1985" s="8" t="n">
        <v>2487</v>
      </c>
      <c r="J1985" s="8" t="n">
        <v>31</v>
      </c>
      <c r="K1985" s="9" t="n">
        <v>0.012464817048653</v>
      </c>
      <c r="L1985" s="8" t="inlineStr"/>
      <c r="M1985" s="9" t="n"/>
      <c r="N1985" s="7" t="inlineStr">
        <is>
          <t>2026-09-17</t>
        </is>
      </c>
      <c r="O1985" s="7" t="inlineStr">
        <is>
          <t>최신 완료 거래일</t>
        </is>
      </c>
      <c r="P1985" s="7" t="n"/>
      <c r="Q1985" s="7" t="inlineStr">
        <is>
          <t>2026-09-17T12:47:34.261733+00:00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2026-09-17T12:47:34.261733+00:00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191.72</v>
      </c>
      <c r="I1987" s="8" t="n">
        <v>185.64</v>
      </c>
      <c r="J1987" s="8" t="n">
        <v>6.080000000000013</v>
      </c>
      <c r="K1987" s="9" t="n">
        <v>0.03275156216332694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2026-09-17T12:47:34.261733+00:00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17.44</v>
      </c>
      <c r="I1988" s="13" t="n">
        <v>17.31</v>
      </c>
      <c r="J1988" s="13" t="n">
        <v>0.1300000000000026</v>
      </c>
      <c r="K1988" s="14" t="n">
        <v>0.007510109763142841</v>
      </c>
      <c r="L1988" s="13" t="inlineStr"/>
      <c r="M1988" s="14" t="n"/>
      <c r="N1988" s="12" t="inlineStr">
        <is>
          <t>2026-09-17</t>
        </is>
      </c>
      <c r="O1988" s="12" t="inlineStr">
        <is>
          <t>최신 완료 거래일</t>
        </is>
      </c>
      <c r="P1988" s="12" t="n"/>
      <c r="Q1988" s="12" t="inlineStr">
        <is>
          <t>2026-09-17T12:47:34.261733+00:00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6.1</v>
      </c>
      <c r="I1989" s="8" t="n">
        <v>6.03</v>
      </c>
      <c r="J1989" s="8" t="n">
        <v>0.0699999999999994</v>
      </c>
      <c r="K1989" s="9" t="n">
        <v>0.01160862354892195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2026-09-17T12:47:34.261733+00:00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14.2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2026-09-17T12:47:34.261733+00:00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29.22</v>
      </c>
      <c r="I1991" s="8" t="n">
        <v>28.8</v>
      </c>
      <c r="J1991" s="8" t="n">
        <v>0.4199999999999982</v>
      </c>
      <c r="K1991" s="9" t="n">
        <v>0.01458333333333327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2026-09-17T12:47:34.261733+00:00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21.02</v>
      </c>
      <c r="I1992" s="13" t="n">
        <v>20.97</v>
      </c>
      <c r="J1992" s="13" t="n">
        <v>0.05000000000000071</v>
      </c>
      <c r="K1992" s="14" t="n">
        <v>0.002384358607534607</v>
      </c>
      <c r="L1992" s="13" t="inlineStr"/>
      <c r="M1992" s="14" t="n"/>
      <c r="N1992" s="12" t="inlineStr">
        <is>
          <t>2026-09-17</t>
        </is>
      </c>
      <c r="O1992" s="12" t="inlineStr">
        <is>
          <t>최신 완료 거래일</t>
        </is>
      </c>
      <c r="P1992" s="12" t="n"/>
      <c r="Q1992" s="12" t="inlineStr">
        <is>
          <t>2026-09-17T12:47:34.261733+00:00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15" t="inlineStr">
        <is>
          <t>이전 완료 거래일 유지</t>
        </is>
      </c>
      <c r="P1993" s="7" t="n"/>
      <c r="Q1993" s="7" t="inlineStr">
        <is>
          <t>2026-09-17T12:47:34.261733+00:00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2026-09-17T12:47:34.261733+00:00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15.38</v>
      </c>
      <c r="I1995" s="8" t="n">
        <v>15.37</v>
      </c>
      <c r="J1995" s="8" t="n">
        <v>0.01000000000000156</v>
      </c>
      <c r="K1995" s="9" t="n">
        <v>0.0006506180871829255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2026-09-17T12:47:34.261733+00:00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15.98</v>
      </c>
      <c r="I1996" s="13" t="n">
        <v>16.08</v>
      </c>
      <c r="J1996" s="13" t="n">
        <v>-0.09999999999999787</v>
      </c>
      <c r="K1996" s="14" t="n">
        <v>-0.006218905472636684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2026-09-17T12:47:34.261733+00:00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2026-09-17T12:47:34.261733+00:00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24.8</v>
      </c>
      <c r="I1998" s="13" t="n">
        <v>25.04</v>
      </c>
      <c r="J1998" s="13" t="n">
        <v>-0.2399999999999984</v>
      </c>
      <c r="K1998" s="14" t="n">
        <v>-0.009584664536741151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2026-09-17T12:47:34.261733+00:00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15.4</v>
      </c>
      <c r="I1999" s="8" t="n">
        <v>15.14</v>
      </c>
      <c r="J1999" s="8" t="n">
        <v>0.2599999999999998</v>
      </c>
      <c r="K1999" s="9" t="n">
        <v>0.01717305151915454</v>
      </c>
      <c r="L1999" s="8" t="inlineStr"/>
      <c r="M1999" s="9" t="n"/>
      <c r="N1999" s="7" t="inlineStr">
        <is>
          <t>2026-09-17</t>
        </is>
      </c>
      <c r="O1999" s="7" t="inlineStr">
        <is>
          <t>최신 완료 거래일</t>
        </is>
      </c>
      <c r="P1999" s="7" t="n"/>
      <c r="Q1999" s="7" t="inlineStr">
        <is>
          <t>2026-09-17T12:47:34.261733+00:00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30.2</v>
      </c>
      <c r="I2000" s="13" t="n">
        <v>29.85</v>
      </c>
      <c r="J2000" s="13" t="n">
        <v>0.3499999999999979</v>
      </c>
      <c r="K2000" s="14" t="n">
        <v>0.01172529313232824</v>
      </c>
      <c r="L2000" s="13" t="inlineStr"/>
      <c r="M2000" s="14" t="n"/>
      <c r="N2000" s="12" t="inlineStr">
        <is>
          <t>2026-09-17</t>
        </is>
      </c>
      <c r="O2000" s="12" t="inlineStr">
        <is>
          <t>최신 완료 거래일</t>
        </is>
      </c>
      <c r="P2000" s="12" t="n"/>
      <c r="Q2000" s="12" t="inlineStr">
        <is>
          <t>2026-09-17T12:47:34.261733+00:00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298.32</v>
      </c>
      <c r="I2001" s="8" t="n">
        <v>300.45</v>
      </c>
      <c r="J2001" s="8" t="n">
        <v>-2.129999999999995</v>
      </c>
      <c r="K2001" s="9" t="n">
        <v>-0.007089365951073376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2026-09-17T12:47:34.261733+00:00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4.83</v>
      </c>
      <c r="I2002" s="13" t="n">
        <v>4.77</v>
      </c>
      <c r="J2002" s="13" t="n">
        <v>0.0600000000000005</v>
      </c>
      <c r="K2002" s="14" t="n">
        <v>0.01257861635220136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2026-09-17T12:47:34.261733+00:00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442.4</v>
      </c>
      <c r="I2003" s="8" t="n">
        <v>431.85</v>
      </c>
      <c r="J2003" s="8" t="n">
        <v>10.54999999999995</v>
      </c>
      <c r="K2003" s="9" t="n">
        <v>0.0244297788583998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2026-09-17T12:47:34.261733+00:00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1131.1</v>
      </c>
      <c r="I2004" s="13" t="n">
        <v>1101.4</v>
      </c>
      <c r="J2004" s="13" t="n">
        <v>29.69999999999982</v>
      </c>
      <c r="K2004" s="14" t="n">
        <v>0.02696568004358073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2026-09-17T12:47:34.261733+00:00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26.9</v>
      </c>
      <c r="I2005" s="8" t="n">
        <v>27.05</v>
      </c>
      <c r="J2005" s="8" t="n">
        <v>-0.1500000000000021</v>
      </c>
      <c r="K2005" s="9" t="n">
        <v>-0.00554528650646958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2026-09-17T12:47:34.261733+00:00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26.98</v>
      </c>
      <c r="I2006" s="13" t="n">
        <v>26.8</v>
      </c>
      <c r="J2006" s="13" t="n">
        <v>0.1799999999999997</v>
      </c>
      <c r="K2006" s="14" t="n">
        <v>0.006716417910447751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2026-09-17T12:47:34.261733+00:00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23.11</v>
      </c>
      <c r="I2007" s="8" t="n">
        <v>23.32</v>
      </c>
      <c r="J2007" s="8" t="n">
        <v>-0.2100000000000009</v>
      </c>
      <c r="K2007" s="9" t="n">
        <v>-0.009005145797598665</v>
      </c>
      <c r="L2007" s="8" t="inlineStr"/>
      <c r="M2007" s="9" t="n"/>
      <c r="N2007" s="7" t="inlineStr">
        <is>
          <t>2026-09-17</t>
        </is>
      </c>
      <c r="O2007" s="7" t="inlineStr">
        <is>
          <t>최신 완료 거래일</t>
        </is>
      </c>
      <c r="P2007" s="7" t="n"/>
      <c r="Q2007" s="7" t="inlineStr">
        <is>
          <t>2026-09-17T12:47:34.261733+00:00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7.35</v>
      </c>
      <c r="I2008" s="13" t="n">
        <v>7.17</v>
      </c>
      <c r="J2008" s="13" t="n">
        <v>0.1799999999999997</v>
      </c>
      <c r="K2008" s="14" t="n">
        <v>0.02510460251046022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2026-09-17T12:47:34.261733+00:00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4.47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2026-09-17T12:47:34.261733+00:00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43.16</v>
      </c>
      <c r="I2010" s="13" t="n">
        <v>43.59</v>
      </c>
      <c r="J2010" s="13" t="n">
        <v>-0.4300000000000068</v>
      </c>
      <c r="K2010" s="14" t="n">
        <v>-0.009864647855012773</v>
      </c>
      <c r="L2010" s="13" t="inlineStr"/>
      <c r="M2010" s="14" t="n"/>
      <c r="N2010" s="12" t="inlineStr">
        <is>
          <t>2026-09-17</t>
        </is>
      </c>
      <c r="O2010" s="12" t="inlineStr">
        <is>
          <t>최신 완료 거래일</t>
        </is>
      </c>
      <c r="P2010" s="12" t="n"/>
      <c r="Q2010" s="12" t="inlineStr">
        <is>
          <t>2026-09-17T12:47:34.261733+00:00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9.76</v>
      </c>
      <c r="I2011" s="8" t="n">
        <v>9.44</v>
      </c>
      <c r="J2011" s="8" t="n">
        <v>0.3200000000000003</v>
      </c>
      <c r="K2011" s="9" t="n">
        <v>0.0338983050847458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2026-09-17T12:47:34.261733+00:00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47.82</v>
      </c>
      <c r="I2012" s="13" t="n">
        <v>45.49</v>
      </c>
      <c r="J2012" s="13" t="n">
        <v>2.329999999999998</v>
      </c>
      <c r="K2012" s="14" t="n">
        <v>0.05122004836227738</v>
      </c>
      <c r="L2012" s="13" t="inlineStr"/>
      <c r="M2012" s="14" t="n"/>
      <c r="N2012" s="12" t="inlineStr">
        <is>
          <t>2026-09-17</t>
        </is>
      </c>
      <c r="O2012" s="12" t="inlineStr">
        <is>
          <t>최신 완료 거래일</t>
        </is>
      </c>
      <c r="P2012" s="12" t="n"/>
      <c r="Q2012" s="12" t="inlineStr">
        <is>
          <t>2026-09-17T12:47:34.261733+00:00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5140</v>
      </c>
      <c r="I2013" s="8" t="n">
        <v>5210</v>
      </c>
      <c r="J2013" s="8" t="n">
        <v>-70</v>
      </c>
      <c r="K2013" s="9" t="n">
        <v>-0.01343570057581574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2026-09-17T12:47:34.261733+00:00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2008</v>
      </c>
      <c r="I2014" s="13" t="n">
        <v>1993</v>
      </c>
      <c r="J2014" s="13" t="n">
        <v>15</v>
      </c>
      <c r="K2014" s="14" t="n">
        <v>0.007526342197691922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2026-09-17T12:47:34.261733+00:00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19.37</v>
      </c>
      <c r="I2015" s="8" t="n">
        <v>19.32</v>
      </c>
      <c r="J2015" s="8" t="n">
        <v>0.05000000000000071</v>
      </c>
      <c r="K2015" s="9" t="n">
        <v>0.002587991718426538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2026-09-17T12:47:34.261733+00:00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37</v>
      </c>
      <c r="I2016" s="13" t="n">
        <v>36.01</v>
      </c>
      <c r="J2016" s="13" t="n">
        <v>0.990000000000002</v>
      </c>
      <c r="K2016" s="14" t="n">
        <v>0.02749236323243549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2026-09-17T12:47:34.261733+00:00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7" t="inlineStr">
        <is>
          <t>확인 완료·신규 체결 없음</t>
        </is>
      </c>
      <c r="P2017" s="7" t="n"/>
      <c r="Q2017" s="7" t="inlineStr">
        <is>
          <t>2026-09-17T12:47:34.261733+00:00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29.94</v>
      </c>
      <c r="I2018" s="13" t="n">
        <v>29.2</v>
      </c>
      <c r="J2018" s="13" t="n">
        <v>0.740000000000002</v>
      </c>
      <c r="K2018" s="14" t="n">
        <v>0.02534246575342473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2026-09-17T12:47:34.261733+00:00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2026-09-17T12:47:34.261733+00:00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4130</v>
      </c>
      <c r="I2020" s="13" t="n">
        <v>4150</v>
      </c>
      <c r="J2020" s="13" t="n">
        <v>-20</v>
      </c>
      <c r="K2020" s="14" t="n">
        <v>-0.004819277108433735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2026-09-17T12:47:34.261733+00:00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18.8</v>
      </c>
      <c r="I2021" s="8" t="n">
        <v>18.32</v>
      </c>
      <c r="J2021" s="8" t="n">
        <v>0.4800000000000004</v>
      </c>
      <c r="K2021" s="9" t="n">
        <v>0.02620087336244543</v>
      </c>
      <c r="L2021" s="8" t="inlineStr"/>
      <c r="M2021" s="9" t="n"/>
      <c r="N2021" s="7" t="inlineStr">
        <is>
          <t>2026-09-17</t>
        </is>
      </c>
      <c r="O2021" s="7" t="inlineStr">
        <is>
          <t>최신 완료 거래일</t>
        </is>
      </c>
      <c r="P2021" s="7" t="n"/>
      <c r="Q2021" s="7" t="inlineStr">
        <is>
          <t>2026-09-17T12:47:34.261733+00:00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584.9</v>
      </c>
      <c r="I2022" s="13" t="n">
        <v>570.1</v>
      </c>
      <c r="J2022" s="13" t="n">
        <v>14.79999999999995</v>
      </c>
      <c r="K2022" s="14" t="n">
        <v>0.02596035783195922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2026-09-17T12:47:34.261733+00:00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25.8</v>
      </c>
      <c r="I2023" s="8" t="n">
        <v>25.9</v>
      </c>
      <c r="J2023" s="8" t="n">
        <v>-0.09999999999999787</v>
      </c>
      <c r="K2023" s="9" t="n">
        <v>-0.003861003861003779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2026-09-17T12:47:34.261733+00:00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6.72</v>
      </c>
      <c r="I2024" s="13" t="n">
        <v>6.79</v>
      </c>
      <c r="J2024" s="13" t="n">
        <v>-0.07000000000000028</v>
      </c>
      <c r="K2024" s="14" t="n">
        <v>-0.01030927835051551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2026-09-17T12:47:34.261733+00:00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2026-09-17T12:47:34.261733+00:00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9.44</v>
      </c>
      <c r="I2026" s="13" t="n">
        <v>9.24</v>
      </c>
      <c r="J2026" s="13" t="n">
        <v>0.1999999999999993</v>
      </c>
      <c r="K2026" s="14" t="n">
        <v>0.02164502164502157</v>
      </c>
      <c r="L2026" s="13" t="inlineStr"/>
      <c r="M2026" s="14" t="n"/>
      <c r="N2026" s="12" t="inlineStr">
        <is>
          <t>2026-09-17</t>
        </is>
      </c>
      <c r="O2026" s="12" t="inlineStr">
        <is>
          <t>최신 완료 거래일</t>
        </is>
      </c>
      <c r="P2026" s="12" t="n"/>
      <c r="Q2026" s="12" t="inlineStr">
        <is>
          <t>2026-09-17T12:47:34.261733+00:00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3.98</v>
      </c>
      <c r="I2027" s="8" t="n">
        <v>3.95</v>
      </c>
      <c r="J2027" s="8" t="n">
        <v>0.0299999999999998</v>
      </c>
      <c r="K2027" s="9" t="n">
        <v>0.00759493670886071</v>
      </c>
      <c r="L2027" s="8" t="inlineStr"/>
      <c r="M2027" s="9" t="n"/>
      <c r="N2027" s="7" t="inlineStr">
        <is>
          <t>2026-09-17</t>
        </is>
      </c>
      <c r="O2027" s="7" t="inlineStr">
        <is>
          <t>최신 완료 거래일</t>
        </is>
      </c>
      <c r="P2027" s="7" t="n"/>
      <c r="Q2027" s="7" t="inlineStr">
        <is>
          <t>2026-09-17T12:47:34.261733+00:00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1215</v>
      </c>
      <c r="I2028" s="13" t="n">
        <v>1200</v>
      </c>
      <c r="J2028" s="13" t="n">
        <v>15</v>
      </c>
      <c r="K2028" s="14" t="n">
        <v>0.0125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2026-09-17T12:47:34.261733+00:00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1241</v>
      </c>
      <c r="I2029" s="8" t="n">
        <v>1226</v>
      </c>
      <c r="J2029" s="8" t="n">
        <v>15</v>
      </c>
      <c r="K2029" s="9" t="n">
        <v>0.01223491027732463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2026-09-17T12:47:34.261733+00:00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470.5</v>
      </c>
      <c r="I2030" s="13" t="n">
        <v>477</v>
      </c>
      <c r="J2030" s="13" t="n">
        <v>-6.5</v>
      </c>
      <c r="K2030" s="14" t="n">
        <v>-0.01362683438155136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2026-09-17T12:47:34.261733+00:00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24.94</v>
      </c>
      <c r="I2031" s="8" t="n">
        <v>24.69</v>
      </c>
      <c r="J2031" s="8" t="n">
        <v>0.25</v>
      </c>
      <c r="K2031" s="9" t="n">
        <v>0.01012555690562981</v>
      </c>
      <c r="L2031" s="8" t="inlineStr"/>
      <c r="M2031" s="9" t="n"/>
      <c r="N2031" s="7" t="inlineStr">
        <is>
          <t>2026-09-17</t>
        </is>
      </c>
      <c r="O2031" s="7" t="inlineStr">
        <is>
          <t>최신 완료 거래일</t>
        </is>
      </c>
      <c r="P2031" s="7" t="n"/>
      <c r="Q2031" s="7" t="inlineStr">
        <is>
          <t>2026-09-17T12:47:34.261733+00:00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2" t="inlineStr">
        <is>
          <t>확인 완료·신규 체결 없음</t>
        </is>
      </c>
      <c r="P2032" s="12" t="n"/>
      <c r="Q2032" s="12" t="inlineStr">
        <is>
          <t>2026-09-17T12:47:34.261733+00:00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4.67</v>
      </c>
      <c r="I2033" s="8" t="n">
        <v>4.64</v>
      </c>
      <c r="J2033" s="8" t="n">
        <v>0.03000000000000025</v>
      </c>
      <c r="K2033" s="9" t="n">
        <v>0.006465517241379364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2026-09-17T12:47:34.261733+00:00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17.75</v>
      </c>
      <c r="I2034" s="13" t="n">
        <v>18.03</v>
      </c>
      <c r="J2034" s="13" t="n">
        <v>-0.2800000000000011</v>
      </c>
      <c r="K2034" s="14" t="n">
        <v>-0.0155296727676096</v>
      </c>
      <c r="L2034" s="13" t="inlineStr"/>
      <c r="M2034" s="14" t="n"/>
      <c r="N2034" s="12" t="inlineStr">
        <is>
          <t>2026-09-17</t>
        </is>
      </c>
      <c r="O2034" s="12" t="inlineStr">
        <is>
          <t>최신 완료 거래일</t>
        </is>
      </c>
      <c r="P2034" s="12" t="n"/>
      <c r="Q2034" s="12" t="inlineStr">
        <is>
          <t>2026-09-17T12:47:34.261733+00:00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7.45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2026-09-17</t>
        </is>
      </c>
      <c r="O2035" s="7" t="inlineStr">
        <is>
          <t>최신 완료 거래일</t>
        </is>
      </c>
      <c r="P2035" s="7" t="n"/>
      <c r="Q2035" s="7" t="inlineStr">
        <is>
          <t>2026-09-17T12:47:34.261733+00:00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2026-09-17T12:47:34.261733+00:00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17.8</v>
      </c>
      <c r="I2037" s="8" t="n">
        <v>17.71</v>
      </c>
      <c r="J2037" s="8" t="n">
        <v>0.08999999999999986</v>
      </c>
      <c r="K2037" s="9" t="n">
        <v>0.00508187464709203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2026-09-17T12:47:34.261733+00:00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155</v>
      </c>
      <c r="I2038" s="13" t="n">
        <v>157.5</v>
      </c>
      <c r="J2038" s="13" t="n">
        <v>-2.5</v>
      </c>
      <c r="K2038" s="14" t="n">
        <v>-0.01587301587301587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2026-09-17T12:47:34.261733+00:00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12.85</v>
      </c>
      <c r="I2039" s="8" t="n">
        <v>12.81</v>
      </c>
      <c r="J2039" s="8" t="n">
        <v>0.03999999999999915</v>
      </c>
      <c r="K2039" s="9" t="n">
        <v>0.003122560499609613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2026-09-17T12:47:34.261733+00:00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13.6</v>
      </c>
      <c r="I2040" s="13" t="n">
        <v>12.83</v>
      </c>
      <c r="J2040" s="13" t="n">
        <v>0.7699999999999996</v>
      </c>
      <c r="K2040" s="14" t="n">
        <v>0.06001558846453621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2026-09-17T12:47:34.261733+00:00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2026-09-17T12:47:34.261733+00:00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11.28</v>
      </c>
      <c r="I2042" s="13" t="n">
        <v>11.27</v>
      </c>
      <c r="J2042" s="13" t="n">
        <v>0.009999999999999787</v>
      </c>
      <c r="K2042" s="14" t="n">
        <v>0.0008873114463176387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2026-09-17T12:47:34.261733+00:00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12.53</v>
      </c>
      <c r="I2043" s="8" t="n">
        <v>13.05</v>
      </c>
      <c r="J2043" s="8" t="n">
        <v>-0.5200000000000014</v>
      </c>
      <c r="K2043" s="9" t="n">
        <v>-0.03984674329501926</v>
      </c>
      <c r="L2043" s="8" t="inlineStr"/>
      <c r="M2043" s="9" t="n"/>
      <c r="N2043" s="7" t="inlineStr">
        <is>
          <t>2026-09-17</t>
        </is>
      </c>
      <c r="O2043" s="7" t="inlineStr">
        <is>
          <t>최신 완료 거래일</t>
        </is>
      </c>
      <c r="P2043" s="7" t="n"/>
      <c r="Q2043" s="7" t="inlineStr">
        <is>
          <t>2026-09-17T12:47:34.261733+00:00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6.74</v>
      </c>
      <c r="I2044" s="13" t="n">
        <v>6.69</v>
      </c>
      <c r="J2044" s="13" t="n">
        <v>0.04999999999999982</v>
      </c>
      <c r="K2044" s="14" t="n">
        <v>0.007473841554559016</v>
      </c>
      <c r="L2044" s="13" t="inlineStr"/>
      <c r="M2044" s="14" t="n"/>
      <c r="N2044" s="12" t="inlineStr">
        <is>
          <t>2026-09-17</t>
        </is>
      </c>
      <c r="O2044" s="12" t="inlineStr">
        <is>
          <t>최신 완료 거래일</t>
        </is>
      </c>
      <c r="P2044" s="12" t="n"/>
      <c r="Q2044" s="12" t="inlineStr">
        <is>
          <t>2026-09-17T12:47:34.261733+00:00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9.029999999999999</v>
      </c>
      <c r="I2045" s="8" t="n">
        <v>8.949999999999999</v>
      </c>
      <c r="J2045" s="8" t="n">
        <v>0.08000000000000007</v>
      </c>
      <c r="K2045" s="9" t="n">
        <v>0.008938547486033527</v>
      </c>
      <c r="L2045" s="8" t="inlineStr"/>
      <c r="M2045" s="9" t="n"/>
      <c r="N2045" s="7" t="inlineStr">
        <is>
          <t>2026-09-17</t>
        </is>
      </c>
      <c r="O2045" s="7" t="inlineStr">
        <is>
          <t>최신 완료 거래일</t>
        </is>
      </c>
      <c r="P2045" s="7" t="n"/>
      <c r="Q2045" s="7" t="inlineStr">
        <is>
          <t>2026-09-17T12:47:34.261733+00:00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7.48</v>
      </c>
      <c r="I2046" s="13" t="n">
        <v>7.31</v>
      </c>
      <c r="J2046" s="13" t="n">
        <v>0.1700000000000008</v>
      </c>
      <c r="K2046" s="14" t="n">
        <v>0.02325581395348848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2026-09-17T12:47:34.261733+00:00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2026-09-17T12:47:34.261733+00:00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17.63</v>
      </c>
      <c r="I2048" s="13" t="n">
        <v>17.3</v>
      </c>
      <c r="J2048" s="13" t="n">
        <v>0.3299999999999983</v>
      </c>
      <c r="K2048" s="14" t="n">
        <v>0.01907514450867042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2026-09-17T12:47:34.261733+00:00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14.27</v>
      </c>
      <c r="I2049" s="8" t="n">
        <v>14.38</v>
      </c>
      <c r="J2049" s="8" t="n">
        <v>-0.1100000000000012</v>
      </c>
      <c r="K2049" s="9" t="n">
        <v>-0.007649513212795634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2026-09-17T12:47:34.261733+00:00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2026-09-17T12:47:34.261733+00:00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29.45</v>
      </c>
      <c r="I2051" s="8" t="n">
        <v>28.2</v>
      </c>
      <c r="J2051" s="8" t="n">
        <v>1.25</v>
      </c>
      <c r="K2051" s="9" t="n">
        <v>0.04432624113475177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2026-09-17T12:47:34.261733+00:00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8.77</v>
      </c>
      <c r="I2052" s="13" t="n">
        <v>8.68</v>
      </c>
      <c r="J2052" s="13" t="n">
        <v>0.08999999999999986</v>
      </c>
      <c r="K2052" s="14" t="n">
        <v>0.01036866359447003</v>
      </c>
      <c r="L2052" s="13" t="inlineStr"/>
      <c r="M2052" s="14" t="n"/>
      <c r="N2052" s="12" t="inlineStr">
        <is>
          <t>2026-09-17</t>
        </is>
      </c>
      <c r="O2052" s="12" t="inlineStr">
        <is>
          <t>최신 완료 거래일</t>
        </is>
      </c>
      <c r="P2052" s="12" t="n"/>
      <c r="Q2052" s="12" t="inlineStr">
        <is>
          <t>2026-09-17T12:47:34.261733+00:00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7" t="inlineStr">
        <is>
          <t>확인 완료·신규 체결 없음</t>
        </is>
      </c>
      <c r="P2053" s="7" t="n"/>
      <c r="Q2053" s="7" t="inlineStr">
        <is>
          <t>2026-09-17T12:47:34.261733+00:00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6.98</v>
      </c>
      <c r="I2054" s="13" t="n">
        <v>7</v>
      </c>
      <c r="J2054" s="13" t="n">
        <v>-0.01999999999999957</v>
      </c>
      <c r="K2054" s="14" t="n">
        <v>-0.002857142857142796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2026-09-17T12:47:34.261733+00:00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2392</v>
      </c>
      <c r="I2055" s="8" t="n">
        <v>2337</v>
      </c>
      <c r="J2055" s="8" t="n">
        <v>55</v>
      </c>
      <c r="K2055" s="9" t="n">
        <v>0.0235344458707745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2026-09-17T12:47:34.261733+00:00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8.6</v>
      </c>
      <c r="I2056" s="13" t="n">
        <v>8.49</v>
      </c>
      <c r="J2056" s="13" t="n">
        <v>0.1099999999999994</v>
      </c>
      <c r="K2056" s="14" t="n">
        <v>0.01295641931684328</v>
      </c>
      <c r="L2056" s="13" t="inlineStr"/>
      <c r="M2056" s="14" t="n"/>
      <c r="N2056" s="12" t="inlineStr">
        <is>
          <t>2026-09-17</t>
        </is>
      </c>
      <c r="O2056" s="12" t="inlineStr">
        <is>
          <t>최신 완료 거래일</t>
        </is>
      </c>
      <c r="P2056" s="12" t="n"/>
      <c r="Q2056" s="12" t="inlineStr">
        <is>
          <t>2026-09-17T12:47:34.261733+00:00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2051</v>
      </c>
      <c r="I2057" s="8" t="n">
        <v>1997</v>
      </c>
      <c r="J2057" s="8" t="n">
        <v>54</v>
      </c>
      <c r="K2057" s="9" t="n">
        <v>0.02704056084126189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2026-09-17T12:47:34.261733+00:00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14.55</v>
      </c>
      <c r="I2058" s="13" t="n">
        <v>14.39</v>
      </c>
      <c r="J2058" s="13" t="n">
        <v>0.1600000000000001</v>
      </c>
      <c r="K2058" s="14" t="n">
        <v>0.01111883252258514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2026-09-17T12:47:34.261733+00:00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3.28</v>
      </c>
      <c r="I2059" s="8" t="n">
        <v>3.3</v>
      </c>
      <c r="J2059" s="8" t="n">
        <v>-0.02000000000000002</v>
      </c>
      <c r="K2059" s="9" t="n">
        <v>-0.006060606060606067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2026-09-17T12:47:34.261733+00:00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4201.1</v>
      </c>
      <c r="I2060" s="13" t="n">
        <v>3996.5</v>
      </c>
      <c r="J2060" s="13" t="n">
        <v>204.6000000000004</v>
      </c>
      <c r="K2060" s="14" t="n">
        <v>0.05119479544601536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2026-09-17T12:47:34.261733+00:00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7" t="inlineStr">
        <is>
          <t>확인 완료·신규 체결 없음</t>
        </is>
      </c>
      <c r="P2061" s="7" t="n"/>
      <c r="Q2061" s="7" t="inlineStr">
        <is>
          <t>2026-09-17T12:47:34.261733+00:00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213.5</v>
      </c>
      <c r="I2062" s="13" t="n">
        <v>211</v>
      </c>
      <c r="J2062" s="13" t="n">
        <v>2.5</v>
      </c>
      <c r="K2062" s="14" t="n">
        <v>0.01184834123222749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2026-09-17T12:47:34.261733+00:00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2990</v>
      </c>
      <c r="I2063" s="8" t="n">
        <v>2932</v>
      </c>
      <c r="J2063" s="8" t="n">
        <v>58</v>
      </c>
      <c r="K2063" s="9" t="n">
        <v>0.01978171896316508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2026-09-17T12:47:34.261733+00:00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2026-09-17T12:47:34.261733+00:00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14.36</v>
      </c>
      <c r="I2065" s="8" t="n">
        <v>14.16</v>
      </c>
      <c r="J2065" s="8" t="n">
        <v>0.1999999999999993</v>
      </c>
      <c r="K2065" s="9" t="n">
        <v>0.01412429378531068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2026-09-17T12:47:34.261733+00:00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14.33</v>
      </c>
      <c r="I2066" s="13" t="n">
        <v>14.22</v>
      </c>
      <c r="J2066" s="13" t="n">
        <v>0.1099999999999994</v>
      </c>
      <c r="K2066" s="14" t="n">
        <v>0.007735583684950733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2026-09-17T12:47:34.261733+00:00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7" t="inlineStr">
        <is>
          <t>확인 완료·신규 체결 없음</t>
        </is>
      </c>
      <c r="P2067" s="7" t="n"/>
      <c r="Q2067" s="7" t="inlineStr">
        <is>
          <t>2026-09-17T12:47:34.261733+00:00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4.61</v>
      </c>
      <c r="I2068" s="13" t="n">
        <v>4.55</v>
      </c>
      <c r="J2068" s="13" t="n">
        <v>0.0600000000000005</v>
      </c>
      <c r="K2068" s="14" t="n">
        <v>0.0131868131868133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2026-09-17T12:47:34.261733+00:00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7.68</v>
      </c>
      <c r="I2069" s="8" t="n">
        <v>7.6</v>
      </c>
      <c r="J2069" s="8" t="n">
        <v>0.08000000000000007</v>
      </c>
      <c r="K2069" s="9" t="n">
        <v>0.01052631578947369</v>
      </c>
      <c r="L2069" s="8" t="inlineStr"/>
      <c r="M2069" s="9" t="n"/>
      <c r="N2069" s="7" t="inlineStr">
        <is>
          <t>2026-09-17</t>
        </is>
      </c>
      <c r="O2069" s="7" t="inlineStr">
        <is>
          <t>최신 완료 거래일</t>
        </is>
      </c>
      <c r="P2069" s="7" t="n"/>
      <c r="Q2069" s="7" t="inlineStr">
        <is>
          <t>2026-09-17T12:47:34.261733+00:00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12.15</v>
      </c>
      <c r="I2070" s="13" t="n">
        <v>11.63</v>
      </c>
      <c r="J2070" s="13" t="n">
        <v>0.5199999999999996</v>
      </c>
      <c r="K2070" s="14" t="n">
        <v>0.0447119518486672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2026-09-17T12:47:34.261733+00:00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19.51</v>
      </c>
      <c r="I2071" s="8" t="n">
        <v>19.43</v>
      </c>
      <c r="J2071" s="8" t="n">
        <v>0.08000000000000185</v>
      </c>
      <c r="K2071" s="9" t="n">
        <v>0.004117344312918263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2026-09-17T12:47:34.261733+00:00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13.86</v>
      </c>
      <c r="I2072" s="13" t="n">
        <v>13.63</v>
      </c>
      <c r="J2072" s="13" t="n">
        <v>0.2299999999999986</v>
      </c>
      <c r="K2072" s="14" t="n">
        <v>0.01687454145267782</v>
      </c>
      <c r="L2072" s="13" t="inlineStr"/>
      <c r="M2072" s="14" t="n"/>
      <c r="N2072" s="12" t="inlineStr">
        <is>
          <t>2026-09-17</t>
        </is>
      </c>
      <c r="O2072" s="12" t="inlineStr">
        <is>
          <t>최신 완료 거래일</t>
        </is>
      </c>
      <c r="P2072" s="12" t="n"/>
      <c r="Q2072" s="12" t="inlineStr">
        <is>
          <t>2026-09-17T12:47:34.261733+00:00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4365</v>
      </c>
      <c r="I2073" s="8" t="n">
        <v>4075</v>
      </c>
      <c r="J2073" s="8" t="n">
        <v>290</v>
      </c>
      <c r="K2073" s="9" t="n">
        <v>0.07116564417177915</v>
      </c>
      <c r="L2073" s="8" t="inlineStr"/>
      <c r="M2073" s="9" t="n"/>
      <c r="N2073" s="7" t="inlineStr">
        <is>
          <t>2026-09-17</t>
        </is>
      </c>
      <c r="O2073" s="7" t="inlineStr">
        <is>
          <t>최신 완료 거래일</t>
        </is>
      </c>
      <c r="P2073" s="7" t="n"/>
      <c r="Q2073" s="7" t="inlineStr">
        <is>
          <t>2026-09-17T12:47:34.261733+00:00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19.38</v>
      </c>
      <c r="I2074" s="13" t="n">
        <v>18.51</v>
      </c>
      <c r="J2074" s="13" t="n">
        <v>0.8699999999999974</v>
      </c>
      <c r="K2074" s="14" t="n">
        <v>0.04700162074554281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2026-09-17T12:47:34.261733+00:00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1113</v>
      </c>
      <c r="I2075" s="8" t="n">
        <v>1109</v>
      </c>
      <c r="J2075" s="8" t="n">
        <v>4</v>
      </c>
      <c r="K2075" s="9" t="n">
        <v>0.003606853020739405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2026-09-17T12:47:34.261733+00:00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1646.6</v>
      </c>
      <c r="I2076" s="13" t="n">
        <v>1637</v>
      </c>
      <c r="J2076" s="13" t="n">
        <v>9.599999999999909</v>
      </c>
      <c r="K2076" s="14" t="n">
        <v>0.005864386072083023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2026-09-17T12:47:34.261733+00:00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30.11</v>
      </c>
      <c r="I2077" s="8" t="n">
        <v>28.44</v>
      </c>
      <c r="J2077" s="8" t="n">
        <v>1.669999999999998</v>
      </c>
      <c r="K2077" s="9" t="n">
        <v>0.0587201125175808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2026-09-17T12:47:34.261733+00:00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5.49</v>
      </c>
      <c r="I2078" s="13" t="n">
        <v>5.44</v>
      </c>
      <c r="J2078" s="13" t="n">
        <v>0.04999999999999982</v>
      </c>
      <c r="K2078" s="14" t="n">
        <v>0.009191176470588203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2026-09-17T12:47:34.261733+00:00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22.27</v>
      </c>
      <c r="I2079" s="8" t="n">
        <v>22.03</v>
      </c>
      <c r="J2079" s="8" t="n">
        <v>0.2399999999999984</v>
      </c>
      <c r="K2079" s="9" t="n">
        <v>0.01089423513390824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2026-09-17T12:47:34.261733+00:00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44.35</v>
      </c>
      <c r="I2080" s="13" t="n">
        <v>43.6</v>
      </c>
      <c r="J2080" s="13" t="n">
        <v>0.75</v>
      </c>
      <c r="K2080" s="14" t="n">
        <v>0.01720183486238532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2026-09-17T12:47:34.261733+00:00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1799</v>
      </c>
      <c r="I2081" s="8" t="n">
        <v>1846</v>
      </c>
      <c r="J2081" s="8" t="n">
        <v>-47</v>
      </c>
      <c r="K2081" s="9" t="n">
        <v>-0.02546045503791983</v>
      </c>
      <c r="L2081" s="8" t="inlineStr"/>
      <c r="M2081" s="9" t="n"/>
      <c r="N2081" s="7" t="inlineStr">
        <is>
          <t>2026-09-17</t>
        </is>
      </c>
      <c r="O2081" s="7" t="inlineStr">
        <is>
          <t>최신 완료 거래일</t>
        </is>
      </c>
      <c r="P2081" s="7" t="n"/>
      <c r="Q2081" s="7" t="inlineStr">
        <is>
          <t>2026-09-17T12:47:34.261733+00:00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273.3</v>
      </c>
      <c r="I2082" s="13" t="n">
        <v>269.85</v>
      </c>
      <c r="J2082" s="13" t="n">
        <v>3.449999999999989</v>
      </c>
      <c r="K2082" s="14" t="n">
        <v>0.0127848804891606</v>
      </c>
      <c r="L2082" s="13" t="inlineStr"/>
      <c r="M2082" s="14" t="n"/>
      <c r="N2082" s="12" t="inlineStr">
        <is>
          <t>2026-09-17</t>
        </is>
      </c>
      <c r="O2082" s="12" t="inlineStr">
        <is>
          <t>최신 완료 거래일</t>
        </is>
      </c>
      <c r="P2082" s="12" t="n"/>
      <c r="Q2082" s="12" t="inlineStr">
        <is>
          <t>2026-09-17T12:47:34.261733+00:00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3625</v>
      </c>
      <c r="I2083" s="8" t="n">
        <v>3550</v>
      </c>
      <c r="J2083" s="8" t="n">
        <v>75</v>
      </c>
      <c r="K2083" s="9" t="n">
        <v>0.02112676056338028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2026-09-17T12:47:34.261733+00:00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11.25</v>
      </c>
      <c r="I2084" s="13" t="n">
        <v>11.02</v>
      </c>
      <c r="J2084" s="13" t="n">
        <v>0.2300000000000004</v>
      </c>
      <c r="K2084" s="14" t="n">
        <v>0.02087114337568062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2026-09-17T12:47:34.261733+00:00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514</v>
      </c>
      <c r="I2085" s="8" t="n">
        <v>488.9</v>
      </c>
      <c r="J2085" s="8" t="n">
        <v>25.10000000000002</v>
      </c>
      <c r="K2085" s="9" t="n">
        <v>0.05133974227858463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2026-09-17T12:47:34.261733+00:00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2026-09-17T12:47:34.261733+00:00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30.17</v>
      </c>
      <c r="I2087" s="8" t="n">
        <v>29.73</v>
      </c>
      <c r="J2087" s="8" t="n">
        <v>0.4400000000000013</v>
      </c>
      <c r="K2087" s="9" t="n">
        <v>0.01479986545576863</v>
      </c>
      <c r="L2087" s="8" t="inlineStr"/>
      <c r="M2087" s="9" t="n"/>
      <c r="N2087" s="7" t="inlineStr">
        <is>
          <t>2026-09-17</t>
        </is>
      </c>
      <c r="O2087" s="7" t="inlineStr">
        <is>
          <t>최신 완료 거래일</t>
        </is>
      </c>
      <c r="P2087" s="7" t="n"/>
      <c r="Q2087" s="7" t="inlineStr">
        <is>
          <t>2026-09-17T12:47:34.261733+00:00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2.41</v>
      </c>
      <c r="I2088" s="13" t="n">
        <v>2.36</v>
      </c>
      <c r="J2088" s="13" t="n">
        <v>0.05000000000000027</v>
      </c>
      <c r="K2088" s="14" t="n">
        <v>0.02118644067796622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2026-09-17T12:47:34.261733+00:00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184.5</v>
      </c>
      <c r="I2089" s="8" t="n">
        <v>190.5</v>
      </c>
      <c r="J2089" s="8" t="n">
        <v>-6</v>
      </c>
      <c r="K2089" s="9" t="n">
        <v>-0.03149606299212598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2026-09-17T12:47:34.261733+00:00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2" t="inlineStr">
        <is>
          <t>확인 완료·신규 체결 없음</t>
        </is>
      </c>
      <c r="P2090" s="12" t="n"/>
      <c r="Q2090" s="12" t="inlineStr">
        <is>
          <t>2026-09-17T12:47:34.261733+00:00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34.25</v>
      </c>
      <c r="I2091" s="8" t="n">
        <v>33.83</v>
      </c>
      <c r="J2091" s="8" t="n">
        <v>0.4200000000000017</v>
      </c>
      <c r="K2091" s="9" t="n">
        <v>0.01241501625775944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2026-09-17T12:47:34.261733+00:00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3560</v>
      </c>
      <c r="I2092" s="13" t="n">
        <v>3475</v>
      </c>
      <c r="J2092" s="13" t="n">
        <v>85</v>
      </c>
      <c r="K2092" s="14" t="n">
        <v>0.02446043165467626</v>
      </c>
      <c r="L2092" s="13" t="inlineStr"/>
      <c r="M2092" s="14" t="n"/>
      <c r="N2092" s="12" t="inlineStr">
        <is>
          <t>2026-09-17</t>
        </is>
      </c>
      <c r="O2092" s="12" t="inlineStr">
        <is>
          <t>최신 완료 거래일</t>
        </is>
      </c>
      <c r="P2092" s="12" t="n"/>
      <c r="Q2092" s="12" t="inlineStr">
        <is>
          <t>2026-09-17T12:47:34.261733+00:00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21.85</v>
      </c>
      <c r="I2093" s="8" t="n">
        <v>21.89</v>
      </c>
      <c r="J2093" s="8" t="n">
        <v>-0.03999999999999915</v>
      </c>
      <c r="K2093" s="9" t="n">
        <v>-0.001827318410232944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2026-09-17T12:47:34.261733+00:00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10.51</v>
      </c>
      <c r="J2094" s="13" t="n">
        <v>0</v>
      </c>
      <c r="K2094" s="14" t="n">
        <v>0</v>
      </c>
      <c r="L2094" s="13" t="inlineStr"/>
      <c r="M2094" s="14" t="n"/>
      <c r="N2094" s="12" t="inlineStr">
        <is>
          <t>2026-09-17</t>
        </is>
      </c>
      <c r="O2094" s="12" t="inlineStr">
        <is>
          <t>최신 완료 거래일</t>
        </is>
      </c>
      <c r="P2094" s="12" t="n"/>
      <c r="Q2094" s="12" t="inlineStr">
        <is>
          <t>2026-09-17T12:47:34.261733+00:00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300.05</v>
      </c>
      <c r="I2095" s="8" t="n">
        <v>295.3</v>
      </c>
      <c r="J2095" s="8" t="n">
        <v>4.75</v>
      </c>
      <c r="K2095" s="9" t="n">
        <v>0.01608533694547917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2026-09-17T12:47:34.261733+00:00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6.84</v>
      </c>
      <c r="I2096" s="13" t="n">
        <v>6.86</v>
      </c>
      <c r="J2096" s="13" t="n">
        <v>-0.02000000000000046</v>
      </c>
      <c r="K2096" s="14" t="n">
        <v>-0.002915451895043799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2026-09-17T12:47:34.261733+00:00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2026-09-17T12:47:34.261733+00:00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3470</v>
      </c>
      <c r="I2098" s="13" t="n">
        <v>3455</v>
      </c>
      <c r="J2098" s="13" t="n">
        <v>15</v>
      </c>
      <c r="K2098" s="14" t="n">
        <v>0.004341534008683068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2026-09-17T12:47:34.261733+00:00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2794</v>
      </c>
      <c r="I2099" s="8" t="n">
        <v>2733</v>
      </c>
      <c r="J2099" s="8" t="n">
        <v>61</v>
      </c>
      <c r="K2099" s="9" t="n">
        <v>0.02231979509696305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2026-09-17T12:47:34.261733+00:00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21.94</v>
      </c>
      <c r="I2100" s="13" t="n">
        <v>21.2</v>
      </c>
      <c r="J2100" s="13" t="n">
        <v>0.740000000000002</v>
      </c>
      <c r="K2100" s="14" t="n">
        <v>0.03490566037735859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2026-09-17T12:47:34.261733+00:00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6.91</v>
      </c>
      <c r="I2101" s="8" t="n">
        <v>6.93</v>
      </c>
      <c r="J2101" s="8" t="n">
        <v>-0.01999999999999957</v>
      </c>
      <c r="K2101" s="9" t="n">
        <v>-0.002886002886002824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2026-09-17T12:47:34.261733+00:00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2026-09-17T12:47:34.261733+00:00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12.12</v>
      </c>
      <c r="I2103" s="8" t="n">
        <v>12.13</v>
      </c>
      <c r="J2103" s="8" t="n">
        <v>-0.01000000000000156</v>
      </c>
      <c r="K2103" s="9" t="n">
        <v>-0.0008244023083265921</v>
      </c>
      <c r="L2103" s="8" t="inlineStr"/>
      <c r="M2103" s="9" t="n"/>
      <c r="N2103" s="7" t="inlineStr">
        <is>
          <t>2026-09-17</t>
        </is>
      </c>
      <c r="O2103" s="7" t="inlineStr">
        <is>
          <t>최신 완료 거래일</t>
        </is>
      </c>
      <c r="P2103" s="7" t="n"/>
      <c r="Q2103" s="7" t="inlineStr">
        <is>
          <t>2026-09-17T12:47:34.261733+00:00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1935</v>
      </c>
      <c r="I2104" s="13" t="n">
        <v>1913</v>
      </c>
      <c r="J2104" s="13" t="n">
        <v>22</v>
      </c>
      <c r="K2104" s="14" t="n">
        <v>0.01150026136957658</v>
      </c>
      <c r="L2104" s="13" t="inlineStr"/>
      <c r="M2104" s="14" t="n"/>
      <c r="N2104" s="12" t="inlineStr">
        <is>
          <t>2026-09-17</t>
        </is>
      </c>
      <c r="O2104" s="12" t="inlineStr">
        <is>
          <t>최신 완료 거래일</t>
        </is>
      </c>
      <c r="P2104" s="12" t="n"/>
      <c r="Q2104" s="12" t="inlineStr">
        <is>
          <t>2026-09-17T12:47:34.261733+00:00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48.02</v>
      </c>
      <c r="I2105" s="8" t="n">
        <v>47.79</v>
      </c>
      <c r="J2105" s="8" t="n">
        <v>0.230000000000004</v>
      </c>
      <c r="K2105" s="9" t="n">
        <v>0.004812722326846704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2026-09-17T12:47:34.261733+00:00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1758</v>
      </c>
      <c r="I2106" s="13" t="n">
        <v>1729</v>
      </c>
      <c r="J2106" s="13" t="n">
        <v>29</v>
      </c>
      <c r="K2106" s="14" t="n">
        <v>0.0167727009832273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2026-09-17T12:47:34.261733+00:00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258.7</v>
      </c>
      <c r="I2107" s="8" t="n">
        <v>257.3</v>
      </c>
      <c r="J2107" s="8" t="n">
        <v>1.399999999999977</v>
      </c>
      <c r="K2107" s="9" t="n">
        <v>0.005441119315973483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2026-09-17T12:47:34.261733+00:00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50.4</v>
      </c>
      <c r="I2108" s="13" t="n">
        <v>50.8</v>
      </c>
      <c r="J2108" s="13" t="n">
        <v>-0.3999999999999986</v>
      </c>
      <c r="K2108" s="14" t="n">
        <v>-0.007874015748031468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2026-09-17T12:47:34.261733+00:00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15" t="inlineStr">
        <is>
          <t>이전 완료 거래일 유지</t>
        </is>
      </c>
      <c r="P2109" s="7" t="n"/>
      <c r="Q2109" s="7" t="inlineStr">
        <is>
          <t>2026-09-17T12:47:34.261733+00:00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23.24</v>
      </c>
      <c r="I2110" s="13" t="n">
        <v>23.05</v>
      </c>
      <c r="J2110" s="13" t="n">
        <v>0.1899999999999977</v>
      </c>
      <c r="K2110" s="14" t="n">
        <v>0.008242950108459771</v>
      </c>
      <c r="L2110" s="13" t="inlineStr"/>
      <c r="M2110" s="14" t="n"/>
      <c r="N2110" s="12" t="inlineStr">
        <is>
          <t>2026-09-17</t>
        </is>
      </c>
      <c r="O2110" s="12" t="inlineStr">
        <is>
          <t>최신 완료 거래일</t>
        </is>
      </c>
      <c r="P2110" s="12" t="n"/>
      <c r="Q2110" s="12" t="inlineStr">
        <is>
          <t>2026-09-17T12:47:34.261733+00:00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11.66</v>
      </c>
      <c r="I2111" s="8" t="n">
        <v>11.49</v>
      </c>
      <c r="J2111" s="8" t="n">
        <v>0.1699999999999999</v>
      </c>
      <c r="K2111" s="9" t="n">
        <v>0.01479547432550043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2026-09-17T12:47:34.261733+00:00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1.65</v>
      </c>
      <c r="I2112" s="13" t="n">
        <v>1.66</v>
      </c>
      <c r="J2112" s="13" t="n">
        <v>-0.01000000000000001</v>
      </c>
      <c r="K2112" s="14" t="n">
        <v>-0.006024096385542175</v>
      </c>
      <c r="L2112" s="13" t="inlineStr"/>
      <c r="M2112" s="14" t="n"/>
      <c r="N2112" s="12" t="inlineStr">
        <is>
          <t>2026-09-17</t>
        </is>
      </c>
      <c r="O2112" s="12" t="inlineStr">
        <is>
          <t>최신 완료 거래일</t>
        </is>
      </c>
      <c r="P2112" s="12" t="n"/>
      <c r="Q2112" s="12" t="inlineStr">
        <is>
          <t>2026-09-17T12:47:34.261733+00:00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29.8</v>
      </c>
      <c r="I2113" s="8" t="n">
        <v>29.62</v>
      </c>
      <c r="J2113" s="8" t="n">
        <v>0.1799999999999997</v>
      </c>
      <c r="K2113" s="9" t="n">
        <v>0.006076975016880476</v>
      </c>
      <c r="L2113" s="8" t="inlineStr"/>
      <c r="M2113" s="9" t="n"/>
      <c r="N2113" s="7" t="inlineStr">
        <is>
          <t>2026-09-17</t>
        </is>
      </c>
      <c r="O2113" s="7" t="inlineStr">
        <is>
          <t>최신 완료 거래일</t>
        </is>
      </c>
      <c r="P2113" s="7" t="n"/>
      <c r="Q2113" s="7" t="inlineStr">
        <is>
          <t>2026-09-17T12:47:34.261733+00:00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2618</v>
      </c>
      <c r="I2114" s="13" t="n">
        <v>2563</v>
      </c>
      <c r="J2114" s="13" t="n">
        <v>55</v>
      </c>
      <c r="K2114" s="14" t="n">
        <v>0.02145922746781116</v>
      </c>
      <c r="L2114" s="13" t="inlineStr"/>
      <c r="M2114" s="14" t="n"/>
      <c r="N2114" s="12" t="inlineStr">
        <is>
          <t>2026-09-17</t>
        </is>
      </c>
      <c r="O2114" s="12" t="inlineStr">
        <is>
          <t>최신 완료 거래일</t>
        </is>
      </c>
      <c r="P2114" s="12" t="n"/>
      <c r="Q2114" s="12" t="inlineStr">
        <is>
          <t>2026-09-17T12:47:34.261733+00:00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9.1</v>
      </c>
      <c r="I2115" s="8" t="n">
        <v>8.960000000000001</v>
      </c>
      <c r="J2115" s="8" t="n">
        <v>0.1399999999999988</v>
      </c>
      <c r="K2115" s="9" t="n">
        <v>0.01562499999999986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2026-09-17T12:47:34.261733+00:00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415.65</v>
      </c>
      <c r="I2116" s="13" t="n">
        <v>416.85</v>
      </c>
      <c r="J2116" s="13" t="n">
        <v>-1.200000000000045</v>
      </c>
      <c r="K2116" s="14" t="n">
        <v>-0.002878733357322887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2026-09-17T12:47:34.261733+00:00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8.65</v>
      </c>
      <c r="I2117" s="8" t="n">
        <v>8.59</v>
      </c>
      <c r="J2117" s="8" t="n">
        <v>0.0600000000000005</v>
      </c>
      <c r="K2117" s="9" t="n">
        <v>0.006984866123399359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2026-09-17T12:47:34.261733+00:00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16.29</v>
      </c>
      <c r="I2118" s="13" t="n">
        <v>15.82</v>
      </c>
      <c r="J2118" s="13" t="n">
        <v>0.4699999999999989</v>
      </c>
      <c r="K2118" s="14" t="n">
        <v>0.029709228824273</v>
      </c>
      <c r="L2118" s="13" t="inlineStr"/>
      <c r="M2118" s="14" t="n"/>
      <c r="N2118" s="12" t="inlineStr">
        <is>
          <t>2026-09-17</t>
        </is>
      </c>
      <c r="O2118" s="12" t="inlineStr">
        <is>
          <t>최신 완료 거래일</t>
        </is>
      </c>
      <c r="P2118" s="12" t="n"/>
      <c r="Q2118" s="12" t="inlineStr">
        <is>
          <t>2026-09-17T12:47:34.261733+00:00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10.63</v>
      </c>
      <c r="I2119" s="8" t="n">
        <v>10.51</v>
      </c>
      <c r="J2119" s="8" t="n">
        <v>0.120000000000001</v>
      </c>
      <c r="K2119" s="9" t="n">
        <v>0.01141769743101818</v>
      </c>
      <c r="L2119" s="8" t="inlineStr"/>
      <c r="M2119" s="9" t="n"/>
      <c r="N2119" s="7" t="inlineStr">
        <is>
          <t>2026-09-17</t>
        </is>
      </c>
      <c r="O2119" s="7" t="inlineStr">
        <is>
          <t>최신 완료 거래일</t>
        </is>
      </c>
      <c r="P2119" s="7" t="n"/>
      <c r="Q2119" s="7" t="inlineStr">
        <is>
          <t>2026-09-17T12:47:34.261733+00:00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6303</v>
      </c>
      <c r="I2120" s="13" t="n">
        <v>6003.65</v>
      </c>
      <c r="J2120" s="13" t="n">
        <v>299.3500000000004</v>
      </c>
      <c r="K2120" s="14" t="n">
        <v>0.04986133435493414</v>
      </c>
      <c r="L2120" s="13" t="inlineStr"/>
      <c r="M2120" s="14" t="n"/>
      <c r="N2120" s="12" t="inlineStr">
        <is>
          <t>2026-09-17</t>
        </is>
      </c>
      <c r="O2120" s="12" t="inlineStr">
        <is>
          <t>최신 완료 거래일</t>
        </is>
      </c>
      <c r="P2120" s="12" t="n"/>
      <c r="Q2120" s="12" t="inlineStr">
        <is>
          <t>2026-09-17T12:47:34.261733+00:00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11850</v>
      </c>
      <c r="I2121" s="8" t="n">
        <v>11750</v>
      </c>
      <c r="J2121" s="8" t="n">
        <v>100</v>
      </c>
      <c r="K2121" s="9" t="n">
        <v>0.008510638297872341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2026-09-17T12:47:34.261733+00:00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2026-09-17T12:47:34.261733+00:00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</v>
      </c>
      <c r="I2123" s="8" t="n">
        <v>34.2</v>
      </c>
      <c r="J2123" s="8" t="n">
        <v>-0.2000000000000028</v>
      </c>
      <c r="K2123" s="9" t="n">
        <v>-0.005847953216374352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2026-09-17T12:47:34.261733+00:00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13.91</v>
      </c>
      <c r="I2124" s="13" t="n">
        <v>13.83</v>
      </c>
      <c r="J2124" s="13" t="n">
        <v>0.08000000000000007</v>
      </c>
      <c r="K2124" s="14" t="n">
        <v>0.005784526391901667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2026-09-17T12:47:34.261733+00:00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2.42</v>
      </c>
      <c r="I2125" s="8" t="n">
        <v>2.38</v>
      </c>
      <c r="J2125" s="8" t="n">
        <v>0.04000000000000004</v>
      </c>
      <c r="K2125" s="9" t="n">
        <v>0.01680672268907565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2026-09-17T12:47:34.261733+00:00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3160</v>
      </c>
      <c r="I2126" s="13" t="n">
        <v>3105</v>
      </c>
      <c r="J2126" s="13" t="n">
        <v>55</v>
      </c>
      <c r="K2126" s="14" t="n">
        <v>0.01771336553945249</v>
      </c>
      <c r="L2126" s="13" t="inlineStr"/>
      <c r="M2126" s="14" t="n"/>
      <c r="N2126" s="12" t="inlineStr">
        <is>
          <t>2026-09-17</t>
        </is>
      </c>
      <c r="O2126" s="12" t="inlineStr">
        <is>
          <t>최신 완료 거래일</t>
        </is>
      </c>
      <c r="P2126" s="12" t="n"/>
      <c r="Q2126" s="12" t="inlineStr">
        <is>
          <t>2026-09-17T12:47:34.261733+00:00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7" t="inlineStr">
        <is>
          <t>확인 완료·신규 체결 없음</t>
        </is>
      </c>
      <c r="P2127" s="7" t="n"/>
      <c r="Q2127" s="7" t="inlineStr">
        <is>
          <t>2026-09-17T12:47:34.261733+00:00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278.5</v>
      </c>
      <c r="I2128" s="13" t="n">
        <v>253.5</v>
      </c>
      <c r="J2128" s="13" t="n">
        <v>25</v>
      </c>
      <c r="K2128" s="14" t="n">
        <v>0.09861932938856016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2026-09-17T12:47:34.261733+00:00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4.97</v>
      </c>
      <c r="I2129" s="8" t="n">
        <v>4.94</v>
      </c>
      <c r="J2129" s="8" t="n">
        <v>0.02999999999999936</v>
      </c>
      <c r="K2129" s="9" t="n">
        <v>0.006072874493926995</v>
      </c>
      <c r="L2129" s="8" t="inlineStr"/>
      <c r="M2129" s="9" t="n"/>
      <c r="N2129" s="7" t="inlineStr">
        <is>
          <t>2026-09-17</t>
        </is>
      </c>
      <c r="O2129" s="7" t="inlineStr">
        <is>
          <t>최신 완료 거래일</t>
        </is>
      </c>
      <c r="P2129" s="7" t="n"/>
      <c r="Q2129" s="7" t="inlineStr">
        <is>
          <t>2026-09-17T12:47:34.261733+00:00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21.28</v>
      </c>
      <c r="I2130" s="13" t="n">
        <v>21.35</v>
      </c>
      <c r="J2130" s="13" t="n">
        <v>-0.07000000000000028</v>
      </c>
      <c r="K2130" s="14" t="n">
        <v>-0.003278688524590177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2026-09-17T12:47:34.261733+00:00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4.95</v>
      </c>
      <c r="I2131" s="8" t="n">
        <v>4.88</v>
      </c>
      <c r="J2131" s="8" t="n">
        <v>0.07000000000000028</v>
      </c>
      <c r="K2131" s="9" t="n">
        <v>0.01434426229508203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2026-09-17T12:47:34.261733+00:00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6.81</v>
      </c>
      <c r="I2132" s="13" t="n">
        <v>6.78</v>
      </c>
      <c r="J2132" s="13" t="n">
        <v>0.02999999999999936</v>
      </c>
      <c r="K2132" s="14" t="n">
        <v>0.004424778761061852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2026-09-17T12:47:34.261733+00:00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2026-09-17T12:47:34.261733+00:00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460.1</v>
      </c>
      <c r="I2134" s="13" t="n">
        <v>462.65</v>
      </c>
      <c r="J2134" s="13" t="n">
        <v>-2.549999999999955</v>
      </c>
      <c r="K2134" s="14" t="n">
        <v>-0.005511725926726369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2026-09-17T12:47:34.261733+00:00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14.23</v>
      </c>
      <c r="I2135" s="8" t="n">
        <v>13.97</v>
      </c>
      <c r="J2135" s="8" t="n">
        <v>0.2599999999999998</v>
      </c>
      <c r="K2135" s="9" t="n">
        <v>0.01861130994989261</v>
      </c>
      <c r="L2135" s="8" t="inlineStr"/>
      <c r="M2135" s="9" t="n"/>
      <c r="N2135" s="7" t="inlineStr">
        <is>
          <t>2026-09-17</t>
        </is>
      </c>
      <c r="O2135" s="7" t="inlineStr">
        <is>
          <t>최신 완료 거래일</t>
        </is>
      </c>
      <c r="P2135" s="7" t="n"/>
      <c r="Q2135" s="7" t="inlineStr">
        <is>
          <t>2026-09-17T12:47:34.261733+00:00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1963</v>
      </c>
      <c r="I2136" s="13" t="n">
        <v>1968</v>
      </c>
      <c r="J2136" s="13" t="n">
        <v>-5</v>
      </c>
      <c r="K2136" s="14" t="n">
        <v>-0.002540650406504065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2026-09-17T12:47:34.261733+00:00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435.2</v>
      </c>
      <c r="I2137" s="8" t="n">
        <v>418.8</v>
      </c>
      <c r="J2137" s="8" t="n">
        <v>16.39999999999998</v>
      </c>
      <c r="K2137" s="9" t="n">
        <v>0.03915950334288438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2026-09-17T12:47:34.261733+00:00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18.72</v>
      </c>
      <c r="I2138" s="13" t="n">
        <v>17.95</v>
      </c>
      <c r="J2138" s="13" t="n">
        <v>0.7699999999999996</v>
      </c>
      <c r="K2138" s="14" t="n">
        <v>0.04289693593314761</v>
      </c>
      <c r="L2138" s="13" t="inlineStr"/>
      <c r="M2138" s="14" t="n"/>
      <c r="N2138" s="12" t="inlineStr">
        <is>
          <t>2026-09-17</t>
        </is>
      </c>
      <c r="O2138" s="12" t="inlineStr">
        <is>
          <t>최신 완료 거래일</t>
        </is>
      </c>
      <c r="P2138" s="12" t="n"/>
      <c r="Q2138" s="12" t="inlineStr">
        <is>
          <t>2026-09-17T12:47:34.261733+00:00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13.97</v>
      </c>
      <c r="I2139" s="8" t="n">
        <v>13.87</v>
      </c>
      <c r="J2139" s="8" t="n">
        <v>0.1000000000000014</v>
      </c>
      <c r="K2139" s="9" t="n">
        <v>0.007209805335256051</v>
      </c>
      <c r="L2139" s="8" t="inlineStr"/>
      <c r="M2139" s="9" t="n"/>
      <c r="N2139" s="7" t="inlineStr">
        <is>
          <t>2026-09-17</t>
        </is>
      </c>
      <c r="O2139" s="7" t="inlineStr">
        <is>
          <t>최신 완료 거래일</t>
        </is>
      </c>
      <c r="P2139" s="7" t="n"/>
      <c r="Q2139" s="7" t="inlineStr">
        <is>
          <t>2026-09-17T12:47:34.261733+00:00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2026-09-17T12:47:34.261733+00:00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1.915</v>
      </c>
      <c r="I2141" s="8" t="n">
        <v>1.935</v>
      </c>
      <c r="J2141" s="8" t="n">
        <v>-0.02000000000000002</v>
      </c>
      <c r="K2141" s="9" t="n">
        <v>-0.01033591731266151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2026-09-17T12:47:34.261733+00:00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23.16</v>
      </c>
      <c r="I2142" s="13" t="n">
        <v>23.01</v>
      </c>
      <c r="J2142" s="13" t="n">
        <v>0.1499999999999986</v>
      </c>
      <c r="K2142" s="14" t="n">
        <v>0.006518904823989508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2026-09-17T12:47:34.261733+00:00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12.99</v>
      </c>
      <c r="I2143" s="8" t="n">
        <v>12.8</v>
      </c>
      <c r="J2143" s="8" t="n">
        <v>0.1899999999999995</v>
      </c>
      <c r="K2143" s="9" t="n">
        <v>0.01484374999999996</v>
      </c>
      <c r="L2143" s="8" t="inlineStr"/>
      <c r="M2143" s="9" t="n"/>
      <c r="N2143" s="7" t="inlineStr">
        <is>
          <t>2026-09-17</t>
        </is>
      </c>
      <c r="O2143" s="7" t="inlineStr">
        <is>
          <t>최신 완료 거래일</t>
        </is>
      </c>
      <c r="P2143" s="7" t="n"/>
      <c r="Q2143" s="7" t="inlineStr">
        <is>
          <t>2026-09-17T12:47:34.261733+00:00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1550</v>
      </c>
      <c r="I2144" s="13" t="n">
        <v>1528</v>
      </c>
      <c r="J2144" s="13" t="n">
        <v>22</v>
      </c>
      <c r="K2144" s="14" t="n">
        <v>0.0143979057591623</v>
      </c>
      <c r="L2144" s="13" t="inlineStr"/>
      <c r="M2144" s="14" t="n"/>
      <c r="N2144" s="12" t="inlineStr">
        <is>
          <t>2026-09-17</t>
        </is>
      </c>
      <c r="O2144" s="12" t="inlineStr">
        <is>
          <t>최신 완료 거래일</t>
        </is>
      </c>
      <c r="P2144" s="12" t="n"/>
      <c r="Q2144" s="12" t="inlineStr">
        <is>
          <t>2026-09-17T12:47:34.261733+00:00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11.42</v>
      </c>
      <c r="I2145" s="8" t="n">
        <v>11.33</v>
      </c>
      <c r="J2145" s="8" t="n">
        <v>0.08999999999999986</v>
      </c>
      <c r="K2145" s="9" t="n">
        <v>0.007943512797881717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2026-09-17T12:47:34.261733+00:00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2484</v>
      </c>
      <c r="I2146" s="13" t="n">
        <v>2445</v>
      </c>
      <c r="J2146" s="13" t="n">
        <v>39</v>
      </c>
      <c r="K2146" s="14" t="n">
        <v>0.01595092024539877</v>
      </c>
      <c r="L2146" s="13" t="inlineStr"/>
      <c r="M2146" s="14" t="n"/>
      <c r="N2146" s="12" t="inlineStr">
        <is>
          <t>2026-09-17</t>
        </is>
      </c>
      <c r="O2146" s="12" t="inlineStr">
        <is>
          <t>최신 완료 거래일</t>
        </is>
      </c>
      <c r="P2146" s="12" t="n"/>
      <c r="Q2146" s="12" t="inlineStr">
        <is>
          <t>2026-09-17T12:47:34.261733+00:00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447.5</v>
      </c>
      <c r="I2147" s="8" t="n">
        <v>446.8</v>
      </c>
      <c r="J2147" s="8" t="n">
        <v>0.6999999999999886</v>
      </c>
      <c r="K2147" s="9" t="n">
        <v>0.001566696508504898</v>
      </c>
      <c r="L2147" s="8" t="inlineStr"/>
      <c r="M2147" s="9" t="n"/>
      <c r="N2147" s="7" t="inlineStr">
        <is>
          <t>2026-09-17</t>
        </is>
      </c>
      <c r="O2147" s="7" t="inlineStr">
        <is>
          <t>최신 완료 거래일</t>
        </is>
      </c>
      <c r="P2147" s="7" t="n"/>
      <c r="Q2147" s="7" t="inlineStr">
        <is>
          <t>2026-09-17T12:47:34.261733+00:00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7.33</v>
      </c>
      <c r="I2148" s="13" t="n">
        <v>7.52</v>
      </c>
      <c r="J2148" s="13" t="n">
        <v>-0.1899999999999995</v>
      </c>
      <c r="K2148" s="14" t="n">
        <v>-0.02526595744680844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2026-09-17T12:47:34.261733+00:00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21.02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2026-09-17T12:47:34.261733+00:00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31.98</v>
      </c>
      <c r="I2150" s="13" t="n">
        <v>31.75</v>
      </c>
      <c r="J2150" s="13" t="n">
        <v>0.2300000000000004</v>
      </c>
      <c r="K2150" s="14" t="n">
        <v>0.007244094488188991</v>
      </c>
      <c r="L2150" s="13" t="inlineStr"/>
      <c r="M2150" s="14" t="n"/>
      <c r="N2150" s="12" t="inlineStr">
        <is>
          <t>2026-09-17</t>
        </is>
      </c>
      <c r="O2150" s="12" t="inlineStr">
        <is>
          <t>최신 완료 거래일</t>
        </is>
      </c>
      <c r="P2150" s="12" t="n"/>
      <c r="Q2150" s="12" t="inlineStr">
        <is>
          <t>2026-09-17T12:47:34.261733+00:00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189</v>
      </c>
      <c r="I2151" s="8" t="n">
        <v>190</v>
      </c>
      <c r="J2151" s="8" t="n">
        <v>-1</v>
      </c>
      <c r="K2151" s="9" t="n">
        <v>-0.005263157894736842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2026-09-17T12:47:34.261733+00:00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27.81</v>
      </c>
      <c r="I2152" s="13" t="n">
        <v>27.53</v>
      </c>
      <c r="J2152" s="13" t="n">
        <v>0.2799999999999976</v>
      </c>
      <c r="K2152" s="14" t="n">
        <v>0.01017072284780231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2026-09-17T12:47:34.261733+00:00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954</v>
      </c>
      <c r="I2153" s="8" t="n">
        <v>944</v>
      </c>
      <c r="J2153" s="8" t="n">
        <v>10</v>
      </c>
      <c r="K2153" s="9" t="n">
        <v>0.01059322033898305</v>
      </c>
      <c r="L2153" s="8" t="inlineStr"/>
      <c r="M2153" s="9" t="n"/>
      <c r="N2153" s="7" t="inlineStr">
        <is>
          <t>2026-09-17</t>
        </is>
      </c>
      <c r="O2153" s="7" t="inlineStr">
        <is>
          <t>최신 완료 거래일</t>
        </is>
      </c>
      <c r="P2153" s="7" t="n"/>
      <c r="Q2153" s="7" t="inlineStr">
        <is>
          <t>2026-09-17T12:47:34.261733+00:00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6.63</v>
      </c>
      <c r="I2154" s="13" t="n">
        <v>6.57</v>
      </c>
      <c r="J2154" s="13" t="n">
        <v>0.05999999999999961</v>
      </c>
      <c r="K2154" s="14" t="n">
        <v>0.009132420091324141</v>
      </c>
      <c r="L2154" s="13" t="inlineStr"/>
      <c r="M2154" s="14" t="n"/>
      <c r="N2154" s="12" t="inlineStr">
        <is>
          <t>2026-09-17</t>
        </is>
      </c>
      <c r="O2154" s="12" t="inlineStr">
        <is>
          <t>최신 완료 거래일</t>
        </is>
      </c>
      <c r="P2154" s="12" t="n"/>
      <c r="Q2154" s="12" t="inlineStr">
        <is>
          <t>2026-09-17T12:47:34.261733+00:00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1967</v>
      </c>
      <c r="I2155" s="8" t="n">
        <v>1947</v>
      </c>
      <c r="J2155" s="8" t="n">
        <v>20</v>
      </c>
      <c r="K2155" s="9" t="n">
        <v>0.01027221366204417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2026-09-17T12:47:34.261733+00:00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2026-09-17T12:47:34.261733+00:00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5080</v>
      </c>
      <c r="I2157" s="8" t="n">
        <v>5060</v>
      </c>
      <c r="J2157" s="8" t="n">
        <v>20</v>
      </c>
      <c r="K2157" s="9" t="n">
        <v>0.003952569169960474</v>
      </c>
      <c r="L2157" s="8" t="inlineStr"/>
      <c r="M2157" s="9" t="n"/>
      <c r="N2157" s="7" t="inlineStr">
        <is>
          <t>2026-09-17</t>
        </is>
      </c>
      <c r="O2157" s="7" t="inlineStr">
        <is>
          <t>최신 완료 거래일</t>
        </is>
      </c>
      <c r="P2157" s="7" t="n"/>
      <c r="Q2157" s="7" t="inlineStr">
        <is>
          <t>2026-09-17T12:47:34.261733+00:00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2" t="inlineStr">
        <is>
          <t>확인 완료·신규 체결 없음</t>
        </is>
      </c>
      <c r="P2158" s="12" t="n"/>
      <c r="Q2158" s="12" t="inlineStr">
        <is>
          <t>2026-09-17T12:47:34.261733+00:00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3050</v>
      </c>
      <c r="I2159" s="8" t="n">
        <v>3040</v>
      </c>
      <c r="J2159" s="8" t="n">
        <v>10</v>
      </c>
      <c r="K2159" s="9" t="n">
        <v>0.003289473684210526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2026-09-17T12:47:34.261733+00:00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2026-09-17T12:47:34.261733+00:00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1013</v>
      </c>
      <c r="I2161" s="8" t="n">
        <v>1003</v>
      </c>
      <c r="J2161" s="8" t="n">
        <v>10</v>
      </c>
      <c r="K2161" s="9" t="n">
        <v>0.009970089730807577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2026-09-17T12:47:34.261733+00:00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2" t="inlineStr">
        <is>
          <t>확인 완료·신규 체결 없음</t>
        </is>
      </c>
      <c r="P2162" s="12" t="n"/>
      <c r="Q2162" s="12" t="inlineStr">
        <is>
          <t>2026-09-17T12:47:34.261733+00:00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216</v>
      </c>
      <c r="I2163" s="8" t="n">
        <v>207.5</v>
      </c>
      <c r="J2163" s="8" t="n">
        <v>8.5</v>
      </c>
      <c r="K2163" s="9" t="n">
        <v>0.04096385542168675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2026-09-17T12:47:34.261733+00:00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2026-09-17T12:47:34.261733+00:00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21.4</v>
      </c>
      <c r="I2165" s="8" t="n">
        <v>21.19</v>
      </c>
      <c r="J2165" s="8" t="n">
        <v>0.2099999999999973</v>
      </c>
      <c r="K2165" s="9" t="n">
        <v>0.009910335063709169</v>
      </c>
      <c r="L2165" s="8" t="inlineStr"/>
      <c r="M2165" s="9" t="n"/>
      <c r="N2165" s="7" t="inlineStr">
        <is>
          <t>2026-09-17</t>
        </is>
      </c>
      <c r="O2165" s="7" t="inlineStr">
        <is>
          <t>최신 완료 거래일</t>
        </is>
      </c>
      <c r="P2165" s="7" t="n"/>
      <c r="Q2165" s="7" t="inlineStr">
        <is>
          <t>2026-09-17T12:47:34.261733+00:00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632.75</v>
      </c>
      <c r="I2166" s="13" t="n">
        <v>628.1</v>
      </c>
      <c r="J2166" s="13" t="n">
        <v>4.649999999999977</v>
      </c>
      <c r="K2166" s="14" t="n">
        <v>0.007403279732526631</v>
      </c>
      <c r="L2166" s="13" t="inlineStr"/>
      <c r="M2166" s="14" t="n"/>
      <c r="N2166" s="12" t="inlineStr">
        <is>
          <t>2026-09-17</t>
        </is>
      </c>
      <c r="O2166" s="12" t="inlineStr">
        <is>
          <t>최신 완료 거래일</t>
        </is>
      </c>
      <c r="P2166" s="12" t="n"/>
      <c r="Q2166" s="12" t="inlineStr">
        <is>
          <t>2026-09-17T12:47:34.261733+00:00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9.84</v>
      </c>
      <c r="I2167" s="8" t="n">
        <v>9.65</v>
      </c>
      <c r="J2167" s="8" t="n">
        <v>0.1899999999999995</v>
      </c>
      <c r="K2167" s="9" t="n">
        <v>0.01968911917098441</v>
      </c>
      <c r="L2167" s="8" t="inlineStr"/>
      <c r="M2167" s="9" t="n"/>
      <c r="N2167" s="7" t="inlineStr">
        <is>
          <t>2026-09-17</t>
        </is>
      </c>
      <c r="O2167" s="7" t="inlineStr">
        <is>
          <t>최신 완료 거래일</t>
        </is>
      </c>
      <c r="P2167" s="7" t="n"/>
      <c r="Q2167" s="7" t="inlineStr">
        <is>
          <t>2026-09-17T12:47:34.261733+00:00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2433</v>
      </c>
      <c r="I2168" s="13" t="n">
        <v>2388</v>
      </c>
      <c r="J2168" s="13" t="n">
        <v>45</v>
      </c>
      <c r="K2168" s="14" t="n">
        <v>0.01884422110552764</v>
      </c>
      <c r="L2168" s="13" t="inlineStr"/>
      <c r="M2168" s="14" t="n"/>
      <c r="N2168" s="12" t="inlineStr">
        <is>
          <t>2026-09-17</t>
        </is>
      </c>
      <c r="O2168" s="12" t="inlineStr">
        <is>
          <t>최신 완료 거래일</t>
        </is>
      </c>
      <c r="P2168" s="12" t="n"/>
      <c r="Q2168" s="12" t="inlineStr">
        <is>
          <t>2026-09-17T12:47:34.261733+00:00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7" t="inlineStr">
        <is>
          <t>확인 완료·신규 체결 없음</t>
        </is>
      </c>
      <c r="P2169" s="7" t="n"/>
      <c r="Q2169" s="7" t="inlineStr">
        <is>
          <t>2026-09-17T12:47:34.261733+00:00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2026-09-17T12:47:34.261733+00:00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10.96</v>
      </c>
      <c r="I2171" s="8" t="n">
        <v>10.9</v>
      </c>
      <c r="J2171" s="8" t="n">
        <v>0.0600000000000005</v>
      </c>
      <c r="K2171" s="9" t="n">
        <v>0.005504587155963348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2026-09-17T12:47:34.261733+00:00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249.94</v>
      </c>
      <c r="I2172" s="13" t="n">
        <v>243.75</v>
      </c>
      <c r="J2172" s="13" t="n">
        <v>6.189999999999998</v>
      </c>
      <c r="K2172" s="14" t="n">
        <v>0.02539487179487179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2026-09-17T12:47:34.261733+00:00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2026-09-17T12:47:34.261733+00:00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5.92</v>
      </c>
      <c r="I2174" s="13" t="n">
        <v>5.94</v>
      </c>
      <c r="J2174" s="13" t="n">
        <v>-0.02000000000000046</v>
      </c>
      <c r="K2174" s="14" t="n">
        <v>-0.003367003367003444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2026-09-17T12:47:34.261733+00:00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527</v>
      </c>
      <c r="I2175" s="8" t="n">
        <v>525</v>
      </c>
      <c r="J2175" s="8" t="n">
        <v>2</v>
      </c>
      <c r="K2175" s="9" t="n">
        <v>0.00380952380952381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2026-09-17T12:47:34.261733+00:00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9.98</v>
      </c>
      <c r="I2176" s="13" t="n">
        <v>9.76</v>
      </c>
      <c r="J2176" s="13" t="n">
        <v>0.2200000000000006</v>
      </c>
      <c r="K2176" s="14" t="n">
        <v>0.02254098360655744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2026-09-17T12:47:34.261733+00:00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8.75</v>
      </c>
      <c r="I2177" s="8" t="n">
        <v>8.800000000000001</v>
      </c>
      <c r="J2177" s="8" t="n">
        <v>-0.05000000000000071</v>
      </c>
      <c r="K2177" s="9" t="n">
        <v>-0.005681818181818263</v>
      </c>
      <c r="L2177" s="8" t="inlineStr"/>
      <c r="M2177" s="9" t="n"/>
      <c r="N2177" s="7" t="inlineStr">
        <is>
          <t>2026-09-17</t>
        </is>
      </c>
      <c r="O2177" s="7" t="inlineStr">
        <is>
          <t>최신 완료 거래일</t>
        </is>
      </c>
      <c r="P2177" s="7" t="n"/>
      <c r="Q2177" s="7" t="inlineStr">
        <is>
          <t>2026-09-17T12:47:34.261733+00:00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2026-09-17T12:47:34.261733+00:00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21.51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2026-09-17</t>
        </is>
      </c>
      <c r="O2179" s="7" t="inlineStr">
        <is>
          <t>최신 완료 거래일</t>
        </is>
      </c>
      <c r="P2179" s="7" t="n"/>
      <c r="Q2179" s="7" t="inlineStr">
        <is>
          <t>2026-09-17T12:47:34.261733+00:00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2026-09-17T12:47:34.261733+00:00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3.38</v>
      </c>
      <c r="I2181" s="8" t="n">
        <v>3.45</v>
      </c>
      <c r="J2181" s="8" t="n">
        <v>-0.07000000000000028</v>
      </c>
      <c r="K2181" s="9" t="n">
        <v>-0.02028985507246385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2026-09-17T12:47:34.261733+00:00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196</v>
      </c>
      <c r="I2182" s="13" t="n">
        <v>194</v>
      </c>
      <c r="J2182" s="13" t="n">
        <v>2</v>
      </c>
      <c r="K2182" s="14" t="n">
        <v>0.01030927835051546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2026-09-17T12:47:34.261733+00:00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21.18</v>
      </c>
      <c r="I2183" s="8" t="n">
        <v>21.49</v>
      </c>
      <c r="J2183" s="8" t="n">
        <v>-0.3099999999999987</v>
      </c>
      <c r="K2183" s="9" t="n">
        <v>-0.01442531409958114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2026-09-17T12:47:34.261733+00:00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796</v>
      </c>
      <c r="I2184" s="13" t="n">
        <v>819.05</v>
      </c>
      <c r="J2184" s="13" t="n">
        <v>-23.04999999999995</v>
      </c>
      <c r="K2184" s="14" t="n">
        <v>-0.02814236005127887</v>
      </c>
      <c r="L2184" s="13" t="inlineStr"/>
      <c r="M2184" s="14" t="n"/>
      <c r="N2184" s="12" t="inlineStr">
        <is>
          <t>2026-09-17</t>
        </is>
      </c>
      <c r="O2184" s="12" t="inlineStr">
        <is>
          <t>최신 완료 거래일</t>
        </is>
      </c>
      <c r="P2184" s="12" t="n"/>
      <c r="Q2184" s="12" t="inlineStr">
        <is>
          <t>2026-09-17T12:47:34.261733+00:00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1.265</v>
      </c>
      <c r="I2185" s="8" t="n">
        <v>1.27</v>
      </c>
      <c r="J2185" s="8" t="n">
        <v>-0.005000000000000115</v>
      </c>
      <c r="K2185" s="9" t="n">
        <v>-0.003937007874015839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2026-09-17T12:47:34.261733+00:00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1511</v>
      </c>
      <c r="I2186" s="13" t="n">
        <v>1512</v>
      </c>
      <c r="J2186" s="13" t="n">
        <v>-1</v>
      </c>
      <c r="K2186" s="14" t="n">
        <v>-0.0006613756613756613</v>
      </c>
      <c r="L2186" s="13" t="inlineStr"/>
      <c r="M2186" s="14" t="n"/>
      <c r="N2186" s="12" t="inlineStr">
        <is>
          <t>2026-09-17</t>
        </is>
      </c>
      <c r="O2186" s="12" t="inlineStr">
        <is>
          <t>최신 완료 거래일</t>
        </is>
      </c>
      <c r="P2186" s="12" t="n"/>
      <c r="Q2186" s="12" t="inlineStr">
        <is>
          <t>2026-09-17T12:47:34.261733+00:00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42.72</v>
      </c>
      <c r="I2187" s="8" t="n">
        <v>43.25</v>
      </c>
      <c r="J2187" s="8" t="n">
        <v>-0.5300000000000011</v>
      </c>
      <c r="K2187" s="9" t="n">
        <v>-0.01225433526011563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2026-09-17T12:47:34.261733+00:00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73.59999999999999</v>
      </c>
      <c r="I2188" s="13" t="n">
        <v>72</v>
      </c>
      <c r="J2188" s="13" t="n">
        <v>1.599999999999994</v>
      </c>
      <c r="K2188" s="14" t="n">
        <v>0.02222222222222214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2026-09-17T12:47:34.261733+00:00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9.029999999999999</v>
      </c>
      <c r="I2189" s="8" t="n">
        <v>8.960000000000001</v>
      </c>
      <c r="J2189" s="8" t="n">
        <v>0.06999999999999851</v>
      </c>
      <c r="K2189" s="9" t="n">
        <v>0.007812499999999833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2026-09-17T12:47:34.261733+00:00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4.94</v>
      </c>
      <c r="I2190" s="13" t="n">
        <v>4.97</v>
      </c>
      <c r="J2190" s="13" t="n">
        <v>-0.02999999999999936</v>
      </c>
      <c r="K2190" s="14" t="n">
        <v>-0.006036217303822808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2026-09-17T12:47:34.261733+00:00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7.06</v>
      </c>
      <c r="I2191" s="8" t="n">
        <v>7.07</v>
      </c>
      <c r="J2191" s="8" t="n">
        <v>-0.01000000000000068</v>
      </c>
      <c r="K2191" s="9" t="n">
        <v>-0.00141442715700151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2026-09-17T12:47:34.261733+00:00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32.1</v>
      </c>
      <c r="I2192" s="13" t="n">
        <v>32.69</v>
      </c>
      <c r="J2192" s="13" t="n">
        <v>-0.5899999999999963</v>
      </c>
      <c r="K2192" s="14" t="n">
        <v>-0.01804833282349331</v>
      </c>
      <c r="L2192" s="13" t="inlineStr"/>
      <c r="M2192" s="14" t="n"/>
      <c r="N2192" s="12" t="inlineStr">
        <is>
          <t>2026-09-17</t>
        </is>
      </c>
      <c r="O2192" s="12" t="inlineStr">
        <is>
          <t>최신 완료 거래일</t>
        </is>
      </c>
      <c r="P2192" s="12" t="n"/>
      <c r="Q2192" s="12" t="inlineStr">
        <is>
          <t>2026-09-17T12:47:34.261733+00:00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2026-09-17T12:47:34.261733+00:00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1130</v>
      </c>
      <c r="I2194" s="13" t="n">
        <v>1140</v>
      </c>
      <c r="J2194" s="13" t="n">
        <v>-10</v>
      </c>
      <c r="K2194" s="14" t="n">
        <v>-0.008771929824561403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2026-09-17T12:47:34.261733+00:00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1750</v>
      </c>
      <c r="I2195" s="8" t="n">
        <v>1728</v>
      </c>
      <c r="J2195" s="8" t="n">
        <v>22</v>
      </c>
      <c r="K2195" s="9" t="n">
        <v>0.01273148148148148</v>
      </c>
      <c r="L2195" s="8" t="inlineStr"/>
      <c r="M2195" s="9" t="n"/>
      <c r="N2195" s="7" t="inlineStr">
        <is>
          <t>2026-09-17</t>
        </is>
      </c>
      <c r="O2195" s="7" t="inlineStr">
        <is>
          <t>최신 완료 거래일</t>
        </is>
      </c>
      <c r="P2195" s="7" t="n"/>
      <c r="Q2195" s="7" t="inlineStr">
        <is>
          <t>2026-09-17T12:47:34.261733+00:00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794</v>
      </c>
      <c r="I2196" s="13" t="n">
        <v>741</v>
      </c>
      <c r="J2196" s="13" t="n">
        <v>53</v>
      </c>
      <c r="K2196" s="14" t="n">
        <v>0.07152496626180836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2026-09-17T12:47:34.261733+00:00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943</v>
      </c>
      <c r="I2197" s="8" t="n">
        <v>944</v>
      </c>
      <c r="J2197" s="8" t="n">
        <v>-1</v>
      </c>
      <c r="K2197" s="9" t="n">
        <v>-0.001059322033898305</v>
      </c>
      <c r="L2197" s="8" t="inlineStr"/>
      <c r="M2197" s="9" t="n"/>
      <c r="N2197" s="7" t="inlineStr">
        <is>
          <t>2026-09-17</t>
        </is>
      </c>
      <c r="O2197" s="7" t="inlineStr">
        <is>
          <t>최신 완료 거래일</t>
        </is>
      </c>
      <c r="P2197" s="7" t="n"/>
      <c r="Q2197" s="7" t="inlineStr">
        <is>
          <t>2026-09-17T12:47:34.261733+00:00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2026-09-17T12:47:34.261733+00:00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2295</v>
      </c>
      <c r="I2199" s="8" t="n">
        <v>2259</v>
      </c>
      <c r="J2199" s="8" t="n">
        <v>36</v>
      </c>
      <c r="K2199" s="9" t="n">
        <v>0.01593625498007968</v>
      </c>
      <c r="L2199" s="8" t="inlineStr"/>
      <c r="M2199" s="9" t="n"/>
      <c r="N2199" s="7" t="inlineStr">
        <is>
          <t>2026-09-17</t>
        </is>
      </c>
      <c r="O2199" s="7" t="inlineStr">
        <is>
          <t>최신 완료 거래일</t>
        </is>
      </c>
      <c r="P2199" s="7" t="n"/>
      <c r="Q2199" s="7" t="inlineStr">
        <is>
          <t>2026-09-17T12:47:34.261733+00:00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2409</v>
      </c>
      <c r="I2200" s="13" t="n">
        <v>2135</v>
      </c>
      <c r="J2200" s="13" t="n">
        <v>274</v>
      </c>
      <c r="K2200" s="14" t="n">
        <v>0.1283372365339578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2026-09-17T12:47:34.261733+00:00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44.15</v>
      </c>
      <c r="I2201" s="8" t="n">
        <v>44.3</v>
      </c>
      <c r="J2201" s="8" t="n">
        <v>-0.1499999999999986</v>
      </c>
      <c r="K2201" s="9" t="n">
        <v>-0.003386004514672655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2026-09-17T12:47:34.261733+00:00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2.58</v>
      </c>
      <c r="I2202" s="13" t="n">
        <v>2.615</v>
      </c>
      <c r="J2202" s="13" t="n">
        <v>-0.03500000000000014</v>
      </c>
      <c r="K2202" s="14" t="n">
        <v>-0.01338432122370942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2026-09-17T12:47:34.261733+00:00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7" t="inlineStr">
        <is>
          <t>확인 완료·신규 체결 없음</t>
        </is>
      </c>
      <c r="P2203" s="7" t="n"/>
      <c r="Q2203" s="7" t="inlineStr">
        <is>
          <t>2026-09-17T12:47:34.261733+00:00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1921.6</v>
      </c>
      <c r="I2204" s="13" t="n">
        <v>1889.6</v>
      </c>
      <c r="J2204" s="13" t="n">
        <v>32</v>
      </c>
      <c r="K2204" s="14" t="n">
        <v>0.01693480101608806</v>
      </c>
      <c r="L2204" s="13" t="inlineStr"/>
      <c r="M2204" s="14" t="n"/>
      <c r="N2204" s="12" t="inlineStr">
        <is>
          <t>2026-09-17</t>
        </is>
      </c>
      <c r="O2204" s="12" t="inlineStr">
        <is>
          <t>최신 완료 거래일</t>
        </is>
      </c>
      <c r="P2204" s="12" t="n"/>
      <c r="Q2204" s="12" t="inlineStr">
        <is>
          <t>2026-09-17T12:47:34.261733+00:00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14.41</v>
      </c>
      <c r="I2205" s="8" t="n">
        <v>14.37</v>
      </c>
      <c r="J2205" s="8" t="n">
        <v>0.04000000000000092</v>
      </c>
      <c r="K2205" s="9" t="n">
        <v>0.002783576896311825</v>
      </c>
      <c r="L2205" s="8" t="inlineStr"/>
      <c r="M2205" s="9" t="n"/>
      <c r="N2205" s="7" t="inlineStr">
        <is>
          <t>2026-09-17</t>
        </is>
      </c>
      <c r="O2205" s="7" t="inlineStr">
        <is>
          <t>최신 완료 거래일</t>
        </is>
      </c>
      <c r="P2205" s="7" t="n"/>
      <c r="Q2205" s="7" t="inlineStr">
        <is>
          <t>2026-09-17T12:47:34.261733+00:00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4580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2026-09-17T12:47:34.261733+00:00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7" t="inlineStr">
        <is>
          <t>확인 완료·신규 체결 없음</t>
        </is>
      </c>
      <c r="P2207" s="7" t="n"/>
      <c r="Q2207" s="7" t="inlineStr">
        <is>
          <t>2026-09-17T12:47:34.261733+00:00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5140</v>
      </c>
      <c r="I2208" s="13" t="n">
        <v>5150</v>
      </c>
      <c r="J2208" s="13" t="n">
        <v>-10</v>
      </c>
      <c r="K2208" s="14" t="n">
        <v>-0.001941747572815534</v>
      </c>
      <c r="L2208" s="13" t="inlineStr"/>
      <c r="M2208" s="14" t="n"/>
      <c r="N2208" s="12" t="inlineStr">
        <is>
          <t>2026-09-17</t>
        </is>
      </c>
      <c r="O2208" s="12" t="inlineStr">
        <is>
          <t>최신 완료 거래일</t>
        </is>
      </c>
      <c r="P2208" s="12" t="n"/>
      <c r="Q2208" s="12" t="inlineStr">
        <is>
          <t>2026-09-17T12:47:34.261733+00:00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3960</v>
      </c>
      <c r="I2209" s="8" t="n">
        <v>3900</v>
      </c>
      <c r="J2209" s="8" t="n">
        <v>60</v>
      </c>
      <c r="K2209" s="9" t="n">
        <v>0.01538461538461539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2026-09-17T12:47:34.261733+00:00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2775</v>
      </c>
      <c r="I2210" s="13" t="n">
        <v>2716</v>
      </c>
      <c r="J2210" s="13" t="n">
        <v>59</v>
      </c>
      <c r="K2210" s="14" t="n">
        <v>0.02172312223858616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2026-09-17T12:47:34.261733+00:00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3605</v>
      </c>
      <c r="I2211" s="8" t="n">
        <v>3585</v>
      </c>
      <c r="J2211" s="8" t="n">
        <v>20</v>
      </c>
      <c r="K2211" s="9" t="n">
        <v>0.005578800557880056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2026-09-17T12:47:34.261733+00:00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2026-09-17T12:47:34.261733+00:00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2026-09-17T12:47:34.261733+00:00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982</v>
      </c>
      <c r="I2214" s="13" t="n">
        <v>965</v>
      </c>
      <c r="J2214" s="13" t="n">
        <v>17</v>
      </c>
      <c r="K2214" s="14" t="n">
        <v>0.01761658031088083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2026-09-17T12:47:34.261733+00:00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8765</v>
      </c>
      <c r="I2215" s="8" t="n">
        <v>8663.5</v>
      </c>
      <c r="J2215" s="8" t="n">
        <v>101.5</v>
      </c>
      <c r="K2215" s="9" t="n">
        <v>0.01171581924164599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2026-09-17T12:47:34.261733+00:00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180.82</v>
      </c>
      <c r="I2216" s="13" t="n">
        <v>178.09</v>
      </c>
      <c r="J2216" s="13" t="n">
        <v>2.72999999999999</v>
      </c>
      <c r="K2216" s="14" t="n">
        <v>0.01532932786793189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2026-09-17T12:47:34.261733+00:00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769</v>
      </c>
      <c r="I2217" s="8" t="n">
        <v>760</v>
      </c>
      <c r="J2217" s="8" t="n">
        <v>9</v>
      </c>
      <c r="K2217" s="9" t="n">
        <v>0.0118421052631579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2026-09-17T12:47:34.261733+00:00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2109</v>
      </c>
      <c r="I2218" s="13" t="n">
        <v>2066</v>
      </c>
      <c r="J2218" s="13" t="n">
        <v>43</v>
      </c>
      <c r="K2218" s="14" t="n">
        <v>0.02081316553727009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2026-09-17T12:47:34.261733+00:00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15" t="inlineStr">
        <is>
          <t>이전 완료 거래일 유지</t>
        </is>
      </c>
      <c r="P2219" s="7" t="n"/>
      <c r="Q2219" s="7" t="inlineStr">
        <is>
          <t>2026-09-17T12:47:34.261733+00:00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15.97</v>
      </c>
      <c r="I2220" s="13" t="n">
        <v>15.91</v>
      </c>
      <c r="J2220" s="13" t="n">
        <v>0.0600000000000005</v>
      </c>
      <c r="K2220" s="14" t="n">
        <v>0.003771213073538686</v>
      </c>
      <c r="L2220" s="13" t="inlineStr"/>
      <c r="M2220" s="14" t="n"/>
      <c r="N2220" s="12" t="inlineStr">
        <is>
          <t>2026-09-17</t>
        </is>
      </c>
      <c r="O2220" s="12" t="inlineStr">
        <is>
          <t>최신 완료 거래일</t>
        </is>
      </c>
      <c r="P2220" s="12" t="n"/>
      <c r="Q2220" s="12" t="inlineStr">
        <is>
          <t>2026-09-17T12:47:34.261733+00:00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1803</v>
      </c>
      <c r="I2221" s="8" t="n">
        <v>1815</v>
      </c>
      <c r="J2221" s="8" t="n">
        <v>-12</v>
      </c>
      <c r="K2221" s="9" t="n">
        <v>-0.006611570247933884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2026-09-17T12:47:34.261733+00:00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6.28</v>
      </c>
      <c r="I2222" s="13" t="n">
        <v>6.45</v>
      </c>
      <c r="J2222" s="13" t="n">
        <v>-0.1699999999999999</v>
      </c>
      <c r="K2222" s="14" t="n">
        <v>-0.02635658914728681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2026-09-17T12:47:34.261733+00:00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2026-09-17T12:47:34.261733+00:00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8.66</v>
      </c>
      <c r="I2224" s="13" t="n">
        <v>8.609999999999999</v>
      </c>
      <c r="J2224" s="13" t="n">
        <v>0.05000000000000071</v>
      </c>
      <c r="K2224" s="14" t="n">
        <v>0.005807200929152232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2026-09-17T12:47:34.261733+00:00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2026-09-17T12:47:34.261733+00:00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2026-09-17T12:47:34.261733+00:00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435.85</v>
      </c>
      <c r="I2227" s="8" t="n">
        <v>428.7</v>
      </c>
      <c r="J2227" s="8" t="n">
        <v>7.150000000000034</v>
      </c>
      <c r="K2227" s="9" t="n">
        <v>0.0166783298343831</v>
      </c>
      <c r="L2227" s="8" t="inlineStr"/>
      <c r="M2227" s="9" t="n"/>
      <c r="N2227" s="7" t="inlineStr">
        <is>
          <t>2026-09-17</t>
        </is>
      </c>
      <c r="O2227" s="7" t="inlineStr">
        <is>
          <t>최신 완료 거래일</t>
        </is>
      </c>
      <c r="P2227" s="7" t="n"/>
      <c r="Q2227" s="7" t="inlineStr">
        <is>
          <t>2026-09-17T12:47:34.261733+00:00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2026-09-17T12:47:34.261733+00:00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18.44</v>
      </c>
      <c r="I2229" s="8" t="n">
        <v>18.33</v>
      </c>
      <c r="J2229" s="8" t="n">
        <v>0.110000000000003</v>
      </c>
      <c r="K2229" s="9" t="n">
        <v>0.006001091107474249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2026-09-17T12:47:34.261733+00:00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2139</v>
      </c>
      <c r="I2230" s="13" t="n">
        <v>2121</v>
      </c>
      <c r="J2230" s="13" t="n">
        <v>18</v>
      </c>
      <c r="K2230" s="14" t="n">
        <v>0.008486562942008486</v>
      </c>
      <c r="L2230" s="13" t="inlineStr"/>
      <c r="M2230" s="14" t="n"/>
      <c r="N2230" s="12" t="inlineStr">
        <is>
          <t>2026-09-17</t>
        </is>
      </c>
      <c r="O2230" s="12" t="inlineStr">
        <is>
          <t>최신 완료 거래일</t>
        </is>
      </c>
      <c r="P2230" s="12" t="n"/>
      <c r="Q2230" s="12" t="inlineStr">
        <is>
          <t>2026-09-17T12:47:34.261733+00:00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376.2</v>
      </c>
      <c r="I2231" s="8" t="n">
        <v>395.95</v>
      </c>
      <c r="J2231" s="8" t="n">
        <v>-19.75</v>
      </c>
      <c r="K2231" s="9" t="n">
        <v>-0.04988003535799975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2026-09-17T12:47:34.261733+00:00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14620</v>
      </c>
      <c r="I2232" s="13" t="n">
        <v>14450</v>
      </c>
      <c r="J2232" s="13" t="n">
        <v>170</v>
      </c>
      <c r="K2232" s="14" t="n">
        <v>0.01176470588235294</v>
      </c>
      <c r="L2232" s="13" t="inlineStr"/>
      <c r="M2232" s="14" t="n"/>
      <c r="N2232" s="12" t="inlineStr">
        <is>
          <t>2026-09-17</t>
        </is>
      </c>
      <c r="O2232" s="12" t="inlineStr">
        <is>
          <t>최신 완료 거래일</t>
        </is>
      </c>
      <c r="P2232" s="12" t="n"/>
      <c r="Q2232" s="12" t="inlineStr">
        <is>
          <t>2026-09-17T12:47:34.261733+00:00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2026-09-17T12:47:34.261733+00:00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934</v>
      </c>
      <c r="I2234" s="13" t="n">
        <v>922</v>
      </c>
      <c r="J2234" s="13" t="n">
        <v>12</v>
      </c>
      <c r="K2234" s="14" t="n">
        <v>0.01301518438177874</v>
      </c>
      <c r="L2234" s="13" t="inlineStr"/>
      <c r="M2234" s="14" t="n"/>
      <c r="N2234" s="12" t="inlineStr">
        <is>
          <t>2026-09-17</t>
        </is>
      </c>
      <c r="O2234" s="12" t="inlineStr">
        <is>
          <t>최신 완료 거래일</t>
        </is>
      </c>
      <c r="P2234" s="12" t="n"/>
      <c r="Q2234" s="12" t="inlineStr">
        <is>
          <t>2026-09-17T12:47:34.261733+00:00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2026-09-17T12:47:34.261733+00:00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1123.1</v>
      </c>
      <c r="I2236" s="13" t="n">
        <v>1134.95</v>
      </c>
      <c r="J2236" s="13" t="n">
        <v>-11.85000000000014</v>
      </c>
      <c r="K2236" s="14" t="n">
        <v>-0.01044098858980584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2026-09-17T12:47:34.261733+00:00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716</v>
      </c>
      <c r="I2237" s="8" t="n">
        <v>708</v>
      </c>
      <c r="J2237" s="8" t="n">
        <v>8</v>
      </c>
      <c r="K2237" s="9" t="n">
        <v>0.01129943502824859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2026-09-17T12:47:34.261733+00:00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2026-09-17T12:47:34.261733+00:00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197.64</v>
      </c>
      <c r="I2239" s="8" t="n">
        <v>198.27</v>
      </c>
      <c r="J2239" s="8" t="n">
        <v>-0.6300000000000239</v>
      </c>
      <c r="K2239" s="9" t="n">
        <v>-0.003177485247390043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2026-09-17T12:47:34.261733+00:00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327</v>
      </c>
      <c r="I2240" s="13" t="n">
        <v>332</v>
      </c>
      <c r="J2240" s="13" t="n">
        <v>-5</v>
      </c>
      <c r="K2240" s="14" t="n">
        <v>-0.01506024096385542</v>
      </c>
      <c r="L2240" s="13" t="inlineStr"/>
      <c r="M2240" s="14" t="n"/>
      <c r="N2240" s="12" t="inlineStr">
        <is>
          <t>2026-09-17</t>
        </is>
      </c>
      <c r="O2240" s="12" t="inlineStr">
        <is>
          <t>최신 완료 거래일</t>
        </is>
      </c>
      <c r="P2240" s="12" t="n"/>
      <c r="Q2240" s="12" t="inlineStr">
        <is>
          <t>2026-09-17T12:47:34.261733+00:00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15" t="inlineStr">
        <is>
          <t>이전 완료 거래일 유지</t>
        </is>
      </c>
      <c r="P2241" s="7" t="n"/>
      <c r="Q2241" s="7" t="inlineStr">
        <is>
          <t>2026-09-17T12:47:34.261733+00:00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1251</v>
      </c>
      <c r="I2242" s="13" t="n">
        <v>1244</v>
      </c>
      <c r="J2242" s="13" t="n">
        <v>7</v>
      </c>
      <c r="K2242" s="14" t="n">
        <v>0.005627009646302251</v>
      </c>
      <c r="L2242" s="13" t="inlineStr"/>
      <c r="M2242" s="14" t="n"/>
      <c r="N2242" s="12" t="inlineStr">
        <is>
          <t>2026-09-17</t>
        </is>
      </c>
      <c r="O2242" s="12" t="inlineStr">
        <is>
          <t>최신 완료 거래일</t>
        </is>
      </c>
      <c r="P2242" s="12" t="n"/>
      <c r="Q2242" s="12" t="inlineStr">
        <is>
          <t>2026-09-17T12:47:34.261733+00:00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2026-09-17T12:47:34.261733+00:00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1194</v>
      </c>
      <c r="I2244" s="13" t="n">
        <v>1165</v>
      </c>
      <c r="J2244" s="13" t="n">
        <v>29</v>
      </c>
      <c r="K2244" s="14" t="n">
        <v>0.02489270386266094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2026-09-17T12:47:34.261733+00:00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23.35</v>
      </c>
      <c r="I2245" s="8" t="n">
        <v>23.15</v>
      </c>
      <c r="J2245" s="8" t="n">
        <v>0.2000000000000028</v>
      </c>
      <c r="K2245" s="9" t="n">
        <v>0.0086393088552917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2026-09-17T12:47:34.261733+00:00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2" t="inlineStr">
        <is>
          <t>확인 완료·신규 체결 없음</t>
        </is>
      </c>
      <c r="P2246" s="12" t="n"/>
      <c r="Q2246" s="12" t="inlineStr">
        <is>
          <t>2026-09-17T12:47:34.261733+00:00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2026-09-17T12:47:34.261733+00:00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2509</v>
      </c>
      <c r="I2248" s="13" t="n">
        <v>2440</v>
      </c>
      <c r="J2248" s="13" t="n">
        <v>69</v>
      </c>
      <c r="K2248" s="14" t="n">
        <v>0.02827868852459016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2026-09-17T12:47:34.261733+00:00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2026-09-17T12:47:34.261733+00:00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1835</v>
      </c>
      <c r="I2250" s="13" t="n">
        <v>1821</v>
      </c>
      <c r="J2250" s="13" t="n">
        <v>14</v>
      </c>
      <c r="K2250" s="14" t="n">
        <v>0.007688083470620538</v>
      </c>
      <c r="L2250" s="13" t="inlineStr"/>
      <c r="M2250" s="14" t="n"/>
      <c r="N2250" s="12" t="inlineStr">
        <is>
          <t>2026-09-17</t>
        </is>
      </c>
      <c r="O2250" s="12" t="inlineStr">
        <is>
          <t>최신 완료 거래일</t>
        </is>
      </c>
      <c r="P2250" s="12" t="n"/>
      <c r="Q2250" s="12" t="inlineStr">
        <is>
          <t>2026-09-17T12:47:34.261733+00:00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2026-09-17T12:47:34.261733+00:00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44.05</v>
      </c>
      <c r="I2252" s="13" t="n">
        <v>42.5</v>
      </c>
      <c r="J2252" s="13" t="n">
        <v>1.549999999999997</v>
      </c>
      <c r="K2252" s="14" t="n">
        <v>0.03647058823529405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2026-09-17T12:47:34.261733+00:00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2026-09-17T12:47:34.261733+00:00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2821</v>
      </c>
      <c r="I2254" s="13" t="n">
        <v>2865</v>
      </c>
      <c r="J2254" s="13" t="n">
        <v>-44</v>
      </c>
      <c r="K2254" s="14" t="n">
        <v>-0.01535776614310646</v>
      </c>
      <c r="L2254" s="13" t="inlineStr"/>
      <c r="M2254" s="14" t="n"/>
      <c r="N2254" s="12" t="inlineStr">
        <is>
          <t>2026-09-17</t>
        </is>
      </c>
      <c r="O2254" s="12" t="inlineStr">
        <is>
          <t>최신 완료 거래일</t>
        </is>
      </c>
      <c r="P2254" s="12" t="n"/>
      <c r="Q2254" s="12" t="inlineStr">
        <is>
          <t>2026-09-17T12:47:34.261733+00:00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199.84</v>
      </c>
      <c r="I2255" s="8" t="n">
        <v>197.08</v>
      </c>
      <c r="J2255" s="8" t="n">
        <v>2.759999999999991</v>
      </c>
      <c r="K2255" s="9" t="n">
        <v>0.01400446519180024</v>
      </c>
      <c r="L2255" s="8" t="inlineStr"/>
      <c r="M2255" s="9" t="n"/>
      <c r="N2255" s="7" t="inlineStr">
        <is>
          <t>2026-09-17</t>
        </is>
      </c>
      <c r="O2255" s="7" t="inlineStr">
        <is>
          <t>최신 완료 거래일</t>
        </is>
      </c>
      <c r="P2255" s="7" t="n"/>
      <c r="Q2255" s="7" t="inlineStr">
        <is>
          <t>2026-09-17T12:47:34.261733+00:00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2026-09-17T12:47:34.261733+00:00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1110</v>
      </c>
      <c r="I2257" s="8" t="n">
        <v>1123</v>
      </c>
      <c r="J2257" s="8" t="n">
        <v>-13</v>
      </c>
      <c r="K2257" s="9" t="n">
        <v>-0.01157613535173642</v>
      </c>
      <c r="L2257" s="8" t="inlineStr"/>
      <c r="M2257" s="9" t="n"/>
      <c r="N2257" s="7" t="inlineStr">
        <is>
          <t>2026-09-17</t>
        </is>
      </c>
      <c r="O2257" s="7" t="inlineStr">
        <is>
          <t>최신 완료 거래일</t>
        </is>
      </c>
      <c r="P2257" s="7" t="n"/>
      <c r="Q2257" s="7" t="inlineStr">
        <is>
          <t>2026-09-17T12:47:34.261733+00:00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395.75</v>
      </c>
      <c r="I2258" s="13" t="n">
        <v>388.95</v>
      </c>
      <c r="J2258" s="13" t="n">
        <v>6.800000000000011</v>
      </c>
      <c r="K2258" s="14" t="n">
        <v>0.01748296696233452</v>
      </c>
      <c r="L2258" s="13" t="inlineStr"/>
      <c r="M2258" s="14" t="n"/>
      <c r="N2258" s="12" t="inlineStr">
        <is>
          <t>2026-09-17</t>
        </is>
      </c>
      <c r="O2258" s="12" t="inlineStr">
        <is>
          <t>최신 완료 거래일</t>
        </is>
      </c>
      <c r="P2258" s="12" t="n"/>
      <c r="Q2258" s="12" t="inlineStr">
        <is>
          <t>2026-09-17T12:47:34.261733+00:00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122.94</v>
      </c>
      <c r="I2259" s="8" t="n">
        <v>113.35</v>
      </c>
      <c r="J2259" s="8" t="n">
        <v>9.590000000000003</v>
      </c>
      <c r="K2259" s="9" t="n">
        <v>0.08460520511689461</v>
      </c>
      <c r="L2259" s="8" t="inlineStr"/>
      <c r="M2259" s="9" t="n"/>
      <c r="N2259" s="7" t="inlineStr">
        <is>
          <t>2026-09-17</t>
        </is>
      </c>
      <c r="O2259" s="7" t="inlineStr">
        <is>
          <t>최신 완료 거래일</t>
        </is>
      </c>
      <c r="P2259" s="7" t="n"/>
      <c r="Q2259" s="7" t="inlineStr">
        <is>
          <t>2026-09-17T12:47:34.261733+00:00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2026-09-17T12:47:34.261733+00:00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24.6</v>
      </c>
      <c r="I2261" s="8" t="n">
        <v>24.9</v>
      </c>
      <c r="J2261" s="8" t="n">
        <v>-0.2999999999999972</v>
      </c>
      <c r="K2261" s="9" t="n">
        <v>-0.01204819277108422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2026-09-17T12:47:34.261733+00:00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43.84</v>
      </c>
      <c r="I2262" s="13" t="n">
        <v>45.06</v>
      </c>
      <c r="J2262" s="13" t="n">
        <v>-1.219999999999999</v>
      </c>
      <c r="K2262" s="14" t="n">
        <v>-0.027075011096316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2026-09-17T12:47:34.261733+00:00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15.28</v>
      </c>
      <c r="I2263" s="8" t="n">
        <v>15.48</v>
      </c>
      <c r="J2263" s="8" t="n">
        <v>-0.2000000000000011</v>
      </c>
      <c r="K2263" s="9" t="n">
        <v>-0.01291989664082694</v>
      </c>
      <c r="L2263" s="8" t="inlineStr"/>
      <c r="M2263" s="9" t="n"/>
      <c r="N2263" s="7" t="inlineStr">
        <is>
          <t>2026-09-17</t>
        </is>
      </c>
      <c r="O2263" s="7" t="inlineStr">
        <is>
          <t>최신 완료 거래일</t>
        </is>
      </c>
      <c r="P2263" s="7" t="n"/>
      <c r="Q2263" s="7" t="inlineStr">
        <is>
          <t>2026-09-17T12:47:34.261733+00:00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760</v>
      </c>
      <c r="I2264" s="13" t="n">
        <v>734</v>
      </c>
      <c r="J2264" s="13" t="n">
        <v>26</v>
      </c>
      <c r="K2264" s="14" t="n">
        <v>0.03542234332425068</v>
      </c>
      <c r="L2264" s="13" t="inlineStr"/>
      <c r="M2264" s="14" t="n"/>
      <c r="N2264" s="12" t="inlineStr">
        <is>
          <t>2026-09-17</t>
        </is>
      </c>
      <c r="O2264" s="12" t="inlineStr">
        <is>
          <t>최신 완료 거래일</t>
        </is>
      </c>
      <c r="P2264" s="12" t="n"/>
      <c r="Q2264" s="12" t="inlineStr">
        <is>
          <t>2026-09-17T12:47:34.261733+00:00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2424</v>
      </c>
      <c r="I2265" s="8" t="n">
        <v>2386</v>
      </c>
      <c r="J2265" s="8" t="n">
        <v>38</v>
      </c>
      <c r="K2265" s="9" t="n">
        <v>0.01592623637887678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2026-09-17T12:47:34.261733+00:00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2247.4</v>
      </c>
      <c r="I2266" s="13" t="n">
        <v>2277.1</v>
      </c>
      <c r="J2266" s="13" t="n">
        <v>-29.69999999999982</v>
      </c>
      <c r="K2266" s="14" t="n">
        <v>-0.01304290544991429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2026-09-17T12:47:34.261733+00:00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2026-09-17T12:47:34.261733+00:00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2026-09-17T12:47:34.261733+00:00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818</v>
      </c>
      <c r="I2269" s="8" t="n">
        <v>821</v>
      </c>
      <c r="J2269" s="8" t="n">
        <v>-3</v>
      </c>
      <c r="K2269" s="9" t="n">
        <v>-0.003654080389768575</v>
      </c>
      <c r="L2269" s="8" t="inlineStr"/>
      <c r="M2269" s="9" t="n"/>
      <c r="N2269" s="7" t="inlineStr">
        <is>
          <t>2026-09-17</t>
        </is>
      </c>
      <c r="O2269" s="7" t="inlineStr">
        <is>
          <t>최신 완료 거래일</t>
        </is>
      </c>
      <c r="P2269" s="7" t="n"/>
      <c r="Q2269" s="7" t="inlineStr">
        <is>
          <t>2026-09-17T12:47:34.261733+00:00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549</v>
      </c>
      <c r="I2270" s="13" t="n">
        <v>529</v>
      </c>
      <c r="J2270" s="13" t="n">
        <v>20</v>
      </c>
      <c r="K2270" s="14" t="n">
        <v>0.03780718336483932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2026-09-17T12:47:34.261733+00:00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27.9</v>
      </c>
      <c r="I2271" s="8" t="n">
        <v>25.4</v>
      </c>
      <c r="J2271" s="8" t="n">
        <v>2.5</v>
      </c>
      <c r="K2271" s="9" t="n">
        <v>0.09842519685039371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2026-09-17T12:47:34.261733+00:00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1227</v>
      </c>
      <c r="I2272" s="13" t="n">
        <v>1225</v>
      </c>
      <c r="J2272" s="13" t="n">
        <v>2</v>
      </c>
      <c r="K2272" s="14" t="n">
        <v>0.00163265306122449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2026-09-17T12:47:34.261733+00:00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192</v>
      </c>
      <c r="I2273" s="8" t="n">
        <v>187</v>
      </c>
      <c r="J2273" s="8" t="n">
        <v>5</v>
      </c>
      <c r="K2273" s="9" t="n">
        <v>0.0267379679144385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2026-09-17T12:47:34.261733+00:00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5450</v>
      </c>
      <c r="I2274" s="13" t="n">
        <v>5440</v>
      </c>
      <c r="J2274" s="13" t="n">
        <v>10</v>
      </c>
      <c r="K2274" s="14" t="n">
        <v>0.001838235294117647</v>
      </c>
      <c r="L2274" s="13" t="inlineStr"/>
      <c r="M2274" s="14" t="n"/>
      <c r="N2274" s="12" t="inlineStr">
        <is>
          <t>2026-09-17</t>
        </is>
      </c>
      <c r="O2274" s="12" t="inlineStr">
        <is>
          <t>최신 완료 거래일</t>
        </is>
      </c>
      <c r="P2274" s="12" t="n"/>
      <c r="Q2274" s="12" t="inlineStr">
        <is>
          <t>2026-09-17T12:47:34.261733+00:00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확인 완료·신규 체결 없음</t>
        </is>
      </c>
      <c r="P2275" s="7" t="n"/>
      <c r="Q2275" s="7" t="inlineStr">
        <is>
          <t>2026-09-17T12:47:34.261733+00:00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3570</v>
      </c>
      <c r="I2276" s="13" t="n">
        <v>3535</v>
      </c>
      <c r="J2276" s="13" t="n">
        <v>35</v>
      </c>
      <c r="K2276" s="14" t="n">
        <v>0.009900990099009901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2026-09-17T12:47:34.261733+00:00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63.35</v>
      </c>
      <c r="I2277" s="8" t="n">
        <v>62.13</v>
      </c>
      <c r="J2277" s="8" t="n">
        <v>1.219999999999999</v>
      </c>
      <c r="K2277" s="9" t="n">
        <v>0.01963624657975211</v>
      </c>
      <c r="L2277" s="8" t="inlineStr"/>
      <c r="M2277" s="9" t="n"/>
      <c r="N2277" s="7" t="inlineStr">
        <is>
          <t>2026-09-17</t>
        </is>
      </c>
      <c r="O2277" s="7" t="inlineStr">
        <is>
          <t>최신 완료 거래일</t>
        </is>
      </c>
      <c r="P2277" s="7" t="n"/>
      <c r="Q2277" s="7" t="inlineStr">
        <is>
          <t>2026-09-17T12:47:34.261733+00:00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2026-09-17T12:47:34.261733+00:00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2026-09-17T12:47:34.261733+00:00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2026-09-17T12:47:34.261733+00:00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2172</v>
      </c>
      <c r="I2281" s="8" t="n">
        <v>2165</v>
      </c>
      <c r="J2281" s="8" t="n">
        <v>7</v>
      </c>
      <c r="K2281" s="9" t="n">
        <v>0.003233256351039261</v>
      </c>
      <c r="L2281" s="8" t="inlineStr"/>
      <c r="M2281" s="9" t="n"/>
      <c r="N2281" s="7" t="inlineStr">
        <is>
          <t>2026-09-17</t>
        </is>
      </c>
      <c r="O2281" s="7" t="inlineStr">
        <is>
          <t>최신 완료 거래일</t>
        </is>
      </c>
      <c r="P2281" s="7" t="n"/>
      <c r="Q2281" s="7" t="inlineStr">
        <is>
          <t>2026-09-17T12:47:34.261733+00:00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81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2026-09-17T12:47:34.261733+00:00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1141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2026-09-17T12:47:34.261733+00:00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101.01</v>
      </c>
      <c r="I2284" s="13" t="n">
        <v>98.75</v>
      </c>
      <c r="J2284" s="13" t="n">
        <v>2.260000000000005</v>
      </c>
      <c r="K2284" s="14" t="n">
        <v>0.02288607594936714</v>
      </c>
      <c r="L2284" s="13" t="inlineStr"/>
      <c r="M2284" s="14" t="n"/>
      <c r="N2284" s="12" t="inlineStr">
        <is>
          <t>2026-09-17</t>
        </is>
      </c>
      <c r="O2284" s="12" t="inlineStr">
        <is>
          <t>최신 완료 거래일</t>
        </is>
      </c>
      <c r="P2284" s="12" t="n"/>
      <c r="Q2284" s="12" t="inlineStr">
        <is>
          <t>2026-09-17T12:47:34.261733+00:00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546.92</v>
      </c>
      <c r="I2285" s="8" t="n">
        <v>542.99</v>
      </c>
      <c r="J2285" s="8" t="n">
        <v>3.92999999999995</v>
      </c>
      <c r="K2285" s="9" t="n">
        <v>0.007237702351792758</v>
      </c>
      <c r="L2285" s="8" t="inlineStr"/>
      <c r="M2285" s="9" t="n"/>
      <c r="N2285" s="7" t="inlineStr">
        <is>
          <t>2026-09-17</t>
        </is>
      </c>
      <c r="O2285" s="7" t="inlineStr">
        <is>
          <t>최신 완료 거래일</t>
        </is>
      </c>
      <c r="P2285" s="7" t="n"/>
      <c r="Q2285" s="7" t="inlineStr">
        <is>
          <t>2026-09-17T12:47:34.261733+00:00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668.9</v>
      </c>
      <c r="I2286" s="13" t="n">
        <v>671.8</v>
      </c>
      <c r="J2286" s="13" t="n">
        <v>-2.899999999999977</v>
      </c>
      <c r="K2286" s="14" t="n">
        <v>-0.004316760940756144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2026-09-17T12:47:34.261733+00:00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82.8</v>
      </c>
      <c r="I2287" s="8" t="n">
        <v>81.40000000000001</v>
      </c>
      <c r="J2287" s="8" t="n">
        <v>1.399999999999991</v>
      </c>
      <c r="K2287" s="9" t="n">
        <v>0.01719901719901709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2026-09-17T12:47:34.261733+00:00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64.40000000000001</v>
      </c>
      <c r="I2288" s="13" t="n">
        <v>63.3</v>
      </c>
      <c r="J2288" s="13" t="n">
        <v>1.100000000000009</v>
      </c>
      <c r="K2288" s="14" t="n">
        <v>0.01737756714060045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2026-09-17T12:47:34.261733+00:00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2026-09-17T12:47:34.261733+00:00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880</v>
      </c>
      <c r="I2290" s="13" t="n">
        <v>869</v>
      </c>
      <c r="J2290" s="13" t="n">
        <v>11</v>
      </c>
      <c r="K2290" s="14" t="n">
        <v>0.01265822784810127</v>
      </c>
      <c r="L2290" s="13" t="inlineStr"/>
      <c r="M2290" s="14" t="n"/>
      <c r="N2290" s="12" t="inlineStr">
        <is>
          <t>2026-09-17</t>
        </is>
      </c>
      <c r="O2290" s="12" t="inlineStr">
        <is>
          <t>최신 완료 거래일</t>
        </is>
      </c>
      <c r="P2290" s="12" t="n"/>
      <c r="Q2290" s="12" t="inlineStr">
        <is>
          <t>2026-09-17T12:47:34.261733+00:00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2719</v>
      </c>
      <c r="I2291" s="8" t="n">
        <v>2680</v>
      </c>
      <c r="J2291" s="8" t="n">
        <v>39</v>
      </c>
      <c r="K2291" s="9" t="n">
        <v>0.01455223880597015</v>
      </c>
      <c r="L2291" s="8" t="inlineStr"/>
      <c r="M2291" s="9" t="n"/>
      <c r="N2291" s="7" t="inlineStr">
        <is>
          <t>2026-09-17</t>
        </is>
      </c>
      <c r="O2291" s="7" t="inlineStr">
        <is>
          <t>최신 완료 거래일</t>
        </is>
      </c>
      <c r="P2291" s="7" t="n"/>
      <c r="Q2291" s="7" t="inlineStr">
        <is>
          <t>2026-09-17T12:47:34.261733+00:00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1371</v>
      </c>
      <c r="I2292" s="13" t="n">
        <v>1390</v>
      </c>
      <c r="J2292" s="13" t="n">
        <v>-19</v>
      </c>
      <c r="K2292" s="14" t="n">
        <v>-0.01366906474820144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2026-09-17T12:47:34.261733+00:00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670</v>
      </c>
      <c r="I2293" s="8" t="n">
        <v>668</v>
      </c>
      <c r="J2293" s="8" t="n">
        <v>2</v>
      </c>
      <c r="K2293" s="9" t="n">
        <v>0.002994011976047904</v>
      </c>
      <c r="L2293" s="8" t="inlineStr"/>
      <c r="M2293" s="9" t="n"/>
      <c r="N2293" s="7" t="inlineStr">
        <is>
          <t>2026-09-17</t>
        </is>
      </c>
      <c r="O2293" s="7" t="inlineStr">
        <is>
          <t>최신 완료 거래일</t>
        </is>
      </c>
      <c r="P2293" s="7" t="n"/>
      <c r="Q2293" s="7" t="inlineStr">
        <is>
          <t>2026-09-17T12:47:34.261733+00:00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2026-09-17T12:47:34.261733+00:00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2026-09-17T12:47:34.261733+00:00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0.355</v>
      </c>
      <c r="I2296" s="13" t="n">
        <v>0.38</v>
      </c>
      <c r="J2296" s="13" t="n">
        <v>-0.02500000000000002</v>
      </c>
      <c r="K2296" s="14" t="n">
        <v>-0.06578947368421058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2026-09-17T12:47:34.261733+00:00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94.59999999999999</v>
      </c>
      <c r="I2297" s="8" t="n">
        <v>90.8</v>
      </c>
      <c r="J2297" s="8" t="n">
        <v>3.799999999999997</v>
      </c>
      <c r="K2297" s="9" t="n">
        <v>0.04185022026431715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2026-09-17T12:47:34.261733+00:00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2449</v>
      </c>
      <c r="I2298" s="13" t="n">
        <v>2395</v>
      </c>
      <c r="J2298" s="13" t="n">
        <v>54</v>
      </c>
      <c r="K2298" s="14" t="n">
        <v>0.02254697286012526</v>
      </c>
      <c r="L2298" s="13" t="inlineStr"/>
      <c r="M2298" s="14" t="n"/>
      <c r="N2298" s="12" t="inlineStr">
        <is>
          <t>2026-09-17</t>
        </is>
      </c>
      <c r="O2298" s="12" t="inlineStr">
        <is>
          <t>최신 완료 거래일</t>
        </is>
      </c>
      <c r="P2298" s="12" t="n"/>
      <c r="Q2298" s="12" t="inlineStr">
        <is>
          <t>2026-09-17T12:47:34.261733+00:00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2026-09-17T12:47:34.261733+00:00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35</v>
      </c>
      <c r="I2300" s="13" t="n">
        <v>34.85</v>
      </c>
      <c r="J2300" s="13" t="n">
        <v>0.1499999999999986</v>
      </c>
      <c r="K2300" s="14" t="n">
        <v>0.004304160688665669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2026-09-17T12:47:34.261733+00:00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23.01</v>
      </c>
      <c r="I2301" s="8" t="n">
        <v>23.23</v>
      </c>
      <c r="J2301" s="8" t="n">
        <v>-0.2199999999999989</v>
      </c>
      <c r="K2301" s="9" t="n">
        <v>-0.009470512268618118</v>
      </c>
      <c r="L2301" s="8" t="inlineStr"/>
      <c r="M2301" s="9" t="n"/>
      <c r="N2301" s="7" t="inlineStr">
        <is>
          <t>2026-09-17</t>
        </is>
      </c>
      <c r="O2301" s="7" t="inlineStr">
        <is>
          <t>최신 완료 거래일</t>
        </is>
      </c>
      <c r="P2301" s="7" t="n"/>
      <c r="Q2301" s="7" t="inlineStr">
        <is>
          <t>2026-09-17T12:47:34.261733+00:00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2026-09-17T12:47:34.261733+00:00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7" t="inlineStr">
        <is>
          <t>확인 완료·신규 체결 없음</t>
        </is>
      </c>
      <c r="P2303" s="7" t="n"/>
      <c r="Q2303" s="7" t="inlineStr">
        <is>
          <t>2026-09-17T12:47:34.261733+00:00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2026-09-17T12:47:34.261733+00:00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1222</v>
      </c>
      <c r="I2305" s="8" t="n">
        <v>1218</v>
      </c>
      <c r="J2305" s="8" t="n">
        <v>4</v>
      </c>
      <c r="K2305" s="9" t="n">
        <v>0.003284072249589491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2026-09-17T12:47:34.261733+00:00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393.9</v>
      </c>
      <c r="I2306" s="13" t="n">
        <v>391.55</v>
      </c>
      <c r="J2306" s="13" t="n">
        <v>2.349999999999966</v>
      </c>
      <c r="K2306" s="14" t="n">
        <v>0.006001787766568678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2026-09-17T12:47:34.261733+00:00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1341</v>
      </c>
      <c r="I2307" s="8" t="n">
        <v>1343</v>
      </c>
      <c r="J2307" s="8" t="n">
        <v>-2</v>
      </c>
      <c r="K2307" s="9" t="n">
        <v>-0.001489203276247208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2026-09-17T12:47:34.261733+00:00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1208</v>
      </c>
      <c r="I2308" s="13" t="n">
        <v>1199</v>
      </c>
      <c r="J2308" s="13" t="n">
        <v>9</v>
      </c>
      <c r="K2308" s="14" t="n">
        <v>0.007506255212677231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2026-09-17T12:47:34.261733+00:00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53.3</v>
      </c>
      <c r="I2309" s="8" t="n">
        <v>52.26</v>
      </c>
      <c r="J2309" s="8" t="n">
        <v>1.039999999999999</v>
      </c>
      <c r="K2309" s="9" t="n">
        <v>0.0199004975124378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2026-09-17T12:47:34.261733+00:00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62.9</v>
      </c>
      <c r="I2310" s="13" t="n">
        <v>61.7</v>
      </c>
      <c r="J2310" s="13" t="n">
        <v>1.199999999999996</v>
      </c>
      <c r="K2310" s="14" t="n">
        <v>0.01944894651539701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2026-09-17T12:47:34.261733+00:00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2026-09-17T12:47:34.261733+00:00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2026-09-17T12:47:34.261733+00:00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2026-09-17T12:47:34.261733+00:00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40.15</v>
      </c>
      <c r="I2314" s="13" t="n">
        <v>38.05</v>
      </c>
      <c r="J2314" s="13" t="n">
        <v>2.100000000000001</v>
      </c>
      <c r="K2314" s="14" t="n">
        <v>0.05519053876478322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2026-09-17T12:47:34.261733+00:00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684</v>
      </c>
      <c r="I2315" s="8" t="n">
        <v>679</v>
      </c>
      <c r="J2315" s="8" t="n">
        <v>5</v>
      </c>
      <c r="K2315" s="9" t="n">
        <v>0.007363770250368188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2026-09-17T12:47:34.261733+00:00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539</v>
      </c>
      <c r="I2316" s="13" t="n">
        <v>532</v>
      </c>
      <c r="J2316" s="13" t="n">
        <v>7</v>
      </c>
      <c r="K2316" s="14" t="n">
        <v>0.0131578947368421</v>
      </c>
      <c r="L2316" s="13" t="inlineStr"/>
      <c r="M2316" s="14" t="n"/>
      <c r="N2316" s="12" t="inlineStr">
        <is>
          <t>2026-09-17</t>
        </is>
      </c>
      <c r="O2316" s="12" t="inlineStr">
        <is>
          <t>최신 완료 거래일</t>
        </is>
      </c>
      <c r="P2316" s="12" t="n"/>
      <c r="Q2316" s="12" t="inlineStr">
        <is>
          <t>2026-09-17T12:47:34.261733+00:00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3575</v>
      </c>
      <c r="I2317" s="8" t="n">
        <v>3550</v>
      </c>
      <c r="J2317" s="8" t="n">
        <v>25</v>
      </c>
      <c r="K2317" s="9" t="n">
        <v>0.007042253521126762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2026-09-17T12:47:34.261733+00:00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1659</v>
      </c>
      <c r="I2318" s="13" t="n">
        <v>1631</v>
      </c>
      <c r="J2318" s="13" t="n">
        <v>28</v>
      </c>
      <c r="K2318" s="14" t="n">
        <v>0.01716738197424893</v>
      </c>
      <c r="L2318" s="13" t="inlineStr"/>
      <c r="M2318" s="14" t="n"/>
      <c r="N2318" s="12" t="inlineStr">
        <is>
          <t>2026-09-17</t>
        </is>
      </c>
      <c r="O2318" s="12" t="inlineStr">
        <is>
          <t>최신 완료 거래일</t>
        </is>
      </c>
      <c r="P2318" s="12" t="n"/>
      <c r="Q2318" s="12" t="inlineStr">
        <is>
          <t>2026-09-17T12:47:34.261733+00:00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171</v>
      </c>
      <c r="I2319" s="8" t="n">
        <v>172</v>
      </c>
      <c r="J2319" s="8" t="n">
        <v>-1</v>
      </c>
      <c r="K2319" s="9" t="n">
        <v>-0.005813953488372093</v>
      </c>
      <c r="L2319" s="8" t="inlineStr"/>
      <c r="M2319" s="9" t="n"/>
      <c r="N2319" s="7" t="inlineStr">
        <is>
          <t>2026-09-17</t>
        </is>
      </c>
      <c r="O2319" s="7" t="inlineStr">
        <is>
          <t>최신 완료 거래일</t>
        </is>
      </c>
      <c r="P2319" s="7" t="n"/>
      <c r="Q2319" s="7" t="inlineStr">
        <is>
          <t>2026-09-17T12:47:34.261733+00:00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2026-09-17T12:47:34.261733+00:00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3030</v>
      </c>
      <c r="I2321" s="8" t="n">
        <v>2988</v>
      </c>
      <c r="J2321" s="8" t="n">
        <v>42</v>
      </c>
      <c r="K2321" s="9" t="n">
        <v>0.01405622489959839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2026-09-17T12:47:34.261733+00:00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1978.3</v>
      </c>
      <c r="I2322" s="13" t="n">
        <v>1902.6</v>
      </c>
      <c r="J2322" s="13" t="n">
        <v>75.70000000000005</v>
      </c>
      <c r="K2322" s="14" t="n">
        <v>0.03978765899295703</v>
      </c>
      <c r="L2322" s="13" t="inlineStr"/>
      <c r="M2322" s="14" t="n"/>
      <c r="N2322" s="12" t="inlineStr">
        <is>
          <t>2026-09-17</t>
        </is>
      </c>
      <c r="O2322" s="12" t="inlineStr">
        <is>
          <t>최신 완료 거래일</t>
        </is>
      </c>
      <c r="P2322" s="12" t="n"/>
      <c r="Q2322" s="12" t="inlineStr">
        <is>
          <t>2026-09-17T12:47:34.261733+00:00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1241</v>
      </c>
      <c r="I2323" s="8" t="n">
        <v>1225</v>
      </c>
      <c r="J2323" s="8" t="n">
        <v>16</v>
      </c>
      <c r="K2323" s="9" t="n">
        <v>0.01306122448979592</v>
      </c>
      <c r="L2323" s="8" t="inlineStr"/>
      <c r="M2323" s="9" t="n"/>
      <c r="N2323" s="7" t="inlineStr">
        <is>
          <t>2026-09-17</t>
        </is>
      </c>
      <c r="O2323" s="7" t="inlineStr">
        <is>
          <t>최신 완료 거래일</t>
        </is>
      </c>
      <c r="P2323" s="7" t="n"/>
      <c r="Q2323" s="7" t="inlineStr">
        <is>
          <t>2026-09-17T12:47:34.261733+00:00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2026-09-17T12:47:34.261733+00:00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528</v>
      </c>
      <c r="I2325" s="8" t="n">
        <v>530</v>
      </c>
      <c r="J2325" s="8" t="n">
        <v>-2</v>
      </c>
      <c r="K2325" s="9" t="n">
        <v>-0.003773584905660378</v>
      </c>
      <c r="L2325" s="8" t="inlineStr"/>
      <c r="M2325" s="9" t="n"/>
      <c r="N2325" s="7" t="inlineStr">
        <is>
          <t>2026-09-17</t>
        </is>
      </c>
      <c r="O2325" s="7" t="inlineStr">
        <is>
          <t>최신 완료 거래일</t>
        </is>
      </c>
      <c r="P2325" s="7" t="n"/>
      <c r="Q2325" s="7" t="inlineStr">
        <is>
          <t>2026-09-17T12:47:34.261733+00:00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2191</v>
      </c>
      <c r="I2326" s="13" t="n">
        <v>2200</v>
      </c>
      <c r="J2326" s="13" t="n">
        <v>-9</v>
      </c>
      <c r="K2326" s="14" t="n">
        <v>-0.004090909090909091</v>
      </c>
      <c r="L2326" s="13" t="inlineStr"/>
      <c r="M2326" s="14" t="n"/>
      <c r="N2326" s="12" t="inlineStr">
        <is>
          <t>2026-09-17</t>
        </is>
      </c>
      <c r="O2326" s="12" t="inlineStr">
        <is>
          <t>최신 완료 거래일</t>
        </is>
      </c>
      <c r="P2326" s="12" t="n"/>
      <c r="Q2326" s="12" t="inlineStr">
        <is>
          <t>2026-09-17T12:47:34.261733+00:00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1044</v>
      </c>
      <c r="I2327" s="8" t="n">
        <v>1054</v>
      </c>
      <c r="J2327" s="8" t="n">
        <v>-10</v>
      </c>
      <c r="K2327" s="9" t="n">
        <v>-0.009487666034155597</v>
      </c>
      <c r="L2327" s="8" t="inlineStr"/>
      <c r="M2327" s="9" t="n"/>
      <c r="N2327" s="7" t="inlineStr">
        <is>
          <t>2026-09-17</t>
        </is>
      </c>
      <c r="O2327" s="7" t="inlineStr">
        <is>
          <t>최신 완료 거래일</t>
        </is>
      </c>
      <c r="P2327" s="7" t="n"/>
      <c r="Q2327" s="7" t="inlineStr">
        <is>
          <t>2026-09-17T12:47:34.261733+00:00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72.05</v>
      </c>
      <c r="I2328" s="13" t="n">
        <v>74.20999999999999</v>
      </c>
      <c r="J2328" s="13" t="n">
        <v>-2.159999999999997</v>
      </c>
      <c r="K2328" s="14" t="n">
        <v>-0.02910658940843548</v>
      </c>
      <c r="L2328" s="13" t="inlineStr"/>
      <c r="M2328" s="14" t="n"/>
      <c r="N2328" s="12" t="inlineStr">
        <is>
          <t>2026-09-17</t>
        </is>
      </c>
      <c r="O2328" s="12" t="inlineStr">
        <is>
          <t>최신 완료 거래일</t>
        </is>
      </c>
      <c r="P2328" s="12" t="n"/>
      <c r="Q2328" s="12" t="inlineStr">
        <is>
          <t>2026-09-17T12:47:34.261733+00:00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4.93</v>
      </c>
      <c r="I2329" s="8" t="n">
        <v>4.805</v>
      </c>
      <c r="J2329" s="8" t="n">
        <v>0.125</v>
      </c>
      <c r="K2329" s="9" t="n">
        <v>0.02601456815816858</v>
      </c>
      <c r="L2329" s="8" t="inlineStr"/>
      <c r="M2329" s="9" t="n"/>
      <c r="N2329" s="7" t="inlineStr">
        <is>
          <t>2026-09-17</t>
        </is>
      </c>
      <c r="O2329" s="7" t="inlineStr">
        <is>
          <t>최신 완료 거래일</t>
        </is>
      </c>
      <c r="P2329" s="7" t="n"/>
      <c r="Q2329" s="7" t="inlineStr">
        <is>
          <t>2026-09-17T12:47:34.261733+00:00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3050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2026-09-17</t>
        </is>
      </c>
      <c r="O2330" s="12" t="inlineStr">
        <is>
          <t>최신 완료 거래일</t>
        </is>
      </c>
      <c r="P2330" s="12" t="n"/>
      <c r="Q2330" s="12" t="inlineStr">
        <is>
          <t>2026-09-17T12:47:34.261733+00:00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61.7</v>
      </c>
      <c r="I2331" s="8" t="n">
        <v>61.1</v>
      </c>
      <c r="J2331" s="8" t="n">
        <v>0.6000000000000014</v>
      </c>
      <c r="K2331" s="9" t="n">
        <v>0.0098199672667758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2026-09-17T12:47:34.261733+00:00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5" t="inlineStr">
        <is>
          <t>이전 완료 거래일 유지</t>
        </is>
      </c>
      <c r="P2332" s="12" t="n"/>
      <c r="Q2332" s="12" t="inlineStr">
        <is>
          <t>2026-09-17T12:47:34.261733+00:00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1195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2026-09-17T12:47:34.261733+00:00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0.777</v>
      </c>
      <c r="I2334" s="13" t="n">
        <v>0.769</v>
      </c>
      <c r="J2334" s="13" t="n">
        <v>0.008000000000000007</v>
      </c>
      <c r="K2334" s="14" t="n">
        <v>0.01040312093628089</v>
      </c>
      <c r="L2334" s="13" t="inlineStr"/>
      <c r="M2334" s="14" t="n"/>
      <c r="N2334" s="12" t="inlineStr">
        <is>
          <t>2026-09-17</t>
        </is>
      </c>
      <c r="O2334" s="12" t="inlineStr">
        <is>
          <t>최신 완료 거래일</t>
        </is>
      </c>
      <c r="P2334" s="12" t="n"/>
      <c r="Q2334" s="12" t="inlineStr">
        <is>
          <t>2026-09-17T12:47:34.261733+00:00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356</v>
      </c>
      <c r="I2335" s="8" t="n">
        <v>352</v>
      </c>
      <c r="J2335" s="8" t="n">
        <v>4</v>
      </c>
      <c r="K2335" s="9" t="n">
        <v>0.01136363636363636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2026-09-17T12:47:34.261733+00:00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16.06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2026-09-17T12:47:34.261733+00:00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2026-09-17T12:47:34.261733+00:00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1815</v>
      </c>
      <c r="I2338" s="13" t="n">
        <v>1761</v>
      </c>
      <c r="J2338" s="13" t="n">
        <v>54</v>
      </c>
      <c r="K2338" s="14" t="n">
        <v>0.03066439522998297</v>
      </c>
      <c r="L2338" s="13" t="inlineStr"/>
      <c r="M2338" s="14" t="n"/>
      <c r="N2338" s="12" t="inlineStr">
        <is>
          <t>2026-09-17</t>
        </is>
      </c>
      <c r="O2338" s="12" t="inlineStr">
        <is>
          <t>최신 완료 거래일</t>
        </is>
      </c>
      <c r="P2338" s="12" t="n"/>
      <c r="Q2338" s="12" t="inlineStr">
        <is>
          <t>2026-09-17T12:47:34.261733+00:00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1605</v>
      </c>
      <c r="I2339" s="8" t="n">
        <v>1600</v>
      </c>
      <c r="J2339" s="8" t="n">
        <v>5</v>
      </c>
      <c r="K2339" s="9" t="n">
        <v>0.003125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2026-09-17T12:47:34.261733+00:00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2026-09-17T12:47:34.261733+00:00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2026-09-17T12:47:34.261733+00:00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</v>
      </c>
      <c r="I2342" s="13" t="n">
        <v>215.36</v>
      </c>
      <c r="J2342" s="13" t="n">
        <v>5.639999999999986</v>
      </c>
      <c r="K2342" s="14" t="n">
        <v>0.02618870728083203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2026-09-17T12:47:34.261733+00:00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40.3</v>
      </c>
      <c r="I2343" s="8" t="n">
        <v>39.8</v>
      </c>
      <c r="J2343" s="8" t="n">
        <v>0.5</v>
      </c>
      <c r="K2343" s="9" t="n">
        <v>0.01256281407035176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2026-09-17T12:47:34.261733+00:00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45.35</v>
      </c>
      <c r="I2344" s="13" t="n">
        <v>44.8</v>
      </c>
      <c r="J2344" s="13" t="n">
        <v>0.5500000000000043</v>
      </c>
      <c r="K2344" s="14" t="n">
        <v>0.01227678571428581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2026-09-17T12:47:34.261733+00:00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27.95</v>
      </c>
      <c r="I2345" s="8" t="n">
        <v>27.9</v>
      </c>
      <c r="J2345" s="8" t="n">
        <v>0.05000000000000071</v>
      </c>
      <c r="K2345" s="9" t="n">
        <v>0.001792114695340527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2026-09-17T12:47:34.261733+00:00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780</v>
      </c>
      <c r="I2346" s="13" t="n">
        <v>775</v>
      </c>
      <c r="J2346" s="13" t="n">
        <v>5</v>
      </c>
      <c r="K2346" s="14" t="n">
        <v>0.006451612903225806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2026-09-17T12:47:34.261733+00:00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342.78</v>
      </c>
      <c r="I2347" s="8" t="n">
        <v>340.33</v>
      </c>
      <c r="J2347" s="8" t="n">
        <v>2.449999999999989</v>
      </c>
      <c r="K2347" s="9" t="n">
        <v>0.00719889518996265</v>
      </c>
      <c r="L2347" s="8" t="inlineStr"/>
      <c r="M2347" s="9" t="n"/>
      <c r="N2347" s="7" t="inlineStr">
        <is>
          <t>2026-09-17</t>
        </is>
      </c>
      <c r="O2347" s="7" t="inlineStr">
        <is>
          <t>최신 완료 거래일</t>
        </is>
      </c>
      <c r="P2347" s="7" t="n"/>
      <c r="Q2347" s="7" t="inlineStr">
        <is>
          <t>2026-09-17T12:47:34.261733+00:00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372</v>
      </c>
      <c r="I2348" s="13" t="n">
        <v>368.8</v>
      </c>
      <c r="J2348" s="13" t="n">
        <v>3.199999999999989</v>
      </c>
      <c r="K2348" s="14" t="n">
        <v>0.008676789587852464</v>
      </c>
      <c r="L2348" s="13" t="inlineStr"/>
      <c r="M2348" s="14" t="n"/>
      <c r="N2348" s="12" t="inlineStr">
        <is>
          <t>2026-09-17</t>
        </is>
      </c>
      <c r="O2348" s="12" t="inlineStr">
        <is>
          <t>최신 완료 거래일</t>
        </is>
      </c>
      <c r="P2348" s="12" t="n"/>
      <c r="Q2348" s="12" t="inlineStr">
        <is>
          <t>2026-09-17T12:47:34.261733+00:00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2026-09-17T12:47:34.261733+00:00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2" t="inlineStr">
        <is>
          <t>확인 완료·신규 체결 없음</t>
        </is>
      </c>
      <c r="P2350" s="12" t="n"/>
      <c r="Q2350" s="12" t="inlineStr">
        <is>
          <t>2026-09-17T12:47:34.261733+00:00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2026-09-17T12:47:34.261733+00:00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15.8</v>
      </c>
      <c r="I2352" s="13" t="n">
        <v>15.5</v>
      </c>
      <c r="J2352" s="13" t="n">
        <v>0.3000000000000007</v>
      </c>
      <c r="K2352" s="14" t="n">
        <v>0.01935483870967747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2026-09-17T12:47:34.261733+00:00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784</v>
      </c>
      <c r="I2353" s="8" t="n">
        <v>778</v>
      </c>
      <c r="J2353" s="8" t="n">
        <v>6</v>
      </c>
      <c r="K2353" s="9" t="n">
        <v>0.007712082262210797</v>
      </c>
      <c r="L2353" s="8" t="inlineStr"/>
      <c r="M2353" s="9" t="n"/>
      <c r="N2353" s="7" t="inlineStr">
        <is>
          <t>2026-09-17</t>
        </is>
      </c>
      <c r="O2353" s="7" t="inlineStr">
        <is>
          <t>최신 완료 거래일</t>
        </is>
      </c>
      <c r="P2353" s="7" t="n"/>
      <c r="Q2353" s="7" t="inlineStr">
        <is>
          <t>2026-09-17T12:47:34.261733+00:00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135.07</v>
      </c>
      <c r="I2354" s="13" t="n">
        <v>132.92</v>
      </c>
      <c r="J2354" s="13" t="n">
        <v>2.150000000000006</v>
      </c>
      <c r="K2354" s="14" t="n">
        <v>0.01617514294312373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2026-09-17T12:47:34.261733+00:00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2026-09-17T12:47:34.261733+00:00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131.25</v>
      </c>
      <c r="I2356" s="13" t="n">
        <v>125</v>
      </c>
      <c r="J2356" s="13" t="n">
        <v>6.25</v>
      </c>
      <c r="K2356" s="14" t="n">
        <v>0.05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2026-09-17T12:47:34.261733+00:00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</v>
      </c>
      <c r="I2357" s="8" t="n">
        <v>172.5</v>
      </c>
      <c r="J2357" s="8" t="n">
        <v>-0.5</v>
      </c>
      <c r="K2357" s="9" t="n">
        <v>-0.002898550724637681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2026-09-17T12:47:34.261733+00:00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1715</v>
      </c>
      <c r="I2358" s="13" t="n">
        <v>1691</v>
      </c>
      <c r="J2358" s="13" t="n">
        <v>24</v>
      </c>
      <c r="K2358" s="14" t="n">
        <v>0.01419278533412182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2026-09-17T12:47:34.261733+00:00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2026-09-17T12:47:34.261733+00:00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2026-09-17T12:47:34.261733+00:00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10.54</v>
      </c>
      <c r="I2361" s="8" t="n">
        <v>10.52</v>
      </c>
      <c r="J2361" s="8" t="n">
        <v>0.01999999999999957</v>
      </c>
      <c r="K2361" s="9" t="n">
        <v>0.001901140684410606</v>
      </c>
      <c r="L2361" s="8" t="inlineStr"/>
      <c r="M2361" s="9" t="n"/>
      <c r="N2361" s="7" t="inlineStr">
        <is>
          <t>2026-09-17</t>
        </is>
      </c>
      <c r="O2361" s="7" t="inlineStr">
        <is>
          <t>최신 완료 거래일</t>
        </is>
      </c>
      <c r="P2361" s="7" t="n"/>
      <c r="Q2361" s="7" t="inlineStr">
        <is>
          <t>2026-09-17T12:47:34.261733+00:00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2026-09-17T12:47:34.261733+00:00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1797</v>
      </c>
      <c r="I2363" s="8" t="n">
        <v>1890</v>
      </c>
      <c r="J2363" s="8" t="n">
        <v>-93</v>
      </c>
      <c r="K2363" s="9" t="n">
        <v>-0.04920634920634921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2026-09-17T12:47:34.261733+00:00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1015.65</v>
      </c>
      <c r="I2364" s="13" t="n">
        <v>982</v>
      </c>
      <c r="J2364" s="13" t="n">
        <v>33.64999999999998</v>
      </c>
      <c r="K2364" s="14" t="n">
        <v>0.03426680244399183</v>
      </c>
      <c r="L2364" s="13" t="inlineStr"/>
      <c r="M2364" s="14" t="n"/>
      <c r="N2364" s="12" t="inlineStr">
        <is>
          <t>2026-09-17</t>
        </is>
      </c>
      <c r="O2364" s="12" t="inlineStr">
        <is>
          <t>최신 완료 거래일</t>
        </is>
      </c>
      <c r="P2364" s="12" t="n"/>
      <c r="Q2364" s="12" t="inlineStr">
        <is>
          <t>2026-09-17T12:47:34.261733+00:00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15" t="inlineStr">
        <is>
          <t>이전 완료 거래일 유지</t>
        </is>
      </c>
      <c r="P2365" s="7" t="n"/>
      <c r="Q2365" s="7" t="inlineStr">
        <is>
          <t>2026-09-17T12:47:34.261733+00:00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757</v>
      </c>
      <c r="J2366" s="13" t="n">
        <v>0</v>
      </c>
      <c r="K2366" s="14" t="n">
        <v>0</v>
      </c>
      <c r="L2366" s="13" t="inlineStr"/>
      <c r="M2366" s="14" t="n"/>
      <c r="N2366" s="12" t="inlineStr">
        <is>
          <t>2026-09-17</t>
        </is>
      </c>
      <c r="O2366" s="12" t="inlineStr">
        <is>
          <t>최신 완료 거래일</t>
        </is>
      </c>
      <c r="P2366" s="12" t="n"/>
      <c r="Q2366" s="12" t="inlineStr">
        <is>
          <t>2026-09-17T12:47:34.261733+00:00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8.300000000000001</v>
      </c>
      <c r="I2367" s="8" t="n">
        <v>8.800000000000001</v>
      </c>
      <c r="J2367" s="8" t="n">
        <v>-0.5</v>
      </c>
      <c r="K2367" s="9" t="n">
        <v>-0.05681818181818182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2026-09-17T12:47:34.261733+00:00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18.9</v>
      </c>
      <c r="I2368" s="13" t="n">
        <v>19.15</v>
      </c>
      <c r="J2368" s="13" t="n">
        <v>-0.25</v>
      </c>
      <c r="K2368" s="14" t="n">
        <v>-0.01305483028720627</v>
      </c>
      <c r="L2368" s="13" t="inlineStr"/>
      <c r="M2368" s="14" t="n"/>
      <c r="N2368" s="12" t="inlineStr">
        <is>
          <t>2026-09-17</t>
        </is>
      </c>
      <c r="O2368" s="12" t="inlineStr">
        <is>
          <t>최신 완료 거래일</t>
        </is>
      </c>
      <c r="P2368" s="12" t="n"/>
      <c r="Q2368" s="12" t="inlineStr">
        <is>
          <t>2026-09-17T12:47:34.261733+00:00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1422</v>
      </c>
      <c r="I2369" s="8" t="n">
        <v>1472</v>
      </c>
      <c r="J2369" s="8" t="n">
        <v>-50</v>
      </c>
      <c r="K2369" s="9" t="n">
        <v>-0.03396739130434782</v>
      </c>
      <c r="L2369" s="8" t="inlineStr"/>
      <c r="M2369" s="9" t="n"/>
      <c r="N2369" s="7" t="inlineStr">
        <is>
          <t>2026-09-17</t>
        </is>
      </c>
      <c r="O2369" s="7" t="inlineStr">
        <is>
          <t>최신 완료 거래일</t>
        </is>
      </c>
      <c r="P2369" s="7" t="n"/>
      <c r="Q2369" s="7" t="inlineStr">
        <is>
          <t>2026-09-17T12:47:34.261733+00:00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0.315</v>
      </c>
      <c r="I2370" s="13" t="n">
        <v>0.32</v>
      </c>
      <c r="J2370" s="13" t="n">
        <v>-0.005000000000000004</v>
      </c>
      <c r="K2370" s="14" t="n">
        <v>-0.01562500000000001</v>
      </c>
      <c r="L2370" s="13" t="inlineStr"/>
      <c r="M2370" s="14" t="n"/>
      <c r="N2370" s="12" t="inlineStr">
        <is>
          <t>2026-09-17</t>
        </is>
      </c>
      <c r="O2370" s="12" t="inlineStr">
        <is>
          <t>최신 완료 거래일</t>
        </is>
      </c>
      <c r="P2370" s="12" t="n"/>
      <c r="Q2370" s="12" t="inlineStr">
        <is>
          <t>2026-09-17T12:47:34.261733+00:00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15" t="inlineStr">
        <is>
          <t>이전 완료 거래일 유지</t>
        </is>
      </c>
      <c r="P2371" s="7" t="n"/>
      <c r="Q2371" s="7" t="inlineStr">
        <is>
          <t>2026-09-17T12:47:34.261733+00:00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5" t="inlineStr">
        <is>
          <t>이전 완료 거래일 유지</t>
        </is>
      </c>
      <c r="P2372" s="12" t="n"/>
      <c r="Q2372" s="12" t="inlineStr">
        <is>
          <t>2026-09-17T12:47:34.261733+00:00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1525</v>
      </c>
      <c r="I2373" s="8" t="n">
        <v>1493</v>
      </c>
      <c r="J2373" s="8" t="n">
        <v>32</v>
      </c>
      <c r="K2373" s="9" t="n">
        <v>0.02143335565974548</v>
      </c>
      <c r="L2373" s="8" t="inlineStr"/>
      <c r="M2373" s="9" t="n"/>
      <c r="N2373" s="7" t="inlineStr">
        <is>
          <t>2026-09-17</t>
        </is>
      </c>
      <c r="O2373" s="7" t="inlineStr">
        <is>
          <t>최신 완료 거래일</t>
        </is>
      </c>
      <c r="P2373" s="7" t="n"/>
      <c r="Q2373" s="7" t="inlineStr">
        <is>
          <t>2026-09-17T12:47:34.261733+00:00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170</v>
      </c>
      <c r="I2374" s="13" t="n">
        <v>168.95</v>
      </c>
      <c r="J2374" s="13" t="n">
        <v>1.050000000000011</v>
      </c>
      <c r="K2374" s="14" t="n">
        <v>0.006214856466410248</v>
      </c>
      <c r="L2374" s="13" t="inlineStr"/>
      <c r="M2374" s="14" t="n"/>
      <c r="N2374" s="12" t="inlineStr">
        <is>
          <t>2026-09-17</t>
        </is>
      </c>
      <c r="O2374" s="12" t="inlineStr">
        <is>
          <t>최신 완료 거래일</t>
        </is>
      </c>
      <c r="P2374" s="12" t="n"/>
      <c r="Q2374" s="12" t="inlineStr">
        <is>
          <t>2026-09-17T12:47:34.261733+00:00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713</v>
      </c>
      <c r="I2375" s="8" t="n">
        <v>701</v>
      </c>
      <c r="J2375" s="8" t="n">
        <v>12</v>
      </c>
      <c r="K2375" s="9" t="n">
        <v>0.01711840228245364</v>
      </c>
      <c r="L2375" s="8" t="inlineStr"/>
      <c r="M2375" s="9" t="n"/>
      <c r="N2375" s="7" t="inlineStr">
        <is>
          <t>2026-09-17</t>
        </is>
      </c>
      <c r="O2375" s="7" t="inlineStr">
        <is>
          <t>최신 완료 거래일</t>
        </is>
      </c>
      <c r="P2375" s="7" t="n"/>
      <c r="Q2375" s="7" t="inlineStr">
        <is>
          <t>2026-09-17T12:47:34.261733+00:00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837</v>
      </c>
      <c r="I2376" s="13" t="n">
        <v>833</v>
      </c>
      <c r="J2376" s="13" t="n">
        <v>4</v>
      </c>
      <c r="K2376" s="14" t="n">
        <v>0.004801920768307323</v>
      </c>
      <c r="L2376" s="13" t="inlineStr"/>
      <c r="M2376" s="14" t="n"/>
      <c r="N2376" s="12" t="inlineStr">
        <is>
          <t>2026-09-17</t>
        </is>
      </c>
      <c r="O2376" s="12" t="inlineStr">
        <is>
          <t>최신 완료 거래일</t>
        </is>
      </c>
      <c r="P2376" s="12" t="n"/>
      <c r="Q2376" s="12" t="inlineStr">
        <is>
          <t>2026-09-17T12:47:34.261733+00:00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63.5</v>
      </c>
      <c r="I2377" s="8" t="n">
        <v>62.8</v>
      </c>
      <c r="J2377" s="8" t="n">
        <v>0.7000000000000028</v>
      </c>
      <c r="K2377" s="9" t="n">
        <v>0.01114649681528667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2026-09-17T12:47:34.261733+00:00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5" t="inlineStr">
        <is>
          <t>이전 완료 거래일 유지</t>
        </is>
      </c>
      <c r="P2378" s="12" t="n"/>
      <c r="Q2378" s="12" t="inlineStr">
        <is>
          <t>2026-09-17T12:47:34.261733+00:00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277.25</v>
      </c>
      <c r="I2379" s="8" t="n">
        <v>263.05</v>
      </c>
      <c r="J2379" s="8" t="n">
        <v>14.19999999999999</v>
      </c>
      <c r="K2379" s="9" t="n">
        <v>0.05398213267439646</v>
      </c>
      <c r="L2379" s="8" t="inlineStr"/>
      <c r="M2379" s="9" t="n"/>
      <c r="N2379" s="7" t="inlineStr">
        <is>
          <t>2026-09-17</t>
        </is>
      </c>
      <c r="O2379" s="7" t="inlineStr">
        <is>
          <t>최신 완료 거래일</t>
        </is>
      </c>
      <c r="P2379" s="7" t="n"/>
      <c r="Q2379" s="7" t="inlineStr">
        <is>
          <t>2026-09-17T12:47:34.261733+00:00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5" t="inlineStr">
        <is>
          <t>이전 완료 거래일 유지</t>
        </is>
      </c>
      <c r="P2380" s="12" t="n"/>
      <c r="Q2380" s="12" t="inlineStr">
        <is>
          <t>2026-09-17T12:47:34.261733+00:00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15" t="inlineStr">
        <is>
          <t>이전 완료 거래일 유지</t>
        </is>
      </c>
      <c r="P2381" s="7" t="n"/>
      <c r="Q2381" s="7" t="inlineStr">
        <is>
          <t>2026-09-17T12:47:34.261733+00:00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2" t="inlineStr">
        <is>
          <t>확인 완료·신규 체결 없음</t>
        </is>
      </c>
      <c r="P2382" s="12" t="n"/>
      <c r="Q2382" s="12" t="inlineStr">
        <is>
          <t>2026-09-17T12:47:34.261733+00:00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263.45</v>
      </c>
      <c r="I2383" s="8" t="n">
        <v>250.95</v>
      </c>
      <c r="J2383" s="8" t="n">
        <v>12.5</v>
      </c>
      <c r="K2383" s="9" t="n">
        <v>0.04981071926678622</v>
      </c>
      <c r="L2383" s="8" t="inlineStr"/>
      <c r="M2383" s="9" t="n"/>
      <c r="N2383" s="7" t="inlineStr">
        <is>
          <t>2026-09-17</t>
        </is>
      </c>
      <c r="O2383" s="7" t="inlineStr">
        <is>
          <t>최신 완료 거래일</t>
        </is>
      </c>
      <c r="P2383" s="7" t="n"/>
      <c r="Q2383" s="7" t="inlineStr">
        <is>
          <t>2026-09-17T12:47:34.261733+00:00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281</v>
      </c>
      <c r="I2384" s="13" t="n">
        <v>285</v>
      </c>
      <c r="J2384" s="13" t="n">
        <v>-4</v>
      </c>
      <c r="K2384" s="14" t="n">
        <v>-0.01403508771929824</v>
      </c>
      <c r="L2384" s="13" t="inlineStr"/>
      <c r="M2384" s="14" t="n"/>
      <c r="N2384" s="12" t="inlineStr">
        <is>
          <t>2026-09-17</t>
        </is>
      </c>
      <c r="O2384" s="12" t="inlineStr">
        <is>
          <t>최신 완료 거래일</t>
        </is>
      </c>
      <c r="P2384" s="12" t="n"/>
      <c r="Q2384" s="12" t="inlineStr">
        <is>
          <t>2026-09-17T12:47:34.261733+00:00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22.8</v>
      </c>
      <c r="I2385" s="8" t="n">
        <v>22.5</v>
      </c>
      <c r="J2385" s="8" t="n">
        <v>0.3000000000000007</v>
      </c>
      <c r="K2385" s="9" t="n">
        <v>0.01333333333333337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2026-09-17T12:47:34.261733+00:00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2" t="inlineStr">
        <is>
          <t>확인 완료·신규 체결 없음</t>
        </is>
      </c>
      <c r="P2386" s="12" t="n"/>
      <c r="Q2386" s="12" t="inlineStr">
        <is>
          <t>2026-09-17T12:47:34.261733+00:00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15" t="inlineStr">
        <is>
          <t>이전 완료 거래일 유지</t>
        </is>
      </c>
      <c r="P2387" s="7" t="n"/>
      <c r="Q2387" s="7" t="inlineStr">
        <is>
          <t>2026-09-17T12:47:34.261733+00:00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5" t="inlineStr">
        <is>
          <t>이전 완료 거래일 유지</t>
        </is>
      </c>
      <c r="P2388" s="12" t="n"/>
      <c r="Q2388" s="12" t="inlineStr">
        <is>
          <t>2026-09-17T12:47:34.261733+00:00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261</v>
      </c>
      <c r="I2389" s="8" t="n">
        <v>267.1</v>
      </c>
      <c r="J2389" s="8" t="n">
        <v>-6.100000000000023</v>
      </c>
      <c r="K2389" s="9" t="n">
        <v>-0.02283788843129922</v>
      </c>
      <c r="L2389" s="8" t="inlineStr"/>
      <c r="M2389" s="9" t="n"/>
      <c r="N2389" s="7" t="inlineStr">
        <is>
          <t>2026-09-17</t>
        </is>
      </c>
      <c r="O2389" s="7" t="inlineStr">
        <is>
          <t>최신 완료 거래일</t>
        </is>
      </c>
      <c r="P2389" s="7" t="n"/>
      <c r="Q2389" s="7" t="inlineStr">
        <is>
          <t>2026-09-17T12:47:34.261733+00:00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35.5</v>
      </c>
      <c r="I2390" s="13" t="n">
        <v>36.3</v>
      </c>
      <c r="J2390" s="13" t="n">
        <v>-0.7999999999999972</v>
      </c>
      <c r="K2390" s="14" t="n">
        <v>-0.02203856749311287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2026-09-17T12:47:34.261733+00:00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358.1</v>
      </c>
      <c r="I2391" s="8" t="n">
        <v>359.35</v>
      </c>
      <c r="J2391" s="8" t="n">
        <v>-1.25</v>
      </c>
      <c r="K2391" s="9" t="n">
        <v>-0.003478502852372339</v>
      </c>
      <c r="L2391" s="8" t="inlineStr"/>
      <c r="M2391" s="9" t="n"/>
      <c r="N2391" s="7" t="inlineStr">
        <is>
          <t>2026-09-17</t>
        </is>
      </c>
      <c r="O2391" s="7" t="inlineStr">
        <is>
          <t>최신 완료 거래일</t>
        </is>
      </c>
      <c r="P2391" s="7" t="n"/>
      <c r="Q2391" s="7" t="inlineStr">
        <is>
          <t>2026-09-17T12:47:34.261733+00:00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0.42</v>
      </c>
      <c r="I2392" s="13" t="n">
        <v>0.41</v>
      </c>
      <c r="J2392" s="13" t="n">
        <v>0.01000000000000001</v>
      </c>
      <c r="K2392" s="14" t="n">
        <v>0.02439024390243905</v>
      </c>
      <c r="L2392" s="13" t="inlineStr"/>
      <c r="M2392" s="14" t="n"/>
      <c r="N2392" s="12" t="inlineStr">
        <is>
          <t>2026-09-17</t>
        </is>
      </c>
      <c r="O2392" s="12" t="inlineStr">
        <is>
          <t>최신 완료 거래일</t>
        </is>
      </c>
      <c r="P2392" s="12" t="n"/>
      <c r="Q2392" s="12" t="inlineStr">
        <is>
          <t>2026-09-17T12:47:34.261733+00:00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4875</v>
      </c>
      <c r="I2393" s="8" t="n">
        <v>4695</v>
      </c>
      <c r="J2393" s="8" t="n">
        <v>180</v>
      </c>
      <c r="K2393" s="9" t="n">
        <v>0.03833865814696485</v>
      </c>
      <c r="L2393" s="8" t="inlineStr"/>
      <c r="M2393" s="9" t="n"/>
      <c r="N2393" s="7" t="inlineStr">
        <is>
          <t>2026-09-17</t>
        </is>
      </c>
      <c r="O2393" s="7" t="inlineStr">
        <is>
          <t>최신 완료 거래일</t>
        </is>
      </c>
      <c r="P2393" s="7" t="n"/>
      <c r="Q2393" s="7" t="inlineStr">
        <is>
          <t>2026-09-17T12:47:34.261733+00:00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2" t="inlineStr">
        <is>
          <t>확인 완료·신규 체결 없음</t>
        </is>
      </c>
      <c r="P2394" s="12" t="n"/>
      <c r="Q2394" s="12" t="inlineStr">
        <is>
          <t>2026-09-17T12:47:34.261733+00:00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102</v>
      </c>
      <c r="I2395" s="8" t="n">
        <v>104.25</v>
      </c>
      <c r="J2395" s="8" t="n">
        <v>-2.25</v>
      </c>
      <c r="K2395" s="9" t="n">
        <v>-0.02158273381294964</v>
      </c>
      <c r="L2395" s="8" t="inlineStr"/>
      <c r="M2395" s="9" t="n"/>
      <c r="N2395" s="7" t="inlineStr">
        <is>
          <t>2026-09-17</t>
        </is>
      </c>
      <c r="O2395" s="7" t="inlineStr">
        <is>
          <t>최신 완료 거래일</t>
        </is>
      </c>
      <c r="P2395" s="7" t="n"/>
      <c r="Q2395" s="7" t="inlineStr">
        <is>
          <t>2026-09-17T12:47:34.261733+00:00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2026-09-17T12:47:34.261733+00:00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15" t="inlineStr">
        <is>
          <t>이전 완료 거래일 유지</t>
        </is>
      </c>
      <c r="P2397" s="7" t="n"/>
      <c r="Q2397" s="7" t="inlineStr">
        <is>
          <t>2026-09-17T12:47:34.261733+00:00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1432</v>
      </c>
      <c r="I2398" s="13" t="n">
        <v>1461</v>
      </c>
      <c r="J2398" s="13" t="n">
        <v>-29</v>
      </c>
      <c r="K2398" s="14" t="n">
        <v>-0.01984941820670773</v>
      </c>
      <c r="L2398" s="13" t="inlineStr"/>
      <c r="M2398" s="14" t="n"/>
      <c r="N2398" s="12" t="inlineStr">
        <is>
          <t>2026-09-17</t>
        </is>
      </c>
      <c r="O2398" s="12" t="inlineStr">
        <is>
          <t>최신 완료 거래일</t>
        </is>
      </c>
      <c r="P2398" s="12" t="n"/>
      <c r="Q2398" s="12" t="inlineStr">
        <is>
          <t>2026-09-17T12:47:34.261733+00:00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1840</v>
      </c>
      <c r="I2399" s="8" t="n">
        <v>1837</v>
      </c>
      <c r="J2399" s="8" t="n">
        <v>3</v>
      </c>
      <c r="K2399" s="9" t="n">
        <v>0.001633097441480675</v>
      </c>
      <c r="L2399" s="8" t="inlineStr"/>
      <c r="M2399" s="9" t="n"/>
      <c r="N2399" s="7" t="inlineStr">
        <is>
          <t>2026-09-17</t>
        </is>
      </c>
      <c r="O2399" s="7" t="inlineStr">
        <is>
          <t>최신 완료 거래일</t>
        </is>
      </c>
      <c r="P2399" s="7" t="n"/>
      <c r="Q2399" s="7" t="inlineStr">
        <is>
          <t>2026-09-17T12:47:34.261733+00:00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1625</v>
      </c>
      <c r="I2400" s="13" t="n">
        <v>1603</v>
      </c>
      <c r="J2400" s="13" t="n">
        <v>22</v>
      </c>
      <c r="K2400" s="14" t="n">
        <v>0.01372426699937617</v>
      </c>
      <c r="L2400" s="13" t="inlineStr"/>
      <c r="M2400" s="14" t="n"/>
      <c r="N2400" s="12" t="inlineStr">
        <is>
          <t>2026-09-17</t>
        </is>
      </c>
      <c r="O2400" s="12" t="inlineStr">
        <is>
          <t>최신 완료 거래일</t>
        </is>
      </c>
      <c r="P2400" s="12" t="n"/>
      <c r="Q2400" s="12" t="inlineStr">
        <is>
          <t>2026-09-17T12:47:34.261733+00:00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1723</v>
      </c>
      <c r="I2401" s="8" t="n">
        <v>1658</v>
      </c>
      <c r="J2401" s="8" t="n">
        <v>65</v>
      </c>
      <c r="K2401" s="9" t="n">
        <v>0.03920386007237636</v>
      </c>
      <c r="L2401" s="8" t="inlineStr"/>
      <c r="M2401" s="9" t="n"/>
      <c r="N2401" s="7" t="inlineStr">
        <is>
          <t>2026-09-17</t>
        </is>
      </c>
      <c r="O2401" s="7" t="inlineStr">
        <is>
          <t>최신 완료 거래일</t>
        </is>
      </c>
      <c r="P2401" s="7" t="n"/>
      <c r="Q2401" s="7" t="inlineStr">
        <is>
          <t>2026-09-17T12:47:34.261733+00:00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402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2026-09-17</t>
        </is>
      </c>
      <c r="O2402" s="12" t="inlineStr">
        <is>
          <t>최신 완료 거래일</t>
        </is>
      </c>
      <c r="P2402" s="12" t="n"/>
      <c r="Q2402" s="12" t="inlineStr">
        <is>
          <t>2026-09-17T12:47:34.261733+00:00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15" t="inlineStr">
        <is>
          <t>이전 완료 거래일 유지</t>
        </is>
      </c>
      <c r="P2403" s="7" t="n"/>
      <c r="Q2403" s="7" t="inlineStr">
        <is>
          <t>2026-09-17T12:47:34.261733+00:00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1388</v>
      </c>
      <c r="I2404" s="13" t="n">
        <v>1380</v>
      </c>
      <c r="J2404" s="13" t="n">
        <v>8</v>
      </c>
      <c r="K2404" s="14" t="n">
        <v>0.005797101449275362</v>
      </c>
      <c r="L2404" s="13" t="inlineStr"/>
      <c r="M2404" s="14" t="n"/>
      <c r="N2404" s="12" t="inlineStr">
        <is>
          <t>2026-09-17</t>
        </is>
      </c>
      <c r="O2404" s="12" t="inlineStr">
        <is>
          <t>최신 완료 거래일</t>
        </is>
      </c>
      <c r="P2404" s="12" t="n"/>
      <c r="Q2404" s="12" t="inlineStr">
        <is>
          <t>2026-09-17T12:47:34.261733+00:00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4.74</v>
      </c>
      <c r="I2405" s="8" t="n">
        <v>4.64</v>
      </c>
      <c r="J2405" s="8" t="n">
        <v>0.1000000000000005</v>
      </c>
      <c r="K2405" s="9" t="n">
        <v>0.02155172413793115</v>
      </c>
      <c r="L2405" s="8" t="inlineStr"/>
      <c r="M2405" s="9" t="n"/>
      <c r="N2405" s="7" t="inlineStr">
        <is>
          <t>2026-09-17</t>
        </is>
      </c>
      <c r="O2405" s="7" t="inlineStr">
        <is>
          <t>최신 완료 거래일</t>
        </is>
      </c>
      <c r="P2405" s="7" t="n"/>
      <c r="Q2405" s="7" t="inlineStr">
        <is>
          <t>2026-09-17T12:47:34.261733+00:00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2" t="inlineStr">
        <is>
          <t>확인 완료·신규 체결 없음</t>
        </is>
      </c>
      <c r="P2406" s="12" t="n"/>
      <c r="Q2406" s="12" t="inlineStr">
        <is>
          <t>2026-09-17T12:47:34.261733+00:00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7" t="inlineStr">
        <is>
          <t>확인 완료·신규 체결 없음</t>
        </is>
      </c>
      <c r="P2407" s="7" t="n"/>
      <c r="Q2407" s="7" t="inlineStr">
        <is>
          <t>2026-09-17T12:47:34.261733+00:00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1474</v>
      </c>
      <c r="I2408" s="13" t="n">
        <v>1493</v>
      </c>
      <c r="J2408" s="13" t="n">
        <v>-19</v>
      </c>
      <c r="K2408" s="14" t="n">
        <v>-0.01272605492297388</v>
      </c>
      <c r="L2408" s="13" t="inlineStr"/>
      <c r="M2408" s="14" t="n"/>
      <c r="N2408" s="12" t="inlineStr">
        <is>
          <t>2026-09-17</t>
        </is>
      </c>
      <c r="O2408" s="12" t="inlineStr">
        <is>
          <t>최신 완료 거래일</t>
        </is>
      </c>
      <c r="P2408" s="12" t="n"/>
      <c r="Q2408" s="12" t="inlineStr">
        <is>
          <t>2026-09-17T12:47:34.261733+00:00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4085</v>
      </c>
      <c r="I2409" s="8" t="n">
        <v>4100</v>
      </c>
      <c r="J2409" s="8" t="n">
        <v>-15</v>
      </c>
      <c r="K2409" s="9" t="n">
        <v>-0.003658536585365854</v>
      </c>
      <c r="L2409" s="8" t="inlineStr"/>
      <c r="M2409" s="9" t="n"/>
      <c r="N2409" s="7" t="inlineStr">
        <is>
          <t>2026-09-17</t>
        </is>
      </c>
      <c r="O2409" s="7" t="inlineStr">
        <is>
          <t>최신 완료 거래일</t>
        </is>
      </c>
      <c r="P2409" s="7" t="n"/>
      <c r="Q2409" s="7" t="inlineStr">
        <is>
          <t>2026-09-17T12:47:34.261733+00:00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324</v>
      </c>
      <c r="I2410" s="13" t="n">
        <v>338.1</v>
      </c>
      <c r="J2410" s="13" t="n">
        <v>-14.10000000000002</v>
      </c>
      <c r="K2410" s="14" t="n">
        <v>-0.04170363797692997</v>
      </c>
      <c r="L2410" s="13" t="inlineStr"/>
      <c r="M2410" s="14" t="n"/>
      <c r="N2410" s="12" t="inlineStr">
        <is>
          <t>2026-09-17</t>
        </is>
      </c>
      <c r="O2410" s="12" t="inlineStr">
        <is>
          <t>최신 완료 거래일</t>
        </is>
      </c>
      <c r="P2410" s="12" t="n"/>
      <c r="Q2410" s="12" t="inlineStr">
        <is>
          <t>2026-09-17T12:47:34.261733+00:00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15" t="inlineStr">
        <is>
          <t>이전 완료 거래일 유지</t>
        </is>
      </c>
      <c r="P2411" s="7" t="n"/>
      <c r="Q2411" s="7" t="inlineStr">
        <is>
          <t>2026-09-17T12:47:34.261733+00:00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5" t="inlineStr">
        <is>
          <t>이전 완료 거래일 유지</t>
        </is>
      </c>
      <c r="P2412" s="12" t="n"/>
      <c r="Q2412" s="12" t="inlineStr">
        <is>
          <t>2026-09-17T12:47:34.261733+00:00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1.45</v>
      </c>
      <c r="I2413" s="8" t="n">
        <v>1.43</v>
      </c>
      <c r="J2413" s="8" t="n">
        <v>0.02000000000000002</v>
      </c>
      <c r="K2413" s="9" t="n">
        <v>0.013986013986014</v>
      </c>
      <c r="L2413" s="8" t="inlineStr"/>
      <c r="M2413" s="9" t="n"/>
      <c r="N2413" s="7" t="inlineStr">
        <is>
          <t>2026-09-17</t>
        </is>
      </c>
      <c r="O2413" s="7" t="inlineStr">
        <is>
          <t>최신 완료 거래일</t>
        </is>
      </c>
      <c r="P2413" s="7" t="n"/>
      <c r="Q2413" s="7" t="inlineStr">
        <is>
          <t>2026-09-17T12:47:34.261733+00:00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5" t="inlineStr">
        <is>
          <t>이전 완료 거래일 유지</t>
        </is>
      </c>
      <c r="P2414" s="12" t="n"/>
      <c r="Q2414" s="12" t="inlineStr">
        <is>
          <t>2026-09-17T12:47:34.261733+00:00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15" t="inlineStr">
        <is>
          <t>이전 완료 거래일 유지</t>
        </is>
      </c>
      <c r="P2415" s="7" t="n"/>
      <c r="Q2415" s="7" t="inlineStr">
        <is>
          <t>2026-09-17T12:47:34.261733+00:00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1030</v>
      </c>
      <c r="I2416" s="13" t="n">
        <v>1025</v>
      </c>
      <c r="J2416" s="13" t="n">
        <v>5</v>
      </c>
      <c r="K2416" s="14" t="n">
        <v>0.004878048780487805</v>
      </c>
      <c r="L2416" s="13" t="inlineStr"/>
      <c r="M2416" s="14" t="n"/>
      <c r="N2416" s="12" t="inlineStr">
        <is>
          <t>2026-09-17</t>
        </is>
      </c>
      <c r="O2416" s="12" t="inlineStr">
        <is>
          <t>최신 완료 거래일</t>
        </is>
      </c>
      <c r="P2416" s="12" t="n"/>
      <c r="Q2416" s="12" t="inlineStr">
        <is>
          <t>2026-09-17T12:47:34.261733+00:00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380</v>
      </c>
      <c r="I2417" s="8" t="n">
        <v>376.1</v>
      </c>
      <c r="J2417" s="8" t="n">
        <v>3.899999999999977</v>
      </c>
      <c r="K2417" s="9" t="n">
        <v>0.0103695825578303</v>
      </c>
      <c r="L2417" s="8" t="inlineStr"/>
      <c r="M2417" s="9" t="n"/>
      <c r="N2417" s="7" t="inlineStr">
        <is>
          <t>2026-09-17</t>
        </is>
      </c>
      <c r="O2417" s="7" t="inlineStr">
        <is>
          <t>최신 완료 거래일</t>
        </is>
      </c>
      <c r="P2417" s="7" t="n"/>
      <c r="Q2417" s="7" t="inlineStr">
        <is>
          <t>2026-09-17T12:47:34.261733+00:00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5" t="inlineStr">
        <is>
          <t>이전 완료 거래일 유지</t>
        </is>
      </c>
      <c r="P2418" s="12" t="n"/>
      <c r="Q2418" s="12" t="inlineStr">
        <is>
          <t>2026-09-17T12:47:34.261733+00:00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1472</v>
      </c>
      <c r="I2419" s="8" t="n">
        <v>1462</v>
      </c>
      <c r="J2419" s="8" t="n">
        <v>10</v>
      </c>
      <c r="K2419" s="9" t="n">
        <v>0.006839945280437756</v>
      </c>
      <c r="L2419" s="8" t="inlineStr"/>
      <c r="M2419" s="9" t="n"/>
      <c r="N2419" s="7" t="inlineStr">
        <is>
          <t>2026-09-17</t>
        </is>
      </c>
      <c r="O2419" s="7" t="inlineStr">
        <is>
          <t>최신 완료 거래일</t>
        </is>
      </c>
      <c r="P2419" s="7" t="n"/>
      <c r="Q2419" s="7" t="inlineStr">
        <is>
          <t>2026-09-17T12:47:34.261733+00:00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492.65</v>
      </c>
      <c r="I2420" s="13" t="n">
        <v>469.5</v>
      </c>
      <c r="J2420" s="13" t="n">
        <v>23.14999999999998</v>
      </c>
      <c r="K2420" s="14" t="n">
        <v>0.04930777422790197</v>
      </c>
      <c r="L2420" s="13" t="inlineStr"/>
      <c r="M2420" s="14" t="n"/>
      <c r="N2420" s="12" t="inlineStr">
        <is>
          <t>2026-09-17</t>
        </is>
      </c>
      <c r="O2420" s="12" t="inlineStr">
        <is>
          <t>최신 완료 거래일</t>
        </is>
      </c>
      <c r="P2420" s="12" t="n"/>
      <c r="Q2420" s="12" t="inlineStr">
        <is>
          <t>2026-09-17T12:47:34.261733+00:00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15" t="inlineStr">
        <is>
          <t>이전 완료 거래일 유지</t>
        </is>
      </c>
      <c r="P2421" s="7" t="n"/>
      <c r="Q2421" s="7" t="inlineStr">
        <is>
          <t>2026-09-17T12:47:34.261733+00:00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5" t="inlineStr">
        <is>
          <t>이전 완료 거래일 유지</t>
        </is>
      </c>
      <c r="P2422" s="12" t="n"/>
      <c r="Q2422" s="12" t="inlineStr">
        <is>
          <t>2026-09-17T12:47:34.261733+00:00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78.73</v>
      </c>
      <c r="I2423" s="8" t="n">
        <v>82.09999999999999</v>
      </c>
      <c r="J2423" s="8" t="n">
        <v>-3.36999999999999</v>
      </c>
      <c r="K2423" s="9" t="n">
        <v>-0.04104750304506687</v>
      </c>
      <c r="L2423" s="8" t="inlineStr"/>
      <c r="M2423" s="9" t="n"/>
      <c r="N2423" s="7" t="inlineStr">
        <is>
          <t>2026-09-17</t>
        </is>
      </c>
      <c r="O2423" s="7" t="inlineStr">
        <is>
          <t>최신 완료 거래일</t>
        </is>
      </c>
      <c r="P2423" s="7" t="n"/>
      <c r="Q2423" s="7" t="inlineStr">
        <is>
          <t>2026-09-17T12:47:34.261733+00:00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58.6</v>
      </c>
      <c r="I2424" s="13" t="n">
        <v>58.47</v>
      </c>
      <c r="J2424" s="13" t="n">
        <v>0.1300000000000026</v>
      </c>
      <c r="K2424" s="14" t="n">
        <v>0.00222336240807256</v>
      </c>
      <c r="L2424" s="13" t="inlineStr"/>
      <c r="M2424" s="14" t="n"/>
      <c r="N2424" s="12" t="inlineStr">
        <is>
          <t>2026-09-17</t>
        </is>
      </c>
      <c r="O2424" s="12" t="inlineStr">
        <is>
          <t>최신 완료 거래일</t>
        </is>
      </c>
      <c r="P2424" s="12" t="n"/>
      <c r="Q2424" s="12" t="inlineStr">
        <is>
          <t>2026-09-17T12:47:34.261733+00:00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15" t="inlineStr">
        <is>
          <t>이전 완료 거래일 유지</t>
        </is>
      </c>
      <c r="P2425" s="7" t="n"/>
      <c r="Q2425" s="7" t="inlineStr">
        <is>
          <t>2026-09-17T12:47:34.261733+00:00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2026-09-17T12:47:34.261733+00:00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16.75</v>
      </c>
      <c r="I2427" s="8" t="n">
        <v>16.15</v>
      </c>
      <c r="J2427" s="8" t="n">
        <v>0.6000000000000014</v>
      </c>
      <c r="K2427" s="9" t="n">
        <v>0.0371517027863778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2026-09-17T12:47:34.261733+00:00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228.85</v>
      </c>
      <c r="I2428" s="13" t="n">
        <v>226.2</v>
      </c>
      <c r="J2428" s="13" t="n">
        <v>2.650000000000006</v>
      </c>
      <c r="K2428" s="14" t="n">
        <v>0.01171529619805485</v>
      </c>
      <c r="L2428" s="13" t="inlineStr"/>
      <c r="M2428" s="14" t="n"/>
      <c r="N2428" s="12" t="inlineStr">
        <is>
          <t>2026-09-17</t>
        </is>
      </c>
      <c r="O2428" s="12" t="inlineStr">
        <is>
          <t>최신 완료 거래일</t>
        </is>
      </c>
      <c r="P2428" s="12" t="n"/>
      <c r="Q2428" s="12" t="inlineStr">
        <is>
          <t>2026-09-17T12:47:34.261733+00:00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152</v>
      </c>
      <c r="I2429" s="8" t="n">
        <v>143.3</v>
      </c>
      <c r="J2429" s="8" t="n">
        <v>8.699999999999989</v>
      </c>
      <c r="K2429" s="9" t="n">
        <v>0.06071179344033488</v>
      </c>
      <c r="L2429" s="8" t="inlineStr"/>
      <c r="M2429" s="9" t="n"/>
      <c r="N2429" s="7" t="inlineStr">
        <is>
          <t>2026-09-17</t>
        </is>
      </c>
      <c r="O2429" s="7" t="inlineStr">
        <is>
          <t>최신 완료 거래일</t>
        </is>
      </c>
      <c r="P2429" s="7" t="n"/>
      <c r="Q2429" s="7" t="inlineStr">
        <is>
          <t>2026-09-17T12:47:34.261733+00:00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2026-09-17</t>
        </is>
      </c>
      <c r="O2430" s="12" t="inlineStr">
        <is>
          <t>최신 완료 거래일</t>
        </is>
      </c>
      <c r="P2430" s="12" t="n"/>
      <c r="Q2430" s="12" t="inlineStr">
        <is>
          <t>2026-09-17T12:47:34.261733+00:00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2026-09-17T12:47:34.261733+00:00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844</v>
      </c>
      <c r="I2432" s="13" t="n">
        <v>841</v>
      </c>
      <c r="J2432" s="13" t="n">
        <v>3</v>
      </c>
      <c r="K2432" s="14" t="n">
        <v>0.00356718192627824</v>
      </c>
      <c r="L2432" s="13" t="inlineStr"/>
      <c r="M2432" s="14" t="n"/>
      <c r="N2432" s="12" t="inlineStr">
        <is>
          <t>2026-09-17</t>
        </is>
      </c>
      <c r="O2432" s="12" t="inlineStr">
        <is>
          <t>최신 완료 거래일</t>
        </is>
      </c>
      <c r="P2432" s="12" t="n"/>
      <c r="Q2432" s="12" t="inlineStr">
        <is>
          <t>2026-09-17T12:47:34.261733+00:00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15" t="inlineStr">
        <is>
          <t>이전 완료 거래일 유지</t>
        </is>
      </c>
      <c r="P2433" s="7" t="n"/>
      <c r="Q2433" s="7" t="inlineStr">
        <is>
          <t>2026-09-17T12:47:34.261733+00:00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5" t="inlineStr">
        <is>
          <t>이전 완료 거래일 유지</t>
        </is>
      </c>
      <c r="P2434" s="12" t="n"/>
      <c r="Q2434" s="12" t="inlineStr">
        <is>
          <t>2026-09-17T12:47:34.261733+00:00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15" t="inlineStr">
        <is>
          <t>이전 완료 거래일 유지</t>
        </is>
      </c>
      <c r="P2435" s="7" t="n"/>
      <c r="Q2435" s="7" t="inlineStr">
        <is>
          <t>2026-09-17T12:47:34.261733+00:00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5" t="inlineStr">
        <is>
          <t>이전 완료 거래일 유지</t>
        </is>
      </c>
      <c r="P2436" s="12" t="n"/>
      <c r="Q2436" s="12" t="inlineStr">
        <is>
          <t>2026-09-17T12:47:34.261733+00:00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2026-09-17T12:47:34.261733+00:00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5" t="inlineStr">
        <is>
          <t>이전 완료 거래일 유지</t>
        </is>
      </c>
      <c r="P2438" s="12" t="n"/>
      <c r="Q2438" s="12" t="inlineStr">
        <is>
          <t>2026-09-17T12:47:34.261733+00:00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1793</v>
      </c>
      <c r="I2439" s="8" t="n">
        <v>1762</v>
      </c>
      <c r="J2439" s="8" t="n">
        <v>31</v>
      </c>
      <c r="K2439" s="9" t="n">
        <v>0.01759364358683314</v>
      </c>
      <c r="L2439" s="8" t="inlineStr"/>
      <c r="M2439" s="9" t="n"/>
      <c r="N2439" s="7" t="inlineStr">
        <is>
          <t>2026-09-17</t>
        </is>
      </c>
      <c r="O2439" s="7" t="inlineStr">
        <is>
          <t>최신 완료 거래일</t>
        </is>
      </c>
      <c r="P2439" s="7" t="n"/>
      <c r="Q2439" s="7" t="inlineStr">
        <is>
          <t>2026-09-17T12:47:34.261733+00:00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0.285</v>
      </c>
      <c r="I2440" s="13" t="n">
        <v>0.315</v>
      </c>
      <c r="J2440" s="13" t="n">
        <v>-0.03000000000000003</v>
      </c>
      <c r="K2440" s="14" t="n">
        <v>-0.0952380952380953</v>
      </c>
      <c r="L2440" s="13" t="inlineStr"/>
      <c r="M2440" s="14" t="n"/>
      <c r="N2440" s="12" t="inlineStr">
        <is>
          <t>2026-09-17</t>
        </is>
      </c>
      <c r="O2440" s="12" t="inlineStr">
        <is>
          <t>최신 완료 거래일</t>
        </is>
      </c>
      <c r="P2440" s="12" t="n"/>
      <c r="Q2440" s="12" t="inlineStr">
        <is>
          <t>2026-09-17T12:47:34.261733+00:00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184.6</v>
      </c>
      <c r="I2441" s="8" t="n">
        <v>181</v>
      </c>
      <c r="J2441" s="8" t="n">
        <v>3.599999999999994</v>
      </c>
      <c r="K2441" s="9" t="n">
        <v>0.01988950276243091</v>
      </c>
      <c r="L2441" s="8" t="inlineStr"/>
      <c r="M2441" s="9" t="n"/>
      <c r="N2441" s="7" t="inlineStr">
        <is>
          <t>2026-09-17</t>
        </is>
      </c>
      <c r="O2441" s="7" t="inlineStr">
        <is>
          <t>최신 완료 거래일</t>
        </is>
      </c>
      <c r="P2441" s="7" t="n"/>
      <c r="Q2441" s="7" t="inlineStr">
        <is>
          <t>2026-09-17T12:47:34.261733+00:00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110</v>
      </c>
      <c r="I2442" s="13" t="n">
        <v>109</v>
      </c>
      <c r="J2442" s="13" t="n">
        <v>1</v>
      </c>
      <c r="K2442" s="14" t="n">
        <v>0.009174311926605505</v>
      </c>
      <c r="L2442" s="13" t="inlineStr"/>
      <c r="M2442" s="14" t="n"/>
      <c r="N2442" s="12" t="inlineStr">
        <is>
          <t>2026-09-17</t>
        </is>
      </c>
      <c r="O2442" s="12" t="inlineStr">
        <is>
          <t>최신 완료 거래일</t>
        </is>
      </c>
      <c r="P2442" s="12" t="n"/>
      <c r="Q2442" s="12" t="inlineStr">
        <is>
          <t>2026-09-17T12:47:34.261733+00:00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465</v>
      </c>
      <c r="I2443" s="8" t="n">
        <v>477</v>
      </c>
      <c r="J2443" s="8" t="n">
        <v>-12</v>
      </c>
      <c r="K2443" s="9" t="n">
        <v>-0.02515723270440252</v>
      </c>
      <c r="L2443" s="8" t="inlineStr"/>
      <c r="M2443" s="9" t="n"/>
      <c r="N2443" s="7" t="inlineStr">
        <is>
          <t>2026-09-17</t>
        </is>
      </c>
      <c r="O2443" s="7" t="inlineStr">
        <is>
          <t>최신 완료 거래일</t>
        </is>
      </c>
      <c r="P2443" s="7" t="n"/>
      <c r="Q2443" s="7" t="inlineStr">
        <is>
          <t>2026-09-17T12:47:34.261733+00:00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1595</v>
      </c>
      <c r="I2444" s="13" t="n">
        <v>1600</v>
      </c>
      <c r="J2444" s="13" t="n">
        <v>-5</v>
      </c>
      <c r="K2444" s="14" t="n">
        <v>-0.003125</v>
      </c>
      <c r="L2444" s="13" t="inlineStr"/>
      <c r="M2444" s="14" t="n"/>
      <c r="N2444" s="12" t="inlineStr">
        <is>
          <t>2026-09-17</t>
        </is>
      </c>
      <c r="O2444" s="12" t="inlineStr">
        <is>
          <t>최신 완료 거래일</t>
        </is>
      </c>
      <c r="P2444" s="12" t="n"/>
      <c r="Q2444" s="12" t="inlineStr">
        <is>
          <t>2026-09-17T12:47:34.261733+00:00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15" t="inlineStr">
        <is>
          <t>이전 완료 거래일 유지</t>
        </is>
      </c>
      <c r="P2445" s="7" t="n"/>
      <c r="Q2445" s="7" t="inlineStr">
        <is>
          <t>2026-09-17T12:47:34.261733+00:00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3760</v>
      </c>
      <c r="I2446" s="13" t="n">
        <v>3780</v>
      </c>
      <c r="J2446" s="13" t="n">
        <v>-20</v>
      </c>
      <c r="K2446" s="14" t="n">
        <v>-0.005291005291005291</v>
      </c>
      <c r="L2446" s="13" t="inlineStr"/>
      <c r="M2446" s="14" t="n"/>
      <c r="N2446" s="12" t="inlineStr">
        <is>
          <t>2026-09-17</t>
        </is>
      </c>
      <c r="O2446" s="12" t="inlineStr">
        <is>
          <t>최신 완료 거래일</t>
        </is>
      </c>
      <c r="P2446" s="12" t="n"/>
      <c r="Q2446" s="12" t="inlineStr">
        <is>
          <t>2026-09-17T12:47:34.261733+00:00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15" t="inlineStr">
        <is>
          <t>이전 완료 거래일 유지</t>
        </is>
      </c>
      <c r="P2447" s="7" t="n"/>
      <c r="Q2447" s="7" t="inlineStr">
        <is>
          <t>2026-09-17T12:47:34.261733+00:00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587</v>
      </c>
      <c r="I2448" s="13" t="n">
        <v>585</v>
      </c>
      <c r="J2448" s="13" t="n">
        <v>2</v>
      </c>
      <c r="K2448" s="14" t="n">
        <v>0.003418803418803419</v>
      </c>
      <c r="L2448" s="13" t="inlineStr"/>
      <c r="M2448" s="14" t="n"/>
      <c r="N2448" s="12" t="inlineStr">
        <is>
          <t>2026-09-17</t>
        </is>
      </c>
      <c r="O2448" s="12" t="inlineStr">
        <is>
          <t>최신 완료 거래일</t>
        </is>
      </c>
      <c r="P2448" s="12" t="n"/>
      <c r="Q2448" s="12" t="inlineStr">
        <is>
          <t>2026-09-17T12:47:34.261733+00:00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27.3</v>
      </c>
      <c r="I2449" s="8" t="n">
        <v>27.6</v>
      </c>
      <c r="J2449" s="8" t="n">
        <v>-0.3000000000000007</v>
      </c>
      <c r="K2449" s="9" t="n">
        <v>-0.01086956521739133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2026-09-17T12:47:34.261733+00:00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5" t="inlineStr">
        <is>
          <t>이전 완료 거래일 유지</t>
        </is>
      </c>
      <c r="P2450" s="12" t="n"/>
      <c r="Q2450" s="12" t="inlineStr">
        <is>
          <t>2026-09-17T12:47:34.261733+00:00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780</v>
      </c>
      <c r="I2451" s="8" t="n">
        <v>763</v>
      </c>
      <c r="J2451" s="8" t="n">
        <v>17</v>
      </c>
      <c r="K2451" s="9" t="n">
        <v>0.02228047182175623</v>
      </c>
      <c r="L2451" s="8" t="inlineStr"/>
      <c r="M2451" s="9" t="n"/>
      <c r="N2451" s="7" t="inlineStr">
        <is>
          <t>2026-09-17</t>
        </is>
      </c>
      <c r="O2451" s="7" t="inlineStr">
        <is>
          <t>최신 완료 거래일</t>
        </is>
      </c>
      <c r="P2451" s="7" t="n"/>
      <c r="Q2451" s="7" t="inlineStr">
        <is>
          <t>2026-09-17T12:47:34.261733+00:00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5" t="inlineStr">
        <is>
          <t>이전 완료 거래일 유지</t>
        </is>
      </c>
      <c r="P2452" s="12" t="n"/>
      <c r="Q2452" s="12" t="inlineStr">
        <is>
          <t>2026-09-17T12:47:34.261733+00:00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32.85</v>
      </c>
      <c r="I2453" s="8" t="n">
        <v>34.45</v>
      </c>
      <c r="J2453" s="8" t="n">
        <v>-1.600000000000001</v>
      </c>
      <c r="K2453" s="9" t="n">
        <v>-0.04644412191582006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2026-09-17T12:47:34.261733+00:00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5" t="inlineStr">
        <is>
          <t>이전 완료 거래일 유지</t>
        </is>
      </c>
      <c r="P2454" s="12" t="n"/>
      <c r="Q2454" s="12" t="inlineStr">
        <is>
          <t>2026-09-17T12:47:34.261733+00:00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418</v>
      </c>
      <c r="I2455" s="8" t="n">
        <v>420</v>
      </c>
      <c r="J2455" s="8" t="n">
        <v>-2</v>
      </c>
      <c r="K2455" s="9" t="n">
        <v>-0.004761904761904762</v>
      </c>
      <c r="L2455" s="8" t="inlineStr"/>
      <c r="M2455" s="9" t="n"/>
      <c r="N2455" s="7" t="inlineStr">
        <is>
          <t>2026-09-17</t>
        </is>
      </c>
      <c r="O2455" s="7" t="inlineStr">
        <is>
          <t>최신 완료 거래일</t>
        </is>
      </c>
      <c r="P2455" s="7" t="n"/>
      <c r="Q2455" s="7" t="inlineStr">
        <is>
          <t>2026-09-17T12:47:34.261733+00:00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99</v>
      </c>
      <c r="I2456" s="13" t="n">
        <v>98</v>
      </c>
      <c r="J2456" s="13" t="n">
        <v>1</v>
      </c>
      <c r="K2456" s="14" t="n">
        <v>0.01020408163265306</v>
      </c>
      <c r="L2456" s="13" t="inlineStr"/>
      <c r="M2456" s="14" t="n"/>
      <c r="N2456" s="12" t="inlineStr">
        <is>
          <t>2026-09-17</t>
        </is>
      </c>
      <c r="O2456" s="12" t="inlineStr">
        <is>
          <t>최신 완료 거래일</t>
        </is>
      </c>
      <c r="P2456" s="12" t="n"/>
      <c r="Q2456" s="12" t="inlineStr">
        <is>
          <t>2026-09-17T12:47:34.261733+00:00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3115</v>
      </c>
      <c r="I2457" s="8" t="n">
        <v>3100</v>
      </c>
      <c r="J2457" s="8" t="n">
        <v>15</v>
      </c>
      <c r="K2457" s="9" t="n">
        <v>0.004838709677419355</v>
      </c>
      <c r="L2457" s="8" t="inlineStr"/>
      <c r="M2457" s="9" t="n"/>
      <c r="N2457" s="7" t="inlineStr">
        <is>
          <t>2026-09-17</t>
        </is>
      </c>
      <c r="O2457" s="7" t="inlineStr">
        <is>
          <t>최신 완료 거래일</t>
        </is>
      </c>
      <c r="P2457" s="7" t="n"/>
      <c r="Q2457" s="7" t="inlineStr">
        <is>
          <t>2026-09-17T12:47:34.261733+00:00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101.99</v>
      </c>
      <c r="I2458" s="13" t="n">
        <v>101.18</v>
      </c>
      <c r="J2458" s="13" t="n">
        <v>0.8099999999999881</v>
      </c>
      <c r="K2458" s="14" t="n">
        <v>0.008005534690650207</v>
      </c>
      <c r="L2458" s="13" t="inlineStr"/>
      <c r="M2458" s="14" t="n"/>
      <c r="N2458" s="12" t="inlineStr">
        <is>
          <t>2026-09-17</t>
        </is>
      </c>
      <c r="O2458" s="12" t="inlineStr">
        <is>
          <t>최신 완료 거래일</t>
        </is>
      </c>
      <c r="P2458" s="12" t="n"/>
      <c r="Q2458" s="12" t="inlineStr">
        <is>
          <t>2026-09-17T12:47:34.261733+00:00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893</v>
      </c>
      <c r="I2459" s="8" t="n">
        <v>892</v>
      </c>
      <c r="J2459" s="8" t="n">
        <v>1</v>
      </c>
      <c r="K2459" s="9" t="n">
        <v>0.001121076233183856</v>
      </c>
      <c r="L2459" s="8" t="inlineStr"/>
      <c r="M2459" s="9" t="n"/>
      <c r="N2459" s="7" t="inlineStr">
        <is>
          <t>2026-09-17</t>
        </is>
      </c>
      <c r="O2459" s="7" t="inlineStr">
        <is>
          <t>최신 완료 거래일</t>
        </is>
      </c>
      <c r="P2459" s="7" t="n"/>
      <c r="Q2459" s="7" t="inlineStr">
        <is>
          <t>2026-09-17T12:47:34.261733+00:00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2" t="inlineStr">
        <is>
          <t>확인 완료·신규 체결 없음</t>
        </is>
      </c>
      <c r="P2460" s="12" t="n"/>
      <c r="Q2460" s="12" t="inlineStr">
        <is>
          <t>2026-09-17T12:47:34.261733+00:00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7" t="inlineStr">
        <is>
          <t>확인 완료·신규 체결 없음</t>
        </is>
      </c>
      <c r="P2461" s="7" t="n"/>
      <c r="Q2461" s="7" t="inlineStr">
        <is>
          <t>2026-09-17T12:47:34.261733+00:00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319.56</v>
      </c>
      <c r="I2462" s="13" t="n">
        <v>319.16</v>
      </c>
      <c r="J2462" s="13" t="n">
        <v>0.3999999999999773</v>
      </c>
      <c r="K2462" s="14" t="n">
        <v>0.001253289885950549</v>
      </c>
      <c r="L2462" s="13" t="inlineStr"/>
      <c r="M2462" s="14" t="n"/>
      <c r="N2462" s="12" t="inlineStr">
        <is>
          <t>2026-09-17</t>
        </is>
      </c>
      <c r="O2462" s="12" t="inlineStr">
        <is>
          <t>최신 완료 거래일</t>
        </is>
      </c>
      <c r="P2462" s="12" t="n"/>
      <c r="Q2462" s="12" t="inlineStr">
        <is>
          <t>2026-09-17T12:47:34.261733+00:00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15" t="inlineStr">
        <is>
          <t>이전 완료 거래일 유지</t>
        </is>
      </c>
      <c r="P2463" s="7" t="n"/>
      <c r="Q2463" s="7" t="inlineStr">
        <is>
          <t>2026-09-17T12:47:34.261733+00:00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895</v>
      </c>
      <c r="I2464" s="13" t="n">
        <v>902</v>
      </c>
      <c r="J2464" s="13" t="n">
        <v>-7</v>
      </c>
      <c r="K2464" s="14" t="n">
        <v>-0.007760532150776054</v>
      </c>
      <c r="L2464" s="13" t="inlineStr"/>
      <c r="M2464" s="14" t="n"/>
      <c r="N2464" s="12" t="inlineStr">
        <is>
          <t>2026-09-17</t>
        </is>
      </c>
      <c r="O2464" s="12" t="inlineStr">
        <is>
          <t>최신 완료 거래일</t>
        </is>
      </c>
      <c r="P2464" s="12" t="n"/>
      <c r="Q2464" s="12" t="inlineStr">
        <is>
          <t>2026-09-17T12:47:34.261733+00:00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2026-09-17T12:47:34.261733+00:00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5" t="inlineStr">
        <is>
          <t>이전 완료 거래일 유지</t>
        </is>
      </c>
      <c r="P2466" s="12" t="n"/>
      <c r="Q2466" s="12" t="inlineStr">
        <is>
          <t>2026-09-17T12:47:34.261733+00:00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7" t="inlineStr">
        <is>
          <t>확인 완료·신규 체결 없음</t>
        </is>
      </c>
      <c r="P2467" s="7" t="n"/>
      <c r="Q2467" s="7" t="inlineStr">
        <is>
          <t>2026-09-17T12:47:34.261733+00:00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39</v>
      </c>
      <c r="I2468" s="13" t="n">
        <v>38</v>
      </c>
      <c r="J2468" s="13" t="n">
        <v>1</v>
      </c>
      <c r="K2468" s="14" t="n">
        <v>0.02631578947368421</v>
      </c>
      <c r="L2468" s="13" t="inlineStr"/>
      <c r="M2468" s="14" t="n"/>
      <c r="N2468" s="12" t="inlineStr">
        <is>
          <t>2026-09-17</t>
        </is>
      </c>
      <c r="O2468" s="12" t="inlineStr">
        <is>
          <t>최신 완료 거래일</t>
        </is>
      </c>
      <c r="P2468" s="12" t="n"/>
      <c r="Q2468" s="12" t="inlineStr">
        <is>
          <t>2026-09-17T12:47:34.261733+00:00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15" t="inlineStr">
        <is>
          <t>이전 완료 거래일 유지</t>
        </is>
      </c>
      <c r="P2469" s="7" t="n"/>
      <c r="Q2469" s="7" t="inlineStr">
        <is>
          <t>2026-09-17T12:47:34.261733+00:00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219.85</v>
      </c>
      <c r="I2470" s="13" t="n">
        <v>221.1</v>
      </c>
      <c r="J2470" s="13" t="n">
        <v>-1.25</v>
      </c>
      <c r="K2470" s="14" t="n">
        <v>-0.005653550429669832</v>
      </c>
      <c r="L2470" s="13" t="inlineStr"/>
      <c r="M2470" s="14" t="n"/>
      <c r="N2470" s="12" t="inlineStr">
        <is>
          <t>2026-09-17</t>
        </is>
      </c>
      <c r="O2470" s="12" t="inlineStr">
        <is>
          <t>최신 완료 거래일</t>
        </is>
      </c>
      <c r="P2470" s="12" t="n"/>
      <c r="Q2470" s="12" t="inlineStr">
        <is>
          <t>2026-09-17T12:47:34.261733+00:00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1096</v>
      </c>
      <c r="I2471" s="8" t="n">
        <v>1088</v>
      </c>
      <c r="J2471" s="8" t="n">
        <v>8</v>
      </c>
      <c r="K2471" s="9" t="n">
        <v>0.007352941176470587</v>
      </c>
      <c r="L2471" s="8" t="inlineStr"/>
      <c r="M2471" s="9" t="n"/>
      <c r="N2471" s="7" t="inlineStr">
        <is>
          <t>2026-09-17</t>
        </is>
      </c>
      <c r="O2471" s="7" t="inlineStr">
        <is>
          <t>최신 완료 거래일</t>
        </is>
      </c>
      <c r="P2471" s="7" t="n"/>
      <c r="Q2471" s="7" t="inlineStr">
        <is>
          <t>2026-09-17T12:47:34.261733+00:00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5" t="inlineStr">
        <is>
          <t>이전 완료 거래일 유지</t>
        </is>
      </c>
      <c r="P2472" s="12" t="n"/>
      <c r="Q2472" s="12" t="inlineStr">
        <is>
          <t>2026-09-17T12:47:34.261733+00:00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15" t="inlineStr">
        <is>
          <t>이전 완료 거래일 유지</t>
        </is>
      </c>
      <c r="P2473" s="7" t="n"/>
      <c r="Q2473" s="7" t="inlineStr">
        <is>
          <t>2026-09-17T12:47:34.261733+00:00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615</v>
      </c>
      <c r="I2474" s="13" t="n">
        <v>618</v>
      </c>
      <c r="J2474" s="13" t="n">
        <v>-3</v>
      </c>
      <c r="K2474" s="14" t="n">
        <v>-0.004854368932038835</v>
      </c>
      <c r="L2474" s="13" t="inlineStr"/>
      <c r="M2474" s="14" t="n"/>
      <c r="N2474" s="12" t="inlineStr">
        <is>
          <t>2026-09-17</t>
        </is>
      </c>
      <c r="O2474" s="12" t="inlineStr">
        <is>
          <t>최신 완료 거래일</t>
        </is>
      </c>
      <c r="P2474" s="12" t="n"/>
      <c r="Q2474" s="12" t="inlineStr">
        <is>
          <t>2026-09-17T12:47:34.261733+00:00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660</v>
      </c>
      <c r="I2475" s="8" t="n">
        <v>655</v>
      </c>
      <c r="J2475" s="8" t="n">
        <v>5</v>
      </c>
      <c r="K2475" s="9" t="n">
        <v>0.007633587786259542</v>
      </c>
      <c r="L2475" s="8" t="inlineStr"/>
      <c r="M2475" s="9" t="n"/>
      <c r="N2475" s="7" t="inlineStr">
        <is>
          <t>2026-09-17</t>
        </is>
      </c>
      <c r="O2475" s="7" t="inlineStr">
        <is>
          <t>최신 완료 거래일</t>
        </is>
      </c>
      <c r="P2475" s="7" t="n"/>
      <c r="Q2475" s="7" t="inlineStr">
        <is>
          <t>2026-09-17T12:47:34.261733+00:00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5" t="inlineStr">
        <is>
          <t>이전 완료 거래일 유지</t>
        </is>
      </c>
      <c r="P2476" s="12" t="n"/>
      <c r="Q2476" s="12" t="inlineStr">
        <is>
          <t>2026-09-17T12:47:34.261733+00:00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1095</v>
      </c>
      <c r="I2477" s="8" t="n">
        <v>1089</v>
      </c>
      <c r="J2477" s="8" t="n">
        <v>6</v>
      </c>
      <c r="K2477" s="9" t="n">
        <v>0.005509641873278237</v>
      </c>
      <c r="L2477" s="8" t="inlineStr"/>
      <c r="M2477" s="9" t="n"/>
      <c r="N2477" s="7" t="inlineStr">
        <is>
          <t>2026-09-17</t>
        </is>
      </c>
      <c r="O2477" s="7" t="inlineStr">
        <is>
          <t>최신 완료 거래일</t>
        </is>
      </c>
      <c r="P2477" s="7" t="n"/>
      <c r="Q2477" s="7" t="inlineStr">
        <is>
          <t>2026-09-17T12:47:34.261733+00:00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219.49</v>
      </c>
      <c r="I2478" s="13" t="n">
        <v>213.97</v>
      </c>
      <c r="J2478" s="13" t="n">
        <v>5.52000000000001</v>
      </c>
      <c r="K2478" s="14" t="n">
        <v>0.02579800906669164</v>
      </c>
      <c r="L2478" s="13" t="inlineStr"/>
      <c r="M2478" s="14" t="n"/>
      <c r="N2478" s="12" t="inlineStr">
        <is>
          <t>2026-09-17</t>
        </is>
      </c>
      <c r="O2478" s="12" t="inlineStr">
        <is>
          <t>최신 완료 거래일</t>
        </is>
      </c>
      <c r="P2478" s="12" t="n"/>
      <c r="Q2478" s="12" t="inlineStr">
        <is>
          <t>2026-09-17T12:47:34.261733+00:00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0.305</v>
      </c>
      <c r="I2479" s="8" t="n">
        <v>0.3</v>
      </c>
      <c r="J2479" s="8" t="n">
        <v>0.005000000000000004</v>
      </c>
      <c r="K2479" s="9" t="n">
        <v>0.01666666666666668</v>
      </c>
      <c r="L2479" s="8" t="inlineStr"/>
      <c r="M2479" s="9" t="n"/>
      <c r="N2479" s="7" t="inlineStr">
        <is>
          <t>2026-09-17</t>
        </is>
      </c>
      <c r="O2479" s="7" t="inlineStr">
        <is>
          <t>최신 완료 거래일</t>
        </is>
      </c>
      <c r="P2479" s="7" t="n"/>
      <c r="Q2479" s="7" t="inlineStr">
        <is>
          <t>2026-09-17T12:47:34.261733+00:00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5" t="inlineStr">
        <is>
          <t>이전 완료 거래일 유지</t>
        </is>
      </c>
      <c r="P2480" s="12" t="n"/>
      <c r="Q2480" s="12" t="inlineStr">
        <is>
          <t>2026-09-17T12:47:34.261733+00:00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224</v>
      </c>
      <c r="I2481" s="8" t="n">
        <v>210</v>
      </c>
      <c r="J2481" s="8" t="n">
        <v>14</v>
      </c>
      <c r="K2481" s="9" t="n">
        <v>0.06666666666666667</v>
      </c>
      <c r="L2481" s="8" t="inlineStr"/>
      <c r="M2481" s="9" t="n"/>
      <c r="N2481" s="7" t="inlineStr">
        <is>
          <t>2026-09-17</t>
        </is>
      </c>
      <c r="O2481" s="7" t="inlineStr">
        <is>
          <t>최신 완료 거래일</t>
        </is>
      </c>
      <c r="P2481" s="7" t="n"/>
      <c r="Q2481" s="7" t="inlineStr">
        <is>
          <t>2026-09-17T12:47:34.261733+00:00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2958</v>
      </c>
      <c r="I2482" s="13" t="n">
        <v>2881</v>
      </c>
      <c r="J2482" s="13" t="n">
        <v>77</v>
      </c>
      <c r="K2482" s="14" t="n">
        <v>0.02672683096147171</v>
      </c>
      <c r="L2482" s="13" t="inlineStr"/>
      <c r="M2482" s="14" t="n"/>
      <c r="N2482" s="12" t="inlineStr">
        <is>
          <t>2026-09-17</t>
        </is>
      </c>
      <c r="O2482" s="12" t="inlineStr">
        <is>
          <t>최신 완료 거래일</t>
        </is>
      </c>
      <c r="P2482" s="12" t="n"/>
      <c r="Q2482" s="12" t="inlineStr">
        <is>
          <t>2026-09-17T12:47:34.261733+00:00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95.75</v>
      </c>
      <c r="I2483" s="8" t="n">
        <v>92.3</v>
      </c>
      <c r="J2483" s="8" t="n">
        <v>3.450000000000003</v>
      </c>
      <c r="K2483" s="9" t="n">
        <v>0.03737811484290361</v>
      </c>
      <c r="L2483" s="8" t="inlineStr"/>
      <c r="M2483" s="9" t="n"/>
      <c r="N2483" s="7" t="inlineStr">
        <is>
          <t>2026-09-17</t>
        </is>
      </c>
      <c r="O2483" s="7" t="inlineStr">
        <is>
          <t>최신 완료 거래일</t>
        </is>
      </c>
      <c r="P2483" s="7" t="n"/>
      <c r="Q2483" s="7" t="inlineStr">
        <is>
          <t>2026-09-17T12:47:34.261733+00:00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512</v>
      </c>
      <c r="I2484" s="13" t="n">
        <v>504</v>
      </c>
      <c r="J2484" s="13" t="n">
        <v>8</v>
      </c>
      <c r="K2484" s="14" t="n">
        <v>0.01587301587301587</v>
      </c>
      <c r="L2484" s="13" t="inlineStr"/>
      <c r="M2484" s="14" t="n"/>
      <c r="N2484" s="12" t="inlineStr">
        <is>
          <t>2026-09-17</t>
        </is>
      </c>
      <c r="O2484" s="12" t="inlineStr">
        <is>
          <t>최신 완료 거래일</t>
        </is>
      </c>
      <c r="P2484" s="12" t="n"/>
      <c r="Q2484" s="12" t="inlineStr">
        <is>
          <t>2026-09-17T12:47:34.261733+00:00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7.8</v>
      </c>
      <c r="I2485" s="8" t="n">
        <v>8</v>
      </c>
      <c r="J2485" s="8" t="n">
        <v>-0.2000000000000002</v>
      </c>
      <c r="K2485" s="9" t="n">
        <v>-0.02500000000000002</v>
      </c>
      <c r="L2485" s="8" t="inlineStr"/>
      <c r="M2485" s="9" t="n"/>
      <c r="N2485" s="7" t="inlineStr">
        <is>
          <t>2026-09-17</t>
        </is>
      </c>
      <c r="O2485" s="7" t="inlineStr">
        <is>
          <t>최신 완료 거래일</t>
        </is>
      </c>
      <c r="P2485" s="7" t="n"/>
      <c r="Q2485" s="7" t="inlineStr">
        <is>
          <t>2026-09-17T12:47:34.261733+00:00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219.66</v>
      </c>
      <c r="I2486" s="13" t="n">
        <v>219.08</v>
      </c>
      <c r="J2486" s="13" t="n">
        <v>0.5799999999999841</v>
      </c>
      <c r="K2486" s="14" t="n">
        <v>0.002647434727040278</v>
      </c>
      <c r="L2486" s="13" t="inlineStr"/>
      <c r="M2486" s="14" t="n"/>
      <c r="N2486" s="12" t="inlineStr">
        <is>
          <t>2026-09-17</t>
        </is>
      </c>
      <c r="O2486" s="12" t="inlineStr">
        <is>
          <t>최신 완료 거래일</t>
        </is>
      </c>
      <c r="P2486" s="12" t="n"/>
      <c r="Q2486" s="12" t="inlineStr">
        <is>
          <t>2026-09-17T12:47:34.261733+00:00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7" t="inlineStr">
        <is>
          <t>확인 완료·신규 체결 없음</t>
        </is>
      </c>
      <c r="P2487" s="7" t="n"/>
      <c r="Q2487" s="7" t="inlineStr">
        <is>
          <t>2026-09-17T12:47:34.261733+00:00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2" t="inlineStr">
        <is>
          <t>확인 완료·신규 체결 없음</t>
        </is>
      </c>
      <c r="P2488" s="12" t="n"/>
      <c r="Q2488" s="12" t="inlineStr">
        <is>
          <t>2026-09-17T12:47:34.261733+00:00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63.66</v>
      </c>
      <c r="I2489" s="8" t="n">
        <v>57.88</v>
      </c>
      <c r="J2489" s="8" t="n">
        <v>5.779999999999994</v>
      </c>
      <c r="K2489" s="9" t="n">
        <v>0.09986178299930881</v>
      </c>
      <c r="L2489" s="8" t="inlineStr"/>
      <c r="M2489" s="9" t="n"/>
      <c r="N2489" s="7" t="inlineStr">
        <is>
          <t>2026-09-17</t>
        </is>
      </c>
      <c r="O2489" s="7" t="inlineStr">
        <is>
          <t>최신 완료 거래일</t>
        </is>
      </c>
      <c r="P2489" s="7" t="n"/>
      <c r="Q2489" s="7" t="inlineStr">
        <is>
          <t>2026-09-17T12:47:34.261733+00:00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3550</v>
      </c>
      <c r="I2490" s="13" t="n">
        <v>3565</v>
      </c>
      <c r="J2490" s="13" t="n">
        <v>-15</v>
      </c>
      <c r="K2490" s="14" t="n">
        <v>-0.004207573632538569</v>
      </c>
      <c r="L2490" s="13" t="inlineStr"/>
      <c r="M2490" s="14" t="n"/>
      <c r="N2490" s="12" t="inlineStr">
        <is>
          <t>2026-09-17</t>
        </is>
      </c>
      <c r="O2490" s="12" t="inlineStr">
        <is>
          <t>최신 완료 거래일</t>
        </is>
      </c>
      <c r="P2490" s="12" t="n"/>
      <c r="Q2490" s="12" t="inlineStr">
        <is>
          <t>2026-09-17T12:47:34.261733+00:00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2.53</v>
      </c>
      <c r="I2491" s="8" t="n">
        <v>2.45</v>
      </c>
      <c r="J2491" s="8" t="n">
        <v>0.07999999999999963</v>
      </c>
      <c r="K2491" s="9" t="n">
        <v>0.03265306122448964</v>
      </c>
      <c r="L2491" s="8" t="inlineStr"/>
      <c r="M2491" s="9" t="n"/>
      <c r="N2491" s="7" t="inlineStr">
        <is>
          <t>2026-09-16</t>
        </is>
      </c>
      <c r="O2491" s="15" t="inlineStr">
        <is>
          <t>이전 완료 거래일 유지</t>
        </is>
      </c>
      <c r="P2491" s="7" t="n"/>
      <c r="Q2491" s="7" t="inlineStr">
        <is>
          <t>2026-09-17T12:47:34.261733+00:00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463</v>
      </c>
      <c r="I2492" s="13" t="n">
        <v>465</v>
      </c>
      <c r="J2492" s="13" t="n">
        <v>-2</v>
      </c>
      <c r="K2492" s="14" t="n">
        <v>-0.004301075268817204</v>
      </c>
      <c r="L2492" s="13" t="inlineStr"/>
      <c r="M2492" s="14" t="n"/>
      <c r="N2492" s="12" t="inlineStr">
        <is>
          <t>2026-09-17</t>
        </is>
      </c>
      <c r="O2492" s="12" t="inlineStr">
        <is>
          <t>최신 완료 거래일</t>
        </is>
      </c>
      <c r="P2492" s="12" t="n"/>
      <c r="Q2492" s="12" t="inlineStr">
        <is>
          <t>2026-09-17T12:47:34.261733+00:00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2026-09-17</t>
        </is>
      </c>
      <c r="O2493" s="7" t="inlineStr">
        <is>
          <t>최신 완료 거래일</t>
        </is>
      </c>
      <c r="P2493" s="7" t="n"/>
      <c r="Q2493" s="7" t="inlineStr">
        <is>
          <t>2026-09-17T12:47:34.261733+00:00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5" t="inlineStr">
        <is>
          <t>이전 완료 거래일 유지</t>
        </is>
      </c>
      <c r="P2494" s="12" t="n"/>
      <c r="Q2494" s="12" t="inlineStr">
        <is>
          <t>2026-09-17T12:47:34.261733+00:00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15" t="inlineStr">
        <is>
          <t>이전 완료 거래일 유지</t>
        </is>
      </c>
      <c r="P2495" s="7" t="n"/>
      <c r="Q2495" s="7" t="inlineStr">
        <is>
          <t>2026-09-17T12:47:34.261733+00:00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0.77</v>
      </c>
      <c r="J2496" s="13" t="n">
        <v>0</v>
      </c>
      <c r="K2496" s="14" t="n">
        <v>0</v>
      </c>
      <c r="L2496" s="13" t="inlineStr"/>
      <c r="M2496" s="14" t="n"/>
      <c r="N2496" s="12" t="inlineStr">
        <is>
          <t>2026-09-17</t>
        </is>
      </c>
      <c r="O2496" s="12" t="inlineStr">
        <is>
          <t>최신 완료 거래일</t>
        </is>
      </c>
      <c r="P2496" s="12" t="n"/>
      <c r="Q2496" s="12" t="inlineStr">
        <is>
          <t>2026-09-17T12:47:34.261733+00:00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91</v>
      </c>
      <c r="J2497" s="8" t="n">
        <v>0</v>
      </c>
      <c r="K2497" s="9" t="n">
        <v>0</v>
      </c>
      <c r="L2497" s="8" t="inlineStr"/>
      <c r="M2497" s="9" t="n"/>
      <c r="N2497" s="7" t="inlineStr">
        <is>
          <t>2026-09-17</t>
        </is>
      </c>
      <c r="O2497" s="7" t="inlineStr">
        <is>
          <t>최신 완료 거래일</t>
        </is>
      </c>
      <c r="P2497" s="7" t="n"/>
      <c r="Q2497" s="7" t="inlineStr">
        <is>
          <t>2026-09-17T12:47:34.261733+00:00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5" t="inlineStr">
        <is>
          <t>이전 완료 거래일 유지</t>
        </is>
      </c>
      <c r="P2498" s="12" t="n"/>
      <c r="Q2498" s="12" t="inlineStr">
        <is>
          <t>2026-09-17T12:47:34.261733+00:00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69.59999999999999</v>
      </c>
      <c r="I2499" s="8" t="n">
        <v>73.25</v>
      </c>
      <c r="J2499" s="8" t="n">
        <v>-3.650000000000006</v>
      </c>
      <c r="K2499" s="9" t="n">
        <v>-0.04982935153583626</v>
      </c>
      <c r="L2499" s="8" t="inlineStr"/>
      <c r="M2499" s="9" t="n"/>
      <c r="N2499" s="7" t="inlineStr">
        <is>
          <t>2026-09-17</t>
        </is>
      </c>
      <c r="O2499" s="7" t="inlineStr">
        <is>
          <t>최신 완료 거래일</t>
        </is>
      </c>
      <c r="P2499" s="7" t="n"/>
      <c r="Q2499" s="7" t="inlineStr">
        <is>
          <t>2026-09-17T12:47:34.261733+00:00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5" t="inlineStr">
        <is>
          <t>이전 완료 거래일 유지</t>
        </is>
      </c>
      <c r="P2500" s="12" t="n"/>
      <c r="Q2500" s="12" t="inlineStr">
        <is>
          <t>2026-09-17T12:47:34.261733+00:00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15" t="inlineStr">
        <is>
          <t>이전 완료 거래일 유지</t>
        </is>
      </c>
      <c r="P2501" s="7" t="n"/>
      <c r="Q2501" s="7" t="inlineStr">
        <is>
          <t>2026-09-17T12:47:34.261733+00:00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5" t="inlineStr">
        <is>
          <t>이전 완료 거래일 유지</t>
        </is>
      </c>
      <c r="P2502" s="12" t="n"/>
      <c r="Q2502" s="12" t="inlineStr">
        <is>
          <t>2026-09-17T12:47:34.261733+00:00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2026-09-17</t>
        </is>
      </c>
      <c r="O2503" s="7" t="inlineStr">
        <is>
          <t>최신 완료 거래일</t>
        </is>
      </c>
      <c r="P2503" s="7" t="n"/>
      <c r="Q2503" s="7" t="inlineStr">
        <is>
          <t>2026-09-17T12:47:34.261733+00:00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1.11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2026-09-17</t>
        </is>
      </c>
      <c r="O2504" s="12" t="inlineStr">
        <is>
          <t>최신 완료 거래일</t>
        </is>
      </c>
      <c r="P2504" s="12" t="n"/>
      <c r="Q2504" s="12" t="inlineStr">
        <is>
          <t>2026-09-17T12:47:34.261733+00:00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191</v>
      </c>
      <c r="I2505" s="8" t="n">
        <v>188</v>
      </c>
      <c r="J2505" s="8" t="n">
        <v>3</v>
      </c>
      <c r="K2505" s="9" t="n">
        <v>0.01595744680851064</v>
      </c>
      <c r="L2505" s="8" t="inlineStr"/>
      <c r="M2505" s="9" t="n"/>
      <c r="N2505" s="7" t="inlineStr">
        <is>
          <t>2026-09-17</t>
        </is>
      </c>
      <c r="O2505" s="7" t="inlineStr">
        <is>
          <t>최신 완료 거래일</t>
        </is>
      </c>
      <c r="P2505" s="7" t="n"/>
      <c r="Q2505" s="7" t="inlineStr">
        <is>
          <t>2026-09-17T12:47:34.261733+00:00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167.31</v>
      </c>
      <c r="I2506" s="13" t="n">
        <v>162.29</v>
      </c>
      <c r="J2506" s="13" t="n">
        <v>5.02000000000001</v>
      </c>
      <c r="K2506" s="14" t="n">
        <v>0.03093228171791244</v>
      </c>
      <c r="L2506" s="13" t="inlineStr"/>
      <c r="M2506" s="14" t="n"/>
      <c r="N2506" s="12" t="inlineStr">
        <is>
          <t>2026-09-17</t>
        </is>
      </c>
      <c r="O2506" s="12" t="inlineStr">
        <is>
          <t>최신 완료 거래일</t>
        </is>
      </c>
      <c r="P2506" s="12" t="n"/>
      <c r="Q2506" s="12" t="inlineStr">
        <is>
          <t>2026-09-17T12:47:34.261733+00:00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766</v>
      </c>
      <c r="I2507" s="8" t="n">
        <v>744</v>
      </c>
      <c r="J2507" s="8" t="n">
        <v>22</v>
      </c>
      <c r="K2507" s="9" t="n">
        <v>0.02956989247311828</v>
      </c>
      <c r="L2507" s="8" t="inlineStr"/>
      <c r="M2507" s="9" t="n"/>
      <c r="N2507" s="7" t="inlineStr">
        <is>
          <t>2026-09-17</t>
        </is>
      </c>
      <c r="O2507" s="7" t="inlineStr">
        <is>
          <t>최신 완료 거래일</t>
        </is>
      </c>
      <c r="P2507" s="7" t="n"/>
      <c r="Q2507" s="7" t="inlineStr">
        <is>
          <t>2026-09-17T12:47:34.261733+00:00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2026-09-17T12:47:34.261733+00:00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2026-09-17T12:47:34.261733+00:00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5" t="inlineStr">
        <is>
          <t>이전 완료 거래일 유지</t>
        </is>
      </c>
      <c r="P2510" s="12" t="n"/>
      <c r="Q2510" s="12" t="inlineStr">
        <is>
          <t>2026-09-17T12:47:34.261733+00:00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15" t="inlineStr">
        <is>
          <t>이전 완료 거래일 유지</t>
        </is>
      </c>
      <c r="P2511" s="7" t="n"/>
      <c r="Q2511" s="7" t="inlineStr">
        <is>
          <t>2026-09-17T12:47:34.261733+00:00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173.1</v>
      </c>
      <c r="I2512" s="13" t="n">
        <v>173.2</v>
      </c>
      <c r="J2512" s="13" t="n">
        <v>-0.09999999999999432</v>
      </c>
      <c r="K2512" s="14" t="n">
        <v>-0.0005773672055426924</v>
      </c>
      <c r="L2512" s="13" t="inlineStr"/>
      <c r="M2512" s="14" t="n"/>
      <c r="N2512" s="12" t="inlineStr">
        <is>
          <t>2026-09-17</t>
        </is>
      </c>
      <c r="O2512" s="12" t="inlineStr">
        <is>
          <t>최신 완료 거래일</t>
        </is>
      </c>
      <c r="P2512" s="12" t="n"/>
      <c r="Q2512" s="12" t="inlineStr">
        <is>
          <t>2026-09-17T12:47:34.261733+00:00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15" t="inlineStr">
        <is>
          <t>이전 완료 거래일 유지</t>
        </is>
      </c>
      <c r="P2513" s="7" t="n"/>
      <c r="Q2513" s="7" t="inlineStr">
        <is>
          <t>2026-09-17T12:47:34.261733+00:00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5" t="inlineStr">
        <is>
          <t>이전 완료 거래일 유지</t>
        </is>
      </c>
      <c r="P2514" s="12" t="n"/>
      <c r="Q2514" s="12" t="inlineStr">
        <is>
          <t>2026-09-17T12:47:34.261733+00:00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366</v>
      </c>
      <c r="I2515" s="8" t="n">
        <v>332.75</v>
      </c>
      <c r="J2515" s="8" t="n">
        <v>33.25</v>
      </c>
      <c r="K2515" s="9" t="n">
        <v>0.09992486851990984</v>
      </c>
      <c r="L2515" s="8" t="inlineStr"/>
      <c r="M2515" s="9" t="n"/>
      <c r="N2515" s="7" t="inlineStr">
        <is>
          <t>2026-09-17</t>
        </is>
      </c>
      <c r="O2515" s="7" t="inlineStr">
        <is>
          <t>최신 완료 거래일</t>
        </is>
      </c>
      <c r="P2515" s="7" t="n"/>
      <c r="Q2515" s="7" t="inlineStr">
        <is>
          <t>2026-09-17T12:47:34.261733+00:00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2026-09-17</t>
        </is>
      </c>
      <c r="O2516" s="12" t="inlineStr">
        <is>
          <t>최신 완료 거래일</t>
        </is>
      </c>
      <c r="P2516" s="12" t="n"/>
      <c r="Q2516" s="12" t="inlineStr">
        <is>
          <t>2026-09-17T12:47:34.261733+00:00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15" t="inlineStr">
        <is>
          <t>이전 완료 거래일 유지</t>
        </is>
      </c>
      <c r="P2517" s="7" t="n"/>
      <c r="Q2517" s="7" t="inlineStr">
        <is>
          <t>2026-09-17T12:47:34.261733+00:00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5" t="inlineStr">
        <is>
          <t>이전 완료 거래일 유지</t>
        </is>
      </c>
      <c r="P2518" s="12" t="n"/>
      <c r="Q2518" s="12" t="inlineStr">
        <is>
          <t>2026-09-17T12:47:34.261733+00:00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1095</v>
      </c>
      <c r="I2519" s="8" t="n">
        <v>1085</v>
      </c>
      <c r="J2519" s="8" t="n">
        <v>10</v>
      </c>
      <c r="K2519" s="9" t="n">
        <v>0.009216589861751152</v>
      </c>
      <c r="L2519" s="8" t="inlineStr"/>
      <c r="M2519" s="9" t="n"/>
      <c r="N2519" s="7" t="inlineStr">
        <is>
          <t>2026-09-17</t>
        </is>
      </c>
      <c r="O2519" s="7" t="inlineStr">
        <is>
          <t>최신 완료 거래일</t>
        </is>
      </c>
      <c r="P2519" s="7" t="n"/>
      <c r="Q2519" s="7" t="inlineStr">
        <is>
          <t>2026-09-17T12:47:34.261733+00:00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101.3</v>
      </c>
      <c r="I2520" s="13" t="n">
        <v>99.55</v>
      </c>
      <c r="J2520" s="13" t="n">
        <v>1.75</v>
      </c>
      <c r="K2520" s="14" t="n">
        <v>0.01757910597689603</v>
      </c>
      <c r="L2520" s="13" t="inlineStr"/>
      <c r="M2520" s="14" t="n"/>
      <c r="N2520" s="12" t="inlineStr">
        <is>
          <t>2026-09-17</t>
        </is>
      </c>
      <c r="O2520" s="12" t="inlineStr">
        <is>
          <t>최신 완료 거래일</t>
        </is>
      </c>
      <c r="P2520" s="12" t="n"/>
      <c r="Q2520" s="12" t="inlineStr">
        <is>
          <t>2026-09-17T12:47:34.261733+00:00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15" t="inlineStr">
        <is>
          <t>이전 완료 거래일 유지</t>
        </is>
      </c>
      <c r="P2521" s="7" t="n"/>
      <c r="Q2521" s="7" t="inlineStr">
        <is>
          <t>2026-09-17T12:47:34.261733+00:00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5" t="inlineStr">
        <is>
          <t>이전 완료 거래일 유지</t>
        </is>
      </c>
      <c r="P2522" s="12" t="n"/>
      <c r="Q2522" s="12" t="inlineStr">
        <is>
          <t>2026-09-17T12:47:34.261733+00:00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15" t="inlineStr">
        <is>
          <t>이전 완료 거래일 유지</t>
        </is>
      </c>
      <c r="P2523" s="7" t="n"/>
      <c r="Q2523" s="7" t="inlineStr">
        <is>
          <t>2026-09-17T12:47:34.261733+00:00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250</v>
      </c>
      <c r="I2524" s="13" t="n">
        <v>249</v>
      </c>
      <c r="J2524" s="13" t="n">
        <v>1</v>
      </c>
      <c r="K2524" s="14" t="n">
        <v>0.004016064257028112</v>
      </c>
      <c r="L2524" s="13" t="inlineStr"/>
      <c r="M2524" s="14" t="n"/>
      <c r="N2524" s="12" t="inlineStr">
        <is>
          <t>2026-09-17</t>
        </is>
      </c>
      <c r="O2524" s="12" t="inlineStr">
        <is>
          <t>최신 완료 거래일</t>
        </is>
      </c>
      <c r="P2524" s="12" t="n"/>
      <c r="Q2524" s="12" t="inlineStr">
        <is>
          <t>2026-09-17T12:47:34.261733+00:00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15" t="inlineStr">
        <is>
          <t>이전 완료 거래일 유지</t>
        </is>
      </c>
      <c r="P2525" s="7" t="n"/>
      <c r="Q2525" s="7" t="inlineStr">
        <is>
          <t>2026-09-17T12:47:34.261733+00:00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5" t="inlineStr">
        <is>
          <t>이전 완료 거래일 유지</t>
        </is>
      </c>
      <c r="P2526" s="12" t="n"/>
      <c r="Q2526" s="12" t="inlineStr">
        <is>
          <t>2026-09-17T12:47:34.261733+00:00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7" t="inlineStr">
        <is>
          <t>확인 완료·신규 체결 없음</t>
        </is>
      </c>
      <c r="P2527" s="7" t="n"/>
      <c r="Q2527" s="7" t="inlineStr">
        <is>
          <t>2026-09-17T12:47:34.261733+00:00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130.95</v>
      </c>
      <c r="I2528" s="13" t="n">
        <v>133</v>
      </c>
      <c r="J2528" s="13" t="n">
        <v>-2.050000000000011</v>
      </c>
      <c r="K2528" s="14" t="n">
        <v>-0.01541353383458655</v>
      </c>
      <c r="L2528" s="13" t="inlineStr"/>
      <c r="M2528" s="14" t="n"/>
      <c r="N2528" s="12" t="inlineStr">
        <is>
          <t>2026-09-17</t>
        </is>
      </c>
      <c r="O2528" s="12" t="inlineStr">
        <is>
          <t>최신 완료 거래일</t>
        </is>
      </c>
      <c r="P2528" s="12" t="n"/>
      <c r="Q2528" s="12" t="inlineStr">
        <is>
          <t>2026-09-17T12:47:34.261733+00:00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297</v>
      </c>
      <c r="I2529" s="8" t="n">
        <v>291</v>
      </c>
      <c r="J2529" s="8" t="n">
        <v>6</v>
      </c>
      <c r="K2529" s="9" t="n">
        <v>0.02061855670103092</v>
      </c>
      <c r="L2529" s="8" t="inlineStr"/>
      <c r="M2529" s="9" t="n"/>
      <c r="N2529" s="7" t="inlineStr">
        <is>
          <t>2026-09-17</t>
        </is>
      </c>
      <c r="O2529" s="7" t="inlineStr">
        <is>
          <t>최신 완료 거래일</t>
        </is>
      </c>
      <c r="P2529" s="7" t="n"/>
      <c r="Q2529" s="7" t="inlineStr">
        <is>
          <t>2026-09-17T12:47:34.261733+00:00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250</v>
      </c>
      <c r="I2530" s="13" t="n">
        <v>246</v>
      </c>
      <c r="J2530" s="13" t="n">
        <v>4</v>
      </c>
      <c r="K2530" s="14" t="n">
        <v>0.01626016260162602</v>
      </c>
      <c r="L2530" s="13" t="inlineStr"/>
      <c r="M2530" s="14" t="n"/>
      <c r="N2530" s="12" t="inlineStr">
        <is>
          <t>2026-09-17</t>
        </is>
      </c>
      <c r="O2530" s="12" t="inlineStr">
        <is>
          <t>최신 완료 거래일</t>
        </is>
      </c>
      <c r="P2530" s="12" t="n"/>
      <c r="Q2530" s="12" t="inlineStr">
        <is>
          <t>2026-09-17T12:47:34.261733+00:00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15" t="inlineStr">
        <is>
          <t>이전 완료 거래일 유지</t>
        </is>
      </c>
      <c r="P2531" s="7" t="n"/>
      <c r="Q2531" s="7" t="inlineStr">
        <is>
          <t>2026-09-17T12:47:34.261733+00:00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5" t="inlineStr">
        <is>
          <t>이전 완료 거래일 유지</t>
        </is>
      </c>
      <c r="P2532" s="12" t="n"/>
      <c r="Q2532" s="12" t="inlineStr">
        <is>
          <t>2026-09-17T12:47:34.261733+00:00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406</v>
      </c>
      <c r="I2533" s="8" t="n">
        <v>405</v>
      </c>
      <c r="J2533" s="8" t="n">
        <v>1</v>
      </c>
      <c r="K2533" s="9" t="n">
        <v>0.002469135802469136</v>
      </c>
      <c r="L2533" s="8" t="inlineStr"/>
      <c r="M2533" s="9" t="n"/>
      <c r="N2533" s="7" t="inlineStr">
        <is>
          <t>2026-09-17</t>
        </is>
      </c>
      <c r="O2533" s="7" t="inlineStr">
        <is>
          <t>최신 완료 거래일</t>
        </is>
      </c>
      <c r="P2533" s="7" t="n"/>
      <c r="Q2533" s="7" t="inlineStr">
        <is>
          <t>2026-09-17T12:47:34.261733+00:00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23.69</v>
      </c>
      <c r="I2534" s="13" t="n">
        <v>23.66</v>
      </c>
      <c r="J2534" s="13" t="n">
        <v>0.03000000000000114</v>
      </c>
      <c r="K2534" s="14" t="n">
        <v>0.001267962806424393</v>
      </c>
      <c r="L2534" s="13" t="inlineStr"/>
      <c r="M2534" s="14" t="n"/>
      <c r="N2534" s="12" t="inlineStr">
        <is>
          <t>2026-09-17</t>
        </is>
      </c>
      <c r="O2534" s="12" t="inlineStr">
        <is>
          <t>최신 완료 거래일</t>
        </is>
      </c>
      <c r="P2534" s="12" t="n"/>
      <c r="Q2534" s="12" t="inlineStr">
        <is>
          <t>2026-09-17T12:47:34.261733+00:00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67.65000000000001</v>
      </c>
      <c r="I2535" s="8" t="n">
        <v>68.59999999999999</v>
      </c>
      <c r="J2535" s="8" t="n">
        <v>-0.9499999999999886</v>
      </c>
      <c r="K2535" s="9" t="n">
        <v>-0.01384839650145756</v>
      </c>
      <c r="L2535" s="8" t="inlineStr"/>
      <c r="M2535" s="9" t="n"/>
      <c r="N2535" s="7" t="inlineStr">
        <is>
          <t>2026-09-17</t>
        </is>
      </c>
      <c r="O2535" s="7" t="inlineStr">
        <is>
          <t>최신 완료 거래일</t>
        </is>
      </c>
      <c r="P2535" s="7" t="n"/>
      <c r="Q2535" s="7" t="inlineStr">
        <is>
          <t>2026-09-17T12:47:34.261733+00:00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5" t="inlineStr">
        <is>
          <t>이전 완료 거래일 유지</t>
        </is>
      </c>
      <c r="P2536" s="12" t="n"/>
      <c r="Q2536" s="12" t="inlineStr">
        <is>
          <t>2026-09-17T12:47:34.261733+00:00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7" t="inlineStr">
        <is>
          <t>확인 완료·신규 체결 없음</t>
        </is>
      </c>
      <c r="P2537" s="7" t="n"/>
      <c r="Q2537" s="7" t="inlineStr">
        <is>
          <t>2026-09-17T12:47:34.261733+00:00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0.84</v>
      </c>
      <c r="I2538" s="13" t="n">
        <v>0.85</v>
      </c>
      <c r="J2538" s="13" t="n">
        <v>-0.01000000000000001</v>
      </c>
      <c r="K2538" s="14" t="n">
        <v>-0.01176470588235295</v>
      </c>
      <c r="L2538" s="13" t="inlineStr"/>
      <c r="M2538" s="14" t="n"/>
      <c r="N2538" s="12" t="inlineStr">
        <is>
          <t>2026-09-17</t>
        </is>
      </c>
      <c r="O2538" s="12" t="inlineStr">
        <is>
          <t>최신 완료 거래일</t>
        </is>
      </c>
      <c r="P2538" s="12" t="n"/>
      <c r="Q2538" s="12" t="inlineStr">
        <is>
          <t>2026-09-17T12:47:34.261733+00:00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209</v>
      </c>
      <c r="I2539" s="8" t="n">
        <v>214.96</v>
      </c>
      <c r="J2539" s="8" t="n">
        <v>-5.960000000000008</v>
      </c>
      <c r="K2539" s="9" t="n">
        <v>-0.02772608857461857</v>
      </c>
      <c r="L2539" s="8" t="inlineStr"/>
      <c r="M2539" s="9" t="n"/>
      <c r="N2539" s="7" t="inlineStr">
        <is>
          <t>2026-09-17</t>
        </is>
      </c>
      <c r="O2539" s="7" t="inlineStr">
        <is>
          <t>최신 완료 거래일</t>
        </is>
      </c>
      <c r="P2539" s="7" t="n"/>
      <c r="Q2539" s="7" t="inlineStr">
        <is>
          <t>2026-09-17T12:47:34.261733+00:00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96</v>
      </c>
      <c r="I2540" s="13" t="n">
        <v>92</v>
      </c>
      <c r="J2540" s="13" t="n">
        <v>4</v>
      </c>
      <c r="K2540" s="14" t="n">
        <v>0.04347826086956522</v>
      </c>
      <c r="L2540" s="13" t="inlineStr"/>
      <c r="M2540" s="14" t="n"/>
      <c r="N2540" s="12" t="inlineStr">
        <is>
          <t>2026-09-17</t>
        </is>
      </c>
      <c r="O2540" s="12" t="inlineStr">
        <is>
          <t>최신 완료 거래일</t>
        </is>
      </c>
      <c r="P2540" s="12" t="n"/>
      <c r="Q2540" s="12" t="inlineStr">
        <is>
          <t>2026-09-17T12:47:34.261733+00:00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0.76</v>
      </c>
      <c r="I2541" s="8" t="n">
        <v>0.74</v>
      </c>
      <c r="J2541" s="8" t="n">
        <v>0.02000000000000002</v>
      </c>
      <c r="K2541" s="9" t="n">
        <v>0.02702702702702705</v>
      </c>
      <c r="L2541" s="8" t="inlineStr"/>
      <c r="M2541" s="9" t="n"/>
      <c r="N2541" s="7" t="inlineStr">
        <is>
          <t>2026-09-17</t>
        </is>
      </c>
      <c r="O2541" s="7" t="inlineStr">
        <is>
          <t>최신 완료 거래일</t>
        </is>
      </c>
      <c r="P2541" s="7" t="n"/>
      <c r="Q2541" s="7" t="inlineStr">
        <is>
          <t>2026-09-17T12:47:34.261733+00:00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5" t="inlineStr">
        <is>
          <t>이전 완료 거래일 유지</t>
        </is>
      </c>
      <c r="P2542" s="12" t="n"/>
      <c r="Q2542" s="12" t="inlineStr">
        <is>
          <t>2026-09-17T12:47:34.261733+00:00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20.76</v>
      </c>
      <c r="I2543" s="8" t="n">
        <v>20.65</v>
      </c>
      <c r="J2543" s="8" t="n">
        <v>0.110000000000003</v>
      </c>
      <c r="K2543" s="9" t="n">
        <v>0.005326876513317336</v>
      </c>
      <c r="L2543" s="8" t="inlineStr"/>
      <c r="M2543" s="9" t="n"/>
      <c r="N2543" s="7" t="inlineStr">
        <is>
          <t>2026-09-17</t>
        </is>
      </c>
      <c r="O2543" s="7" t="inlineStr">
        <is>
          <t>최신 완료 거래일</t>
        </is>
      </c>
      <c r="P2543" s="7" t="n"/>
      <c r="Q2543" s="7" t="inlineStr">
        <is>
          <t>2026-09-17T12:47:34.261733+00:00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480.1</v>
      </c>
      <c r="I2544" s="13" t="n">
        <v>487.25</v>
      </c>
      <c r="J2544" s="13" t="n">
        <v>-7.149999999999977</v>
      </c>
      <c r="K2544" s="14" t="n">
        <v>-0.01467419189327856</v>
      </c>
      <c r="L2544" s="13" t="inlineStr"/>
      <c r="M2544" s="14" t="n"/>
      <c r="N2544" s="12" t="inlineStr">
        <is>
          <t>2026-09-17</t>
        </is>
      </c>
      <c r="O2544" s="12" t="inlineStr">
        <is>
          <t>최신 완료 거래일</t>
        </is>
      </c>
      <c r="P2544" s="12" t="n"/>
      <c r="Q2544" s="12" t="inlineStr">
        <is>
          <t>2026-09-17T12:47:34.261733+00:00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15" t="inlineStr">
        <is>
          <t>이전 완료 거래일 유지</t>
        </is>
      </c>
      <c r="P2545" s="7" t="n"/>
      <c r="Q2545" s="7" t="inlineStr">
        <is>
          <t>2026-09-17T12:47:34.261733+00:00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5" t="inlineStr">
        <is>
          <t>이전 완료 거래일 유지</t>
        </is>
      </c>
      <c r="P2546" s="12" t="n"/>
      <c r="Q2546" s="12" t="inlineStr">
        <is>
          <t>2026-09-17T12:47:34.261733+00:00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135</v>
      </c>
      <c r="I2547" s="8" t="n">
        <v>133</v>
      </c>
      <c r="J2547" s="8" t="n">
        <v>2</v>
      </c>
      <c r="K2547" s="9" t="n">
        <v>0.01503759398496241</v>
      </c>
      <c r="L2547" s="8" t="inlineStr"/>
      <c r="M2547" s="9" t="n"/>
      <c r="N2547" s="7" t="inlineStr">
        <is>
          <t>2026-09-17</t>
        </is>
      </c>
      <c r="O2547" s="7" t="inlineStr">
        <is>
          <t>최신 완료 거래일</t>
        </is>
      </c>
      <c r="P2547" s="7" t="n"/>
      <c r="Q2547" s="7" t="inlineStr">
        <is>
          <t>2026-09-17T12:47:34.261733+00:00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59.88</v>
      </c>
      <c r="I2548" s="13" t="n">
        <v>60.89</v>
      </c>
      <c r="J2548" s="13" t="n">
        <v>-1.009999999999998</v>
      </c>
      <c r="K2548" s="14" t="n">
        <v>-0.01658728855312856</v>
      </c>
      <c r="L2548" s="13" t="inlineStr"/>
      <c r="M2548" s="14" t="n"/>
      <c r="N2548" s="12" t="inlineStr">
        <is>
          <t>2026-09-17</t>
        </is>
      </c>
      <c r="O2548" s="12" t="inlineStr">
        <is>
          <t>최신 완료 거래일</t>
        </is>
      </c>
      <c r="P2548" s="12" t="n"/>
      <c r="Q2548" s="12" t="inlineStr">
        <is>
          <t>2026-09-17T12:47:34.261733+00:00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15" t="inlineStr">
        <is>
          <t>이전 완료 거래일 유지</t>
        </is>
      </c>
      <c r="P2549" s="7" t="n"/>
      <c r="Q2549" s="7" t="inlineStr">
        <is>
          <t>2026-09-17T12:47:34.261733+00:00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310</v>
      </c>
      <c r="I2550" s="13" t="n">
        <v>309</v>
      </c>
      <c r="J2550" s="13" t="n">
        <v>1</v>
      </c>
      <c r="K2550" s="14" t="n">
        <v>0.003236245954692557</v>
      </c>
      <c r="L2550" s="13" t="inlineStr"/>
      <c r="M2550" s="14" t="n"/>
      <c r="N2550" s="12" t="inlineStr">
        <is>
          <t>2026-09-17</t>
        </is>
      </c>
      <c r="O2550" s="12" t="inlineStr">
        <is>
          <t>최신 완료 거래일</t>
        </is>
      </c>
      <c r="P2550" s="12" t="n"/>
      <c r="Q2550" s="12" t="inlineStr">
        <is>
          <t>2026-09-17T12:47:34.261733+00:00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206</v>
      </c>
      <c r="I2551" s="8" t="n">
        <v>195</v>
      </c>
      <c r="J2551" s="8" t="n">
        <v>11</v>
      </c>
      <c r="K2551" s="9" t="n">
        <v>0.05641025641025641</v>
      </c>
      <c r="L2551" s="8" t="inlineStr"/>
      <c r="M2551" s="9" t="n"/>
      <c r="N2551" s="7" t="inlineStr">
        <is>
          <t>2026-09-17</t>
        </is>
      </c>
      <c r="O2551" s="7" t="inlineStr">
        <is>
          <t>최신 완료 거래일</t>
        </is>
      </c>
      <c r="P2551" s="7" t="n"/>
      <c r="Q2551" s="7" t="inlineStr">
        <is>
          <t>2026-09-17T12:47:34.261733+00:00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5" t="inlineStr">
        <is>
          <t>이전 완료 거래일 유지</t>
        </is>
      </c>
      <c r="P2552" s="12" t="n"/>
      <c r="Q2552" s="12" t="inlineStr">
        <is>
          <t>2026-09-17T12:47:34.261733+00:00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15" t="inlineStr">
        <is>
          <t>이전 완료 거래일 유지</t>
        </is>
      </c>
      <c r="P2553" s="7" t="n"/>
      <c r="Q2553" s="7" t="inlineStr">
        <is>
          <t>2026-09-17T12:47:34.261733+00:00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0.645</v>
      </c>
      <c r="I2554" s="13" t="n">
        <v>0.505</v>
      </c>
      <c r="J2554" s="13" t="n">
        <v>0.14</v>
      </c>
      <c r="K2554" s="14" t="n">
        <v>0.2772277227722773</v>
      </c>
      <c r="L2554" s="13" t="inlineStr"/>
      <c r="M2554" s="14" t="n"/>
      <c r="N2554" s="12" t="inlineStr">
        <is>
          <t>2026-09-17</t>
        </is>
      </c>
      <c r="O2554" s="12" t="inlineStr">
        <is>
          <t>최신 완료 거래일</t>
        </is>
      </c>
      <c r="P2554" s="12" t="n"/>
      <c r="Q2554" s="12" t="inlineStr">
        <is>
          <t>2026-09-17T12:47:34.261733+00:00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311.5</v>
      </c>
      <c r="I2555" s="8" t="n">
        <v>304.6</v>
      </c>
      <c r="J2555" s="8" t="n">
        <v>6.899999999999977</v>
      </c>
      <c r="K2555" s="9" t="n">
        <v>0.02265265922521332</v>
      </c>
      <c r="L2555" s="8" t="inlineStr"/>
      <c r="M2555" s="9" t="n"/>
      <c r="N2555" s="7" t="inlineStr">
        <is>
          <t>2026-09-17</t>
        </is>
      </c>
      <c r="O2555" s="7" t="inlineStr">
        <is>
          <t>최신 완료 거래일</t>
        </is>
      </c>
      <c r="P2555" s="7" t="n"/>
      <c r="Q2555" s="7" t="inlineStr">
        <is>
          <t>2026-09-17T12:47:34.261733+00:00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5" t="inlineStr">
        <is>
          <t>이전 완료 거래일 유지</t>
        </is>
      </c>
      <c r="P2556" s="12" t="n"/>
      <c r="Q2556" s="12" t="inlineStr">
        <is>
          <t>2026-09-17T12:47:34.261733+00:00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158</v>
      </c>
      <c r="I2557" s="8" t="n">
        <v>154.88</v>
      </c>
      <c r="J2557" s="8" t="n">
        <v>3.120000000000005</v>
      </c>
      <c r="K2557" s="9" t="n">
        <v>0.02014462809917358</v>
      </c>
      <c r="L2557" s="8" t="inlineStr"/>
      <c r="M2557" s="9" t="n"/>
      <c r="N2557" s="7" t="inlineStr">
        <is>
          <t>2026-09-17</t>
        </is>
      </c>
      <c r="O2557" s="7" t="inlineStr">
        <is>
          <t>최신 완료 거래일</t>
        </is>
      </c>
      <c r="P2557" s="7" t="n"/>
      <c r="Q2557" s="7" t="inlineStr">
        <is>
          <t>2026-09-17T12:47:34.261733+00:00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5" t="inlineStr">
        <is>
          <t>이전 완료 거래일 유지</t>
        </is>
      </c>
      <c r="P2558" s="12" t="n"/>
      <c r="Q2558" s="12" t="inlineStr">
        <is>
          <t>2026-09-17T12:47:34.261733+00:00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2026-09-17T12:47:34.261733+00:00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0.5</v>
      </c>
      <c r="I2560" s="13" t="n">
        <v>0.49</v>
      </c>
      <c r="J2560" s="13" t="n">
        <v>0.01000000000000001</v>
      </c>
      <c r="K2560" s="14" t="n">
        <v>0.02040816326530614</v>
      </c>
      <c r="L2560" s="13" t="inlineStr"/>
      <c r="M2560" s="14" t="n"/>
      <c r="N2560" s="12" t="inlineStr">
        <is>
          <t>2026-09-17</t>
        </is>
      </c>
      <c r="O2560" s="12" t="inlineStr">
        <is>
          <t>최신 완료 거래일</t>
        </is>
      </c>
      <c r="P2560" s="12" t="n"/>
      <c r="Q2560" s="12" t="inlineStr">
        <is>
          <t>2026-09-17T12:47:34.261733+00:00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15" t="inlineStr">
        <is>
          <t>이전 완료 거래일 유지</t>
        </is>
      </c>
      <c r="P2561" s="7" t="n"/>
      <c r="Q2561" s="7" t="inlineStr">
        <is>
          <t>2026-09-17T12:47:34.261733+00:00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7430</v>
      </c>
      <c r="I2562" s="13" t="n">
        <v>7420</v>
      </c>
      <c r="J2562" s="13" t="n">
        <v>10</v>
      </c>
      <c r="K2562" s="14" t="n">
        <v>0.001347708894878706</v>
      </c>
      <c r="L2562" s="13" t="inlineStr"/>
      <c r="M2562" s="14" t="n"/>
      <c r="N2562" s="12" t="inlineStr">
        <is>
          <t>2026-09-17</t>
        </is>
      </c>
      <c r="O2562" s="12" t="inlineStr">
        <is>
          <t>최신 완료 거래일</t>
        </is>
      </c>
      <c r="P2562" s="12" t="n"/>
      <c r="Q2562" s="12" t="inlineStr">
        <is>
          <t>2026-09-17T12:47:34.261733+00:00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15" t="inlineStr">
        <is>
          <t>이전 완료 거래일 유지</t>
        </is>
      </c>
      <c r="P2563" s="7" t="n"/>
      <c r="Q2563" s="7" t="inlineStr">
        <is>
          <t>2026-09-17T12:47:34.261733+00:00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68700</v>
      </c>
      <c r="I2564" s="13" t="n">
        <v>68800</v>
      </c>
      <c r="J2564" s="13" t="n">
        <v>-100</v>
      </c>
      <c r="K2564" s="14" t="n">
        <v>-0.001453488372093023</v>
      </c>
      <c r="L2564" s="13" t="inlineStr"/>
      <c r="M2564" s="14" t="n"/>
      <c r="N2564" s="12" t="inlineStr">
        <is>
          <t>2026-09-17</t>
        </is>
      </c>
      <c r="O2564" s="12" t="inlineStr">
        <is>
          <t>최신 완료 거래일</t>
        </is>
      </c>
      <c r="P2564" s="12" t="n"/>
      <c r="Q2564" s="12" t="inlineStr">
        <is>
          <t>2026-09-17T12:47:34.261733+00:00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165.95</v>
      </c>
      <c r="I2565" s="8" t="n">
        <v>164.1</v>
      </c>
      <c r="J2565" s="8" t="n">
        <v>1.849999999999994</v>
      </c>
      <c r="K2565" s="9" t="n">
        <v>0.01127361365021325</v>
      </c>
      <c r="L2565" s="8" t="inlineStr"/>
      <c r="M2565" s="9" t="n"/>
      <c r="N2565" s="7" t="inlineStr">
        <is>
          <t>2026-09-17</t>
        </is>
      </c>
      <c r="O2565" s="7" t="inlineStr">
        <is>
          <t>최신 완료 거래일</t>
        </is>
      </c>
      <c r="P2565" s="7" t="n"/>
      <c r="Q2565" s="7" t="inlineStr">
        <is>
          <t>2026-09-17T12:47:34.261733+00:00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2" t="inlineStr">
        <is>
          <t>확인 완료·신규 체결 없음</t>
        </is>
      </c>
      <c r="P2566" s="12" t="n"/>
      <c r="Q2566" s="12" t="inlineStr">
        <is>
          <t>2026-09-17T12:47:34.261733+00:00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15" t="inlineStr">
        <is>
          <t>이전 완료 거래일 유지</t>
        </is>
      </c>
      <c r="P2567" s="7" t="n"/>
      <c r="Q2567" s="7" t="inlineStr">
        <is>
          <t>2026-09-17T12:47:34.261733+00:00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0.49</v>
      </c>
      <c r="I2568" s="13" t="n">
        <v>0.48</v>
      </c>
      <c r="J2568" s="13" t="n">
        <v>0.01000000000000001</v>
      </c>
      <c r="K2568" s="14" t="n">
        <v>0.02083333333333335</v>
      </c>
      <c r="L2568" s="13" t="inlineStr"/>
      <c r="M2568" s="14" t="n"/>
      <c r="N2568" s="12" t="inlineStr">
        <is>
          <t>2026-09-17</t>
        </is>
      </c>
      <c r="O2568" s="12" t="inlineStr">
        <is>
          <t>최신 완료 거래일</t>
        </is>
      </c>
      <c r="P2568" s="12" t="n"/>
      <c r="Q2568" s="12" t="inlineStr">
        <is>
          <t>2026-09-17T12:47:34.261733+00:00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7" t="inlineStr">
        <is>
          <t>확인 완료·신규 체결 없음</t>
        </is>
      </c>
      <c r="P2569" s="7" t="n"/>
      <c r="Q2569" s="7" t="inlineStr">
        <is>
          <t>2026-09-17T12:47:34.261733+00:00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0.35</v>
      </c>
      <c r="I2570" s="13" t="n">
        <v>0.36</v>
      </c>
      <c r="J2570" s="13" t="n">
        <v>-0.01000000000000001</v>
      </c>
      <c r="K2570" s="14" t="n">
        <v>-0.0277777777777778</v>
      </c>
      <c r="L2570" s="13" t="inlineStr"/>
      <c r="M2570" s="14" t="n"/>
      <c r="N2570" s="12" t="inlineStr">
        <is>
          <t>2026-09-17</t>
        </is>
      </c>
      <c r="O2570" s="12" t="inlineStr">
        <is>
          <t>최신 완료 거래일</t>
        </is>
      </c>
      <c r="P2570" s="12" t="n"/>
      <c r="Q2570" s="12" t="inlineStr">
        <is>
          <t>2026-09-17T12:47:34.261733+00:00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15" t="inlineStr">
        <is>
          <t>이전 완료 거래일 유지</t>
        </is>
      </c>
      <c r="P2571" s="7" t="n"/>
      <c r="Q2571" s="7" t="inlineStr">
        <is>
          <t>2026-09-17T12:47:34.261733+00:00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5" t="inlineStr">
        <is>
          <t>이전 완료 거래일 유지</t>
        </is>
      </c>
      <c r="P2572" s="12" t="n"/>
      <c r="Q2572" s="12" t="inlineStr">
        <is>
          <t>2026-09-17T12:47:34.261733+00:00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28.5</v>
      </c>
      <c r="I2573" s="8" t="n">
        <v>29.4</v>
      </c>
      <c r="J2573" s="8" t="n">
        <v>-0.8999999999999986</v>
      </c>
      <c r="K2573" s="9" t="n">
        <v>-0.03061224489795914</v>
      </c>
      <c r="L2573" s="8" t="inlineStr"/>
      <c r="M2573" s="9" t="n"/>
      <c r="N2573" s="7" t="inlineStr">
        <is>
          <t>2026-09-17</t>
        </is>
      </c>
      <c r="O2573" s="7" t="inlineStr">
        <is>
          <t>최신 완료 거래일</t>
        </is>
      </c>
      <c r="P2573" s="7" t="n"/>
      <c r="Q2573" s="7" t="inlineStr">
        <is>
          <t>2026-09-17T12:47:34.261733+00:00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604.2</v>
      </c>
      <c r="I2574" s="13" t="n">
        <v>616.5</v>
      </c>
      <c r="J2574" s="13" t="n">
        <v>-12.29999999999995</v>
      </c>
      <c r="K2574" s="14" t="n">
        <v>-0.01995133819951331</v>
      </c>
      <c r="L2574" s="13" t="inlineStr"/>
      <c r="M2574" s="14" t="n"/>
      <c r="N2574" s="12" t="inlineStr">
        <is>
          <t>2026-09-17</t>
        </is>
      </c>
      <c r="O2574" s="12" t="inlineStr">
        <is>
          <t>최신 완료 거래일</t>
        </is>
      </c>
      <c r="P2574" s="12" t="n"/>
      <c r="Q2574" s="12" t="inlineStr">
        <is>
          <t>2026-09-17T12:47:34.261733+00:00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48.6</v>
      </c>
      <c r="I2575" s="8" t="n">
        <v>48.1</v>
      </c>
      <c r="J2575" s="8" t="n">
        <v>0.5</v>
      </c>
      <c r="K2575" s="9" t="n">
        <v>0.01039501039501039</v>
      </c>
      <c r="L2575" s="8" t="inlineStr"/>
      <c r="M2575" s="9" t="n"/>
      <c r="N2575" s="7" t="inlineStr">
        <is>
          <t>2026-09-17</t>
        </is>
      </c>
      <c r="O2575" s="7" t="inlineStr">
        <is>
          <t>최신 완료 거래일</t>
        </is>
      </c>
      <c r="P2575" s="7" t="n"/>
      <c r="Q2575" s="7" t="inlineStr">
        <is>
          <t>2026-09-17T12:47:34.261733+00:00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76.5</v>
      </c>
      <c r="I2576" s="13" t="n">
        <v>78.97</v>
      </c>
      <c r="J2576" s="13" t="n">
        <v>-2.469999999999999</v>
      </c>
      <c r="K2576" s="14" t="n">
        <v>-0.03127770039255412</v>
      </c>
      <c r="L2576" s="13" t="inlineStr"/>
      <c r="M2576" s="14" t="n"/>
      <c r="N2576" s="12" t="inlineStr">
        <is>
          <t>2026-09-17</t>
        </is>
      </c>
      <c r="O2576" s="12" t="inlineStr">
        <is>
          <t>최신 완료 거래일</t>
        </is>
      </c>
      <c r="P2576" s="12" t="n"/>
      <c r="Q2576" s="12" t="inlineStr">
        <is>
          <t>2026-09-17T12:47:34.261733+00:00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59.29</v>
      </c>
      <c r="I2577" s="8" t="n">
        <v>62.15</v>
      </c>
      <c r="J2577" s="8" t="n">
        <v>-2.859999999999999</v>
      </c>
      <c r="K2577" s="9" t="n">
        <v>-0.04601769911504424</v>
      </c>
      <c r="L2577" s="8" t="inlineStr"/>
      <c r="M2577" s="9" t="n"/>
      <c r="N2577" s="7" t="inlineStr">
        <is>
          <t>2026-09-17</t>
        </is>
      </c>
      <c r="O2577" s="7" t="inlineStr">
        <is>
          <t>최신 완료 거래일</t>
        </is>
      </c>
      <c r="P2577" s="7" t="n"/>
      <c r="Q2577" s="7" t="inlineStr">
        <is>
          <t>2026-09-17T12:47:34.261733+00:00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5" t="inlineStr">
        <is>
          <t>이전 완료 거래일 유지</t>
        </is>
      </c>
      <c r="P2578" s="12" t="n"/>
      <c r="Q2578" s="12" t="inlineStr">
        <is>
          <t>2026-09-17T12:47:34.261733+00:00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15" t="inlineStr">
        <is>
          <t>이전 완료 거래일 유지</t>
        </is>
      </c>
      <c r="P2579" s="7" t="n"/>
      <c r="Q2579" s="7" t="inlineStr">
        <is>
          <t>2026-09-17T12:47:34.261733+00:00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5" t="inlineStr">
        <is>
          <t>이전 완료 거래일 유지</t>
        </is>
      </c>
      <c r="P2580" s="12" t="n"/>
      <c r="Q2580" s="12" t="inlineStr">
        <is>
          <t>2026-09-17T12:47:34.261733+00:00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15" t="inlineStr">
        <is>
          <t>이전 완료 거래일 유지</t>
        </is>
      </c>
      <c r="P2581" s="7" t="n"/>
      <c r="Q2581" s="7" t="inlineStr">
        <is>
          <t>2026-09-17T12:47:34.261733+00:00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26</v>
      </c>
      <c r="I2582" s="13" t="n">
        <v>25</v>
      </c>
      <c r="J2582" s="13" t="n">
        <v>1</v>
      </c>
      <c r="K2582" s="14" t="n">
        <v>0.04</v>
      </c>
      <c r="L2582" s="13" t="inlineStr"/>
      <c r="M2582" s="14" t="n"/>
      <c r="N2582" s="12" t="inlineStr">
        <is>
          <t>2026-09-17</t>
        </is>
      </c>
      <c r="O2582" s="12" t="inlineStr">
        <is>
          <t>최신 완료 거래일</t>
        </is>
      </c>
      <c r="P2582" s="12" t="n"/>
      <c r="Q2582" s="12" t="inlineStr">
        <is>
          <t>2026-09-17T12:47:34.261733+00:00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185</v>
      </c>
      <c r="I2583" s="8" t="n">
        <v>188</v>
      </c>
      <c r="J2583" s="8" t="n">
        <v>-3</v>
      </c>
      <c r="K2583" s="9" t="n">
        <v>-0.01595744680851064</v>
      </c>
      <c r="L2583" s="8" t="inlineStr"/>
      <c r="M2583" s="9" t="n"/>
      <c r="N2583" s="7" t="inlineStr">
        <is>
          <t>2026-09-17</t>
        </is>
      </c>
      <c r="O2583" s="7" t="inlineStr">
        <is>
          <t>최신 완료 거래일</t>
        </is>
      </c>
      <c r="P2583" s="7" t="n"/>
      <c r="Q2583" s="7" t="inlineStr">
        <is>
          <t>2026-09-17T12:47:34.261733+00:00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5" t="inlineStr">
        <is>
          <t>이전 완료 거래일 유지</t>
        </is>
      </c>
      <c r="P2584" s="12" t="n"/>
      <c r="Q2584" s="12" t="inlineStr">
        <is>
          <t>2026-09-17T12:47:34.261733+00:00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11100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2026-09-17</t>
        </is>
      </c>
      <c r="O2585" s="7" t="inlineStr">
        <is>
          <t>최신 완료 거래일</t>
        </is>
      </c>
      <c r="P2585" s="7" t="n"/>
      <c r="Q2585" s="7" t="inlineStr">
        <is>
          <t>2026-09-17T12:47:34.261733+00:00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2" t="inlineStr">
        <is>
          <t>확인 완료·신규 체결 없음</t>
        </is>
      </c>
      <c r="P2586" s="12" t="n"/>
      <c r="Q2586" s="12" t="inlineStr">
        <is>
          <t>2026-09-17T12:47:34.261733+00:00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15" t="inlineStr">
        <is>
          <t>이전 완료 거래일 유지</t>
        </is>
      </c>
      <c r="P2587" s="7" t="n"/>
      <c r="Q2587" s="7" t="inlineStr">
        <is>
          <t>2026-09-17T12:47:34.261733+00:00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5" t="inlineStr">
        <is>
          <t>이전 완료 거래일 유지</t>
        </is>
      </c>
      <c r="P2588" s="12" t="n"/>
      <c r="Q2588" s="12" t="inlineStr">
        <is>
          <t>2026-09-17T12:47:34.261733+00:00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15.19</v>
      </c>
      <c r="I2589" s="8" t="n">
        <v>15.14</v>
      </c>
      <c r="J2589" s="8" t="n">
        <v>0.04999999999999893</v>
      </c>
      <c r="K2589" s="9" t="n">
        <v>0.003302509907529652</v>
      </c>
      <c r="L2589" s="8" t="inlineStr"/>
      <c r="M2589" s="9" t="n"/>
      <c r="N2589" s="7" t="inlineStr">
        <is>
          <t>2026-09-17</t>
        </is>
      </c>
      <c r="O2589" s="7" t="inlineStr">
        <is>
          <t>최신 완료 거래일</t>
        </is>
      </c>
      <c r="P2589" s="7" t="n"/>
      <c r="Q2589" s="7" t="inlineStr">
        <is>
          <t>2026-09-17T12:47:34.261733+00:00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2" t="inlineStr">
        <is>
          <t>확인 완료·신규 체결 없음</t>
        </is>
      </c>
      <c r="P2590" s="12" t="n"/>
      <c r="Q2590" s="12" t="inlineStr">
        <is>
          <t>2026-09-17T12:47:34.261733+00:00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7" t="inlineStr">
        <is>
          <t>확인 완료·신규 체결 없음</t>
        </is>
      </c>
      <c r="P2591" s="7" t="n"/>
      <c r="Q2591" s="7" t="inlineStr">
        <is>
          <t>2026-09-17T12:47:34.261733+00:00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</v>
      </c>
      <c r="I2592" s="13" t="n">
        <v>2.6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2026-09-16</t>
        </is>
      </c>
      <c r="O2592" s="15" t="inlineStr">
        <is>
          <t>이전 완료 거래일 유지</t>
        </is>
      </c>
      <c r="P2592" s="12" t="n"/>
      <c r="Q2592" s="12" t="inlineStr">
        <is>
          <t>2026-09-17T12:47:34.261733+00:00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15" t="inlineStr">
        <is>
          <t>이전 완료 거래일 유지</t>
        </is>
      </c>
      <c r="P2593" s="7" t="n"/>
      <c r="Q2593" s="7" t="inlineStr">
        <is>
          <t>2026-09-17T12:47:34.261733+00:00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5" t="inlineStr">
        <is>
          <t>이전 완료 거래일 유지</t>
        </is>
      </c>
      <c r="P2594" s="12" t="n"/>
      <c r="Q2594" s="12" t="inlineStr">
        <is>
          <t>2026-09-17T12:47:34.261733+00:00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7" t="inlineStr">
        <is>
          <t>확인 완료·신규 체결 없음</t>
        </is>
      </c>
      <c r="P2595" s="7" t="n"/>
      <c r="Q2595" s="7" t="inlineStr">
        <is>
          <t>2026-09-17T12:47:34.261733+00:00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5" t="inlineStr">
        <is>
          <t>이전 완료 거래일 유지</t>
        </is>
      </c>
      <c r="P2596" s="12" t="n"/>
      <c r="Q2596" s="12" t="inlineStr">
        <is>
          <t>2026-09-17T12:47:34.261733+00:00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15" t="inlineStr">
        <is>
          <t>이전 완료 거래일 유지</t>
        </is>
      </c>
      <c r="P2597" s="7" t="n"/>
      <c r="Q2597" s="7" t="inlineStr">
        <is>
          <t>2026-09-17T12:47:34.261733+00:00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2026-09-17T12:47:34.261733+00:00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0.02</v>
      </c>
      <c r="I2599" s="8" t="n">
        <v>0.03</v>
      </c>
      <c r="J2599" s="8" t="n">
        <v>-0.009999999999999998</v>
      </c>
      <c r="K2599" s="9" t="n">
        <v>-0.3333333333333333</v>
      </c>
      <c r="L2599" s="8" t="inlineStr"/>
      <c r="M2599" s="9" t="n"/>
      <c r="N2599" s="7" t="inlineStr">
        <is>
          <t>2026-09-17</t>
        </is>
      </c>
      <c r="O2599" s="7" t="inlineStr">
        <is>
          <t>최신 완료 거래일</t>
        </is>
      </c>
      <c r="P2599" s="7" t="n"/>
      <c r="Q2599" s="7" t="inlineStr">
        <is>
          <t>2026-09-17T12:47:34.261733+00:00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2" t="inlineStr">
        <is>
          <t>확인 완료·신규 체결 없음</t>
        </is>
      </c>
      <c r="P2600" s="12" t="n"/>
      <c r="Q2600" s="12" t="inlineStr">
        <is>
          <t>2026-09-17T12:47:34.261733+00:00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48</v>
      </c>
      <c r="I2601" s="8" t="n">
        <v>47.5</v>
      </c>
      <c r="J2601" s="8" t="n">
        <v>0.5</v>
      </c>
      <c r="K2601" s="9" t="n">
        <v>0.01052631578947368</v>
      </c>
      <c r="L2601" s="8" t="inlineStr"/>
      <c r="M2601" s="9" t="n"/>
      <c r="N2601" s="7" t="inlineStr">
        <is>
          <t>2026-09-17</t>
        </is>
      </c>
      <c r="O2601" s="7" t="inlineStr">
        <is>
          <t>최신 완료 거래일</t>
        </is>
      </c>
      <c r="P2601" s="7" t="n"/>
      <c r="Q2601" s="7" t="inlineStr">
        <is>
          <t>2026-09-17T12:47:34.261733+00:00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5" t="inlineStr">
        <is>
          <t>이전 완료 거래일 유지</t>
        </is>
      </c>
      <c r="P2602" s="12" t="n"/>
      <c r="Q2602" s="12" t="inlineStr">
        <is>
          <t>2026-09-17T12:47:34.261733+00:00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1.19</v>
      </c>
      <c r="I2603" s="8" t="n">
        <v>1.21</v>
      </c>
      <c r="J2603" s="8" t="n">
        <v>-0.02000000000000002</v>
      </c>
      <c r="K2603" s="9" t="n">
        <v>-0.01652892561983473</v>
      </c>
      <c r="L2603" s="8" t="inlineStr"/>
      <c r="M2603" s="9" t="n"/>
      <c r="N2603" s="7" t="inlineStr">
        <is>
          <t>2026-09-17</t>
        </is>
      </c>
      <c r="O2603" s="7" t="inlineStr">
        <is>
          <t>최신 완료 거래일</t>
        </is>
      </c>
      <c r="P2603" s="7" t="n"/>
      <c r="Q2603" s="7" t="inlineStr">
        <is>
          <t>2026-09-17T12:47:34.261733+00:00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0.26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2026-09-17</t>
        </is>
      </c>
      <c r="O2604" s="12" t="inlineStr">
        <is>
          <t>최신 완료 거래일</t>
        </is>
      </c>
      <c r="P2604" s="12" t="n"/>
      <c r="Q2604" s="12" t="inlineStr">
        <is>
          <t>2026-09-17T12:47:34.261733+00:00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2026-09-17</t>
        </is>
      </c>
      <c r="O2605" s="7" t="inlineStr">
        <is>
          <t>최신 완료 거래일</t>
        </is>
      </c>
      <c r="P2605" s="7" t="n"/>
      <c r="Q2605" s="7" t="inlineStr">
        <is>
          <t>2026-09-17T12:47:34.261733+00:00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5" t="inlineStr">
        <is>
          <t>이전 완료 거래일 유지</t>
        </is>
      </c>
      <c r="P2606" s="12" t="n"/>
      <c r="Q2606" s="12" t="inlineStr">
        <is>
          <t>2026-09-17T12:47:34.261733+00:00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52.43</v>
      </c>
      <c r="I2607" s="8" t="n">
        <v>49.94</v>
      </c>
      <c r="J2607" s="8" t="n">
        <v>2.490000000000002</v>
      </c>
      <c r="K2607" s="9" t="n">
        <v>0.04985983179815782</v>
      </c>
      <c r="L2607" s="8" t="inlineStr"/>
      <c r="M2607" s="9" t="n"/>
      <c r="N2607" s="7" t="inlineStr">
        <is>
          <t>2026-09-17</t>
        </is>
      </c>
      <c r="O2607" s="7" t="inlineStr">
        <is>
          <t>최신 완료 거래일</t>
        </is>
      </c>
      <c r="P2607" s="7" t="n"/>
      <c r="Q2607" s="7" t="inlineStr">
        <is>
          <t>2026-09-17T12:47:34.261733+00:00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5" t="inlineStr">
        <is>
          <t>이전 완료 거래일 유지</t>
        </is>
      </c>
      <c r="P2608" s="12" t="n"/>
      <c r="Q2608" s="12" t="inlineStr">
        <is>
          <t>2026-09-17T12:47:34.261733+00:00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15" t="inlineStr">
        <is>
          <t>이전 완료 거래일 유지</t>
        </is>
      </c>
      <c r="P2609" s="7" t="n"/>
      <c r="Q2609" s="7" t="inlineStr">
        <is>
          <t>2026-09-17T12:47:34.261733+00:00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14.17</v>
      </c>
      <c r="I2610" s="13" t="n">
        <v>14.05</v>
      </c>
      <c r="J2610" s="13" t="n">
        <v>0.1199999999999992</v>
      </c>
      <c r="K2610" s="14" t="n">
        <v>0.008540925266903858</v>
      </c>
      <c r="L2610" s="13" t="inlineStr"/>
      <c r="M2610" s="14" t="n"/>
      <c r="N2610" s="12" t="inlineStr">
        <is>
          <t>2026-09-17</t>
        </is>
      </c>
      <c r="O2610" s="12" t="inlineStr">
        <is>
          <t>최신 완료 거래일</t>
        </is>
      </c>
      <c r="P2610" s="12" t="n"/>
      <c r="Q2610" s="12" t="inlineStr">
        <is>
          <t>2026-09-17T12:47:34.261733+00:00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15" t="inlineStr">
        <is>
          <t>이전 완료 거래일 유지</t>
        </is>
      </c>
      <c r="P2611" s="7" t="n"/>
      <c r="Q2611" s="7" t="inlineStr">
        <is>
          <t>2026-09-17T12:47:34.261733+00:00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1.13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2026-09-17</t>
        </is>
      </c>
      <c r="O2612" s="12" t="inlineStr">
        <is>
          <t>최신 완료 거래일</t>
        </is>
      </c>
      <c r="P2612" s="12" t="n"/>
      <c r="Q2612" s="12" t="inlineStr">
        <is>
          <t>2026-09-17T12:47:34.261733+00:00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15" t="inlineStr">
        <is>
          <t>이전 완료 거래일 유지</t>
        </is>
      </c>
      <c r="P2613" s="7" t="n"/>
      <c r="Q2613" s="7" t="inlineStr">
        <is>
          <t>2026-09-17T12:47:34.261733+00:00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15.47</v>
      </c>
      <c r="I2614" s="13" t="n">
        <v>15.98</v>
      </c>
      <c r="J2614" s="13" t="n">
        <v>-0.5099999999999998</v>
      </c>
      <c r="K2614" s="14" t="n">
        <v>-0.03191489361702126</v>
      </c>
      <c r="L2614" s="13" t="inlineStr"/>
      <c r="M2614" s="14" t="n"/>
      <c r="N2614" s="12" t="inlineStr">
        <is>
          <t>2026-09-17</t>
        </is>
      </c>
      <c r="O2614" s="12" t="inlineStr">
        <is>
          <t>최신 완료 거래일</t>
        </is>
      </c>
      <c r="P2614" s="12" t="n"/>
      <c r="Q2614" s="12" t="inlineStr">
        <is>
          <t>2026-09-17T12:47:34.261733+00:00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15" t="inlineStr">
        <is>
          <t>이전 완료 거래일 유지</t>
        </is>
      </c>
      <c r="P2615" s="7" t="n"/>
      <c r="Q2615" s="7" t="inlineStr">
        <is>
          <t>2026-09-17T12:47:34.261733+00:00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5" t="inlineStr">
        <is>
          <t>이전 완료 거래일 유지</t>
        </is>
      </c>
      <c r="P2616" s="12" t="n"/>
      <c r="Q2616" s="12" t="inlineStr">
        <is>
          <t>2026-09-17T12:47:34.261733+00:00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2.66</v>
      </c>
      <c r="I2617" s="8" t="n">
        <v>2.79</v>
      </c>
      <c r="J2617" s="8" t="n">
        <v>-0.1299999999999999</v>
      </c>
      <c r="K2617" s="9" t="n">
        <v>-0.04659498207885301</v>
      </c>
      <c r="L2617" s="8" t="inlineStr"/>
      <c r="M2617" s="9" t="n"/>
      <c r="N2617" s="7" t="inlineStr">
        <is>
          <t>2026-09-17</t>
        </is>
      </c>
      <c r="O2617" s="7" t="inlineStr">
        <is>
          <t>최신 완료 거래일</t>
        </is>
      </c>
      <c r="P2617" s="7" t="n"/>
      <c r="Q2617" s="7" t="inlineStr">
        <is>
          <t>2026-09-17T12:47:34.261733+00:00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0.53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2026-09-17</t>
        </is>
      </c>
      <c r="O2618" s="12" t="inlineStr">
        <is>
          <t>최신 완료 거래일</t>
        </is>
      </c>
      <c r="P2618" s="12" t="n"/>
      <c r="Q2618" s="12" t="inlineStr">
        <is>
          <t>2026-09-17T12:47:34.261733+00:00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1.69</v>
      </c>
      <c r="I2619" s="8" t="n">
        <v>1.76</v>
      </c>
      <c r="J2619" s="8" t="n">
        <v>-0.07000000000000006</v>
      </c>
      <c r="K2619" s="9" t="n">
        <v>-0.03977272727272731</v>
      </c>
      <c r="L2619" s="8" t="inlineStr"/>
      <c r="M2619" s="9" t="n"/>
      <c r="N2619" s="7" t="inlineStr">
        <is>
          <t>2026-09-17</t>
        </is>
      </c>
      <c r="O2619" s="7" t="inlineStr">
        <is>
          <t>최신 완료 거래일</t>
        </is>
      </c>
      <c r="P2619" s="7" t="n"/>
      <c r="Q2619" s="7" t="inlineStr">
        <is>
          <t>2026-09-17T12:47:34.261733+00:00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5" t="inlineStr">
        <is>
          <t>이전 완료 거래일 유지</t>
        </is>
      </c>
      <c r="P2620" s="12" t="n"/>
      <c r="Q2620" s="12" t="inlineStr">
        <is>
          <t>2026-09-17T12:47:34.261733+00:00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15" t="inlineStr">
        <is>
          <t>이전 완료 거래일 유지</t>
        </is>
      </c>
      <c r="P2621" s="7" t="n"/>
      <c r="Q2621" s="7" t="inlineStr">
        <is>
          <t>2026-09-17T12:47:34.261733+00:00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576.35</v>
      </c>
      <c r="I2622" s="13" t="n">
        <v>588.1</v>
      </c>
      <c r="J2622" s="13" t="n">
        <v>-11.75</v>
      </c>
      <c r="K2622" s="14" t="n">
        <v>-0.01997959530692059</v>
      </c>
      <c r="L2622" s="13" t="inlineStr"/>
      <c r="M2622" s="14" t="n"/>
      <c r="N2622" s="12" t="inlineStr">
        <is>
          <t>2026-09-17</t>
        </is>
      </c>
      <c r="O2622" s="12" t="inlineStr">
        <is>
          <t>최신 완료 거래일</t>
        </is>
      </c>
      <c r="P2622" s="12" t="n"/>
      <c r="Q2622" s="12" t="inlineStr">
        <is>
          <t>2026-09-17T12:47:34.261733+00:00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11.8</v>
      </c>
      <c r="I2623" s="8" t="n">
        <v>12</v>
      </c>
      <c r="J2623" s="8" t="n">
        <v>-0.1999999999999993</v>
      </c>
      <c r="K2623" s="9" t="n">
        <v>-0.01666666666666661</v>
      </c>
      <c r="L2623" s="8" t="inlineStr"/>
      <c r="M2623" s="9" t="n"/>
      <c r="N2623" s="7" t="inlineStr">
        <is>
          <t>2026-09-17</t>
        </is>
      </c>
      <c r="O2623" s="7" t="inlineStr">
        <is>
          <t>최신 완료 거래일</t>
        </is>
      </c>
      <c r="P2623" s="7" t="n"/>
      <c r="Q2623" s="7" t="inlineStr">
        <is>
          <t>2026-09-17T12:47:34.261733+00:00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376</v>
      </c>
      <c r="I2624" s="13" t="n">
        <v>368</v>
      </c>
      <c r="J2624" s="13" t="n">
        <v>8</v>
      </c>
      <c r="K2624" s="14" t="n">
        <v>0.02173913043478261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2026-09-17T12:47:34.261733+00:00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97.95</v>
      </c>
      <c r="I2625" s="8" t="n">
        <v>93.5</v>
      </c>
      <c r="J2625" s="8" t="n">
        <v>4.450000000000003</v>
      </c>
      <c r="K2625" s="9" t="n">
        <v>0.04759358288770057</v>
      </c>
      <c r="L2625" s="8" t="inlineStr"/>
      <c r="M2625" s="9" t="n"/>
      <c r="N2625" s="7" t="inlineStr">
        <is>
          <t>2026-09-17</t>
        </is>
      </c>
      <c r="O2625" s="7" t="inlineStr">
        <is>
          <t>최신 완료 거래일</t>
        </is>
      </c>
      <c r="P2625" s="7" t="n"/>
      <c r="Q2625" s="7" t="inlineStr">
        <is>
          <t>2026-09-17T12:47:34.261733+00:00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20.85</v>
      </c>
      <c r="I2626" s="13" t="n">
        <v>21.82</v>
      </c>
      <c r="J2626" s="13" t="n">
        <v>-0.9699999999999989</v>
      </c>
      <c r="K2626" s="14" t="n">
        <v>-0.04445462878093487</v>
      </c>
      <c r="L2626" s="13" t="inlineStr"/>
      <c r="M2626" s="14" t="n"/>
      <c r="N2626" s="12" t="inlineStr">
        <is>
          <t>2026-09-17</t>
        </is>
      </c>
      <c r="O2626" s="12" t="inlineStr">
        <is>
          <t>최신 완료 거래일</t>
        </is>
      </c>
      <c r="P2626" s="12" t="n"/>
      <c r="Q2626" s="12" t="inlineStr">
        <is>
          <t>2026-09-17T12:47:34.261733+00:00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105</v>
      </c>
      <c r="I2627" s="8" t="n">
        <v>100</v>
      </c>
      <c r="J2627" s="8" t="n">
        <v>5</v>
      </c>
      <c r="K2627" s="9" t="n">
        <v>0.05</v>
      </c>
      <c r="L2627" s="8" t="inlineStr"/>
      <c r="M2627" s="9" t="n"/>
      <c r="N2627" s="7" t="inlineStr">
        <is>
          <t>2026-09-17</t>
        </is>
      </c>
      <c r="O2627" s="7" t="inlineStr">
        <is>
          <t>최신 완료 거래일</t>
        </is>
      </c>
      <c r="P2627" s="7" t="n"/>
      <c r="Q2627" s="7" t="inlineStr">
        <is>
          <t>2026-09-17T12:47:34.261733+00:00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68.40000000000001</v>
      </c>
      <c r="I2628" s="13" t="n">
        <v>62.75</v>
      </c>
      <c r="J2628" s="13" t="n">
        <v>5.650000000000006</v>
      </c>
      <c r="K2628" s="14" t="n">
        <v>0.09003984063745028</v>
      </c>
      <c r="L2628" s="13" t="inlineStr"/>
      <c r="M2628" s="14" t="n"/>
      <c r="N2628" s="12" t="inlineStr">
        <is>
          <t>2026-09-17</t>
        </is>
      </c>
      <c r="O2628" s="12" t="inlineStr">
        <is>
          <t>최신 완료 거래일</t>
        </is>
      </c>
      <c r="P2628" s="12" t="n"/>
      <c r="Q2628" s="12" t="inlineStr">
        <is>
          <t>2026-09-17T12:47:34.261733+00:00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15" t="inlineStr">
        <is>
          <t>이전 완료 거래일 유지</t>
        </is>
      </c>
      <c r="P2629" s="7" t="n"/>
      <c r="Q2629" s="7" t="inlineStr">
        <is>
          <t>2026-09-17T12:47:34.261733+00:00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24.5</v>
      </c>
      <c r="I2630" s="13" t="n">
        <v>25</v>
      </c>
      <c r="J2630" s="13" t="n">
        <v>-0.5</v>
      </c>
      <c r="K2630" s="14" t="n">
        <v>-0.02</v>
      </c>
      <c r="L2630" s="13" t="inlineStr"/>
      <c r="M2630" s="14" t="n"/>
      <c r="N2630" s="12" t="inlineStr">
        <is>
          <t>2026-09-17</t>
        </is>
      </c>
      <c r="O2630" s="12" t="inlineStr">
        <is>
          <t>최신 완료 거래일</t>
        </is>
      </c>
      <c r="P2630" s="12" t="n"/>
      <c r="Q2630" s="12" t="inlineStr">
        <is>
          <t>2026-09-17T12:47:34.261733+00:00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209</v>
      </c>
      <c r="I2631" s="8" t="n">
        <v>219.15</v>
      </c>
      <c r="J2631" s="8" t="n">
        <v>-10.15000000000001</v>
      </c>
      <c r="K2631" s="9" t="n">
        <v>-0.04631530914898474</v>
      </c>
      <c r="L2631" s="8" t="inlineStr"/>
      <c r="M2631" s="9" t="n"/>
      <c r="N2631" s="7" t="inlineStr">
        <is>
          <t>2026-09-17</t>
        </is>
      </c>
      <c r="O2631" s="7" t="inlineStr">
        <is>
          <t>최신 완료 거래일</t>
        </is>
      </c>
      <c r="P2631" s="7" t="n"/>
      <c r="Q2631" s="7" t="inlineStr">
        <is>
          <t>2026-09-17T12:47:34.261733+00:00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5" t="inlineStr">
        <is>
          <t>이전 완료 거래일 유지</t>
        </is>
      </c>
      <c r="P2632" s="12" t="n"/>
      <c r="Q2632" s="12" t="inlineStr">
        <is>
          <t>2026-09-17T12:47:34.261733+00:00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>
        <v>435</v>
      </c>
      <c r="I2633" s="8" t="n">
        <v>451</v>
      </c>
      <c r="J2633" s="8" t="n">
        <v>-16</v>
      </c>
      <c r="K2633" s="9" t="n">
        <v>-0.03547671840354767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2026-09-17T12:47:34.261733+00:00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5" t="inlineStr">
        <is>
          <t>이전 완료 거래일 유지</t>
        </is>
      </c>
      <c r="P2634" s="12" t="n"/>
      <c r="Q2634" s="12" t="inlineStr">
        <is>
          <t>2026-09-17T12:47:34.261733+00:00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503</v>
      </c>
      <c r="I2635" s="8" t="n">
        <v>512</v>
      </c>
      <c r="J2635" s="8" t="n">
        <v>-9</v>
      </c>
      <c r="K2635" s="9" t="n">
        <v>-0.017578125</v>
      </c>
      <c r="L2635" s="8" t="inlineStr"/>
      <c r="M2635" s="9" t="n"/>
      <c r="N2635" s="7" t="inlineStr">
        <is>
          <t>2026-09-17</t>
        </is>
      </c>
      <c r="O2635" s="7" t="inlineStr">
        <is>
          <t>최신 완료 거래일</t>
        </is>
      </c>
      <c r="P2635" s="7" t="n"/>
      <c r="Q2635" s="7" t="inlineStr">
        <is>
          <t>2026-09-17T12:47:34.261733+00:00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348500</v>
      </c>
      <c r="I5" s="8" t="n">
        <v>332500</v>
      </c>
      <c r="J5" s="8" t="n">
        <v>16000</v>
      </c>
      <c r="K5" s="9" t="n">
        <v>0.0481</v>
      </c>
      <c r="L5" s="8" t="inlineStr"/>
      <c r="M5" s="9" t="n"/>
      <c r="N5" s="7" t="inlineStr">
        <is>
          <t>2026-09-17</t>
        </is>
      </c>
      <c r="O5" s="7" t="inlineStr">
        <is>
          <t>최신 완료 거래일</t>
        </is>
      </c>
      <c r="P5" s="7" t="inlineStr">
        <is>
          <t>2026-09-16</t>
        </is>
      </c>
      <c r="Q5" s="7" t="inlineStr">
        <is>
          <t>2026-09-17T12:47:34.261733+00:00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224000</v>
      </c>
      <c r="I6" s="13" t="n">
        <v>215500</v>
      </c>
      <c r="J6" s="13" t="n">
        <v>8500</v>
      </c>
      <c r="K6" s="14" t="n">
        <v>0.0394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inlineStr">
        <is>
          <t>2026-09-16</t>
        </is>
      </c>
      <c r="Q6" s="12" t="inlineStr">
        <is>
          <t>2026-09-17T12:47:34.261733+00:00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241500</v>
      </c>
      <c r="I7" s="8" t="n">
        <v>236500</v>
      </c>
      <c r="J7" s="8" t="n">
        <v>5000</v>
      </c>
      <c r="K7" s="9" t="n">
        <v>0.0211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inlineStr">
        <is>
          <t>2026-09-16</t>
        </is>
      </c>
      <c r="Q7" s="7" t="inlineStr">
        <is>
          <t>2026-09-17T12:47:34.261733+00:00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51700</v>
      </c>
      <c r="I8" s="13" t="n">
        <v>48750</v>
      </c>
      <c r="J8" s="13" t="n">
        <v>2950</v>
      </c>
      <c r="K8" s="14" t="n">
        <v>0.0605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inlineStr">
        <is>
          <t>2026-09-16</t>
        </is>
      </c>
      <c r="Q8" s="12" t="inlineStr">
        <is>
          <t>2026-09-17T12:47:34.261733+00:00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470000</v>
      </c>
      <c r="I9" s="8" t="n">
        <v>440500</v>
      </c>
      <c r="J9" s="8" t="n">
        <v>29500</v>
      </c>
      <c r="K9" s="9" t="n">
        <v>0.067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inlineStr">
        <is>
          <t>2026-09-16</t>
        </is>
      </c>
      <c r="Q9" s="7" t="inlineStr">
        <is>
          <t>2026-09-17T12:47:34.261733+00:00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1995</v>
      </c>
      <c r="I10" s="13" t="n">
        <v>2065</v>
      </c>
      <c r="J10" s="13" t="n">
        <v>-70</v>
      </c>
      <c r="K10" s="14" t="n">
        <v>-0.0339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inlineStr">
        <is>
          <t>2026-09-16</t>
        </is>
      </c>
      <c r="Q10" s="12" t="inlineStr">
        <is>
          <t>2026-09-17T12:47:34.261733+00:00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24650</v>
      </c>
      <c r="I11" s="8" t="n">
        <v>22750</v>
      </c>
      <c r="J11" s="8" t="n">
        <v>1900</v>
      </c>
      <c r="K11" s="9" t="n">
        <v>0.08349999999999999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inlineStr">
        <is>
          <t>2026-09-16</t>
        </is>
      </c>
      <c r="Q11" s="7" t="inlineStr">
        <is>
          <t>2026-09-17T12:47:34.261733+00:00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18930</v>
      </c>
      <c r="I12" s="13" t="n">
        <v>18350</v>
      </c>
      <c r="J12" s="13" t="n">
        <v>580</v>
      </c>
      <c r="K12" s="14" t="n">
        <v>0.0316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inlineStr">
        <is>
          <t>2026-09-16</t>
        </is>
      </c>
      <c r="Q12" s="12" t="inlineStr">
        <is>
          <t>2026-09-17T12:47:34.261733+00:00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1945</v>
      </c>
      <c r="I13" s="8" t="n">
        <v>1911</v>
      </c>
      <c r="J13" s="8" t="n">
        <v>34</v>
      </c>
      <c r="K13" s="9" t="n">
        <v>0.0178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inlineStr">
        <is>
          <t>2026-09-16</t>
        </is>
      </c>
      <c r="Q13" s="7" t="inlineStr">
        <is>
          <t>2026-09-17T12:47:34.261733+00:00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47100</v>
      </c>
      <c r="I14" s="13" t="n">
        <v>45600</v>
      </c>
      <c r="J14" s="13" t="n">
        <v>1500</v>
      </c>
      <c r="K14" s="14" t="n">
        <v>0.0329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inlineStr">
        <is>
          <t>2026-09-16</t>
        </is>
      </c>
      <c r="Q14" s="12" t="inlineStr">
        <is>
          <t>2026-09-17T12:47:34.261733+00:00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3200</v>
      </c>
      <c r="I15" s="8" t="n">
        <v>3180</v>
      </c>
      <c r="J15" s="8" t="n">
        <v>20</v>
      </c>
      <c r="K15" s="9" t="n">
        <v>0.0063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inlineStr">
        <is>
          <t>2026-09-16</t>
        </is>
      </c>
      <c r="Q15" s="7" t="inlineStr">
        <is>
          <t>2026-09-17T12:47:34.261733+00:00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inlineStr">
        <is>
          <t>2026-09-16</t>
        </is>
      </c>
      <c r="Q16" s="12" t="inlineStr">
        <is>
          <t>2026-09-17T12:47:34.261733+00:00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21550</v>
      </c>
      <c r="I17" s="8" t="n">
        <v>20200</v>
      </c>
      <c r="J17" s="8" t="n">
        <v>1350</v>
      </c>
      <c r="K17" s="9" t="n">
        <v>0.0668</v>
      </c>
      <c r="L17" s="8" t="inlineStr"/>
      <c r="M17" s="9" t="n"/>
      <c r="N17" s="7" t="inlineStr">
        <is>
          <t>2026-09-17</t>
        </is>
      </c>
      <c r="O17" s="7" t="inlineStr">
        <is>
          <t>최신 완료 거래일</t>
        </is>
      </c>
      <c r="P17" s="7" t="inlineStr">
        <is>
          <t>2026-09-16</t>
        </is>
      </c>
      <c r="Q17" s="7" t="inlineStr">
        <is>
          <t>2026-09-17T12:47:34.261733+00:00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6800</v>
      </c>
      <c r="I18" s="13" t="n">
        <v>6450</v>
      </c>
      <c r="J18" s="13" t="n">
        <v>350</v>
      </c>
      <c r="K18" s="14" t="n">
        <v>0.05429999999999999</v>
      </c>
      <c r="L18" s="13" t="inlineStr"/>
      <c r="M18" s="14" t="n"/>
      <c r="N18" s="12" t="inlineStr">
        <is>
          <t>2026-09-17</t>
        </is>
      </c>
      <c r="O18" s="12" t="inlineStr">
        <is>
          <t>최신 완료 거래일</t>
        </is>
      </c>
      <c r="P18" s="12" t="inlineStr">
        <is>
          <t>2026-09-16</t>
        </is>
      </c>
      <c r="Q18" s="12" t="inlineStr">
        <is>
          <t>2026-09-17T12:47:34.261733+00:00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inlineStr">
        <is>
          <t>2026-09-16</t>
        </is>
      </c>
      <c r="Q19" s="7" t="inlineStr">
        <is>
          <t>2026-09-17T12:47:34.261733+00:00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10410</v>
      </c>
      <c r="I20" s="13" t="n">
        <v>10000</v>
      </c>
      <c r="J20" s="13" t="n">
        <v>410</v>
      </c>
      <c r="K20" s="14" t="n">
        <v>0.04099999999999999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inlineStr">
        <is>
          <t>2026-09-16</t>
        </is>
      </c>
      <c r="Q20" s="12" t="inlineStr">
        <is>
          <t>2026-09-17T12:47:34.261733+00:00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2295</v>
      </c>
      <c r="I21" s="8" t="n">
        <v>2300</v>
      </c>
      <c r="J21" s="8" t="n">
        <v>-5</v>
      </c>
      <c r="K21" s="9" t="n">
        <v>-0.0022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inlineStr">
        <is>
          <t>2026-09-16</t>
        </is>
      </c>
      <c r="Q21" s="7" t="inlineStr">
        <is>
          <t>2026-09-17T12:47:34.261733+00:00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8970</v>
      </c>
      <c r="I22" s="13" t="n">
        <v>8990</v>
      </c>
      <c r="J22" s="13" t="n">
        <v>-20</v>
      </c>
      <c r="K22" s="14" t="n">
        <v>-0.0022</v>
      </c>
      <c r="L22" s="13" t="inlineStr"/>
      <c r="M22" s="14" t="n"/>
      <c r="N22" s="12" t="inlineStr">
        <is>
          <t>2026-09-17</t>
        </is>
      </c>
      <c r="O22" s="12" t="inlineStr">
        <is>
          <t>최신 완료 거래일</t>
        </is>
      </c>
      <c r="P22" s="12" t="inlineStr">
        <is>
          <t>2026-09-16</t>
        </is>
      </c>
      <c r="Q22" s="12" t="inlineStr">
        <is>
          <t>2026-09-17T12:47:34.261733+00:00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4710</v>
      </c>
      <c r="I23" s="8" t="n">
        <v>4450</v>
      </c>
      <c r="J23" s="8" t="n">
        <v>260</v>
      </c>
      <c r="K23" s="9" t="n">
        <v>0.0584</v>
      </c>
      <c r="L23" s="8" t="inlineStr"/>
      <c r="M23" s="9" t="n"/>
      <c r="N23" s="7" t="inlineStr">
        <is>
          <t>2026-09-17</t>
        </is>
      </c>
      <c r="O23" s="7" t="inlineStr">
        <is>
          <t>최신 완료 거래일</t>
        </is>
      </c>
      <c r="P23" s="7" t="inlineStr">
        <is>
          <t>2026-09-16</t>
        </is>
      </c>
      <c r="Q23" s="7" t="inlineStr">
        <is>
          <t>2026-09-17T12:47:34.261733+00:00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6500</v>
      </c>
      <c r="I24" s="13" t="n">
        <v>6340</v>
      </c>
      <c r="J24" s="13" t="n">
        <v>160</v>
      </c>
      <c r="K24" s="14" t="n">
        <v>0.0252</v>
      </c>
      <c r="L24" s="13" t="inlineStr"/>
      <c r="M24" s="14" t="n"/>
      <c r="N24" s="12" t="inlineStr">
        <is>
          <t>2026-09-17</t>
        </is>
      </c>
      <c r="O24" s="12" t="inlineStr">
        <is>
          <t>최신 완료 거래일</t>
        </is>
      </c>
      <c r="P24" s="12" t="inlineStr">
        <is>
          <t>2026-09-16</t>
        </is>
      </c>
      <c r="Q24" s="12" t="inlineStr">
        <is>
          <t>2026-09-17T12:47:34.261733+00:00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3850</v>
      </c>
      <c r="I25" s="8" t="n">
        <v>3685</v>
      </c>
      <c r="J25" s="8" t="n">
        <v>165</v>
      </c>
      <c r="K25" s="9" t="n">
        <v>0.04480000000000001</v>
      </c>
      <c r="L25" s="8" t="inlineStr"/>
      <c r="M25" s="9" t="n"/>
      <c r="N25" s="7" t="inlineStr">
        <is>
          <t>2026-09-17</t>
        </is>
      </c>
      <c r="O25" s="7" t="inlineStr">
        <is>
          <t>최신 완료 거래일</t>
        </is>
      </c>
      <c r="P25" s="7" t="inlineStr">
        <is>
          <t>2026-09-16</t>
        </is>
      </c>
      <c r="Q25" s="7" t="inlineStr">
        <is>
          <t>2026-09-17T12:47:34.261733+00:00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5090</v>
      </c>
      <c r="I26" s="13" t="n">
        <v>5050</v>
      </c>
      <c r="J26" s="13" t="n">
        <v>40</v>
      </c>
      <c r="K26" s="14" t="n">
        <v>0.007900000000000001</v>
      </c>
      <c r="L26" s="13" t="inlineStr"/>
      <c r="M26" s="14" t="n"/>
      <c r="N26" s="12" t="inlineStr">
        <is>
          <t>2026-09-17</t>
        </is>
      </c>
      <c r="O26" s="12" t="inlineStr">
        <is>
          <t>최신 완료 거래일</t>
        </is>
      </c>
      <c r="P26" s="12" t="inlineStr">
        <is>
          <t>2026-09-16</t>
        </is>
      </c>
      <c r="Q26" s="12" t="inlineStr">
        <is>
          <t>2026-09-17T12:47:34.261733+00:00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3590</v>
      </c>
      <c r="I27" s="8" t="n">
        <v>3390</v>
      </c>
      <c r="J27" s="8" t="n">
        <v>200</v>
      </c>
      <c r="K27" s="9" t="n">
        <v>0.059</v>
      </c>
      <c r="L27" s="8" t="inlineStr"/>
      <c r="M27" s="9" t="n"/>
      <c r="N27" s="7" t="inlineStr">
        <is>
          <t>2026-09-17</t>
        </is>
      </c>
      <c r="O27" s="7" t="inlineStr">
        <is>
          <t>최신 완료 거래일</t>
        </is>
      </c>
      <c r="P27" s="7" t="inlineStr">
        <is>
          <t>2026-09-16</t>
        </is>
      </c>
      <c r="Q27" s="7" t="inlineStr">
        <is>
          <t>2026-09-17T12:47:34.261733+00:00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13850</v>
      </c>
      <c r="I28" s="13" t="n">
        <v>13160</v>
      </c>
      <c r="J28" s="13" t="n">
        <v>690</v>
      </c>
      <c r="K28" s="14" t="n">
        <v>0.0524</v>
      </c>
      <c r="L28" s="13" t="inlineStr"/>
      <c r="M28" s="14" t="n"/>
      <c r="N28" s="12" t="inlineStr">
        <is>
          <t>2026-09-17</t>
        </is>
      </c>
      <c r="O28" s="12" t="inlineStr">
        <is>
          <t>최신 완료 거래일</t>
        </is>
      </c>
      <c r="P28" s="12" t="inlineStr">
        <is>
          <t>2026-09-16</t>
        </is>
      </c>
      <c r="Q28" s="12" t="inlineStr">
        <is>
          <t>2026-09-17T12:47:34.261733+00:00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21600</v>
      </c>
      <c r="I29" s="8" t="n">
        <v>20900</v>
      </c>
      <c r="J29" s="8" t="n">
        <v>700</v>
      </c>
      <c r="K29" s="9" t="n">
        <v>0.0335</v>
      </c>
      <c r="L29" s="8" t="inlineStr"/>
      <c r="M29" s="9" t="n"/>
      <c r="N29" s="7" t="inlineStr">
        <is>
          <t>2026-09-17</t>
        </is>
      </c>
      <c r="O29" s="7" t="inlineStr">
        <is>
          <t>최신 완료 거래일</t>
        </is>
      </c>
      <c r="P29" s="7" t="inlineStr">
        <is>
          <t>2026-09-16</t>
        </is>
      </c>
      <c r="Q29" s="7" t="inlineStr">
        <is>
          <t>2026-09-17T12:47:34.261733+00:00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16690</v>
      </c>
      <c r="I30" s="13" t="n">
        <v>16180</v>
      </c>
      <c r="J30" s="13" t="n">
        <v>510</v>
      </c>
      <c r="K30" s="14" t="n">
        <v>0.0315</v>
      </c>
      <c r="L30" s="13" t="inlineStr"/>
      <c r="M30" s="14" t="n"/>
      <c r="N30" s="12" t="inlineStr">
        <is>
          <t>2026-09-17</t>
        </is>
      </c>
      <c r="O30" s="12" t="inlineStr">
        <is>
          <t>최신 완료 거래일</t>
        </is>
      </c>
      <c r="P30" s="12" t="inlineStr">
        <is>
          <t>2026-09-16</t>
        </is>
      </c>
      <c r="Q30" s="12" t="inlineStr">
        <is>
          <t>2026-09-17T12:47:34.261733+00:00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53800</v>
      </c>
      <c r="I31" s="8" t="n">
        <v>48050</v>
      </c>
      <c r="J31" s="8" t="n">
        <v>5750</v>
      </c>
      <c r="K31" s="9" t="n">
        <v>0.1197</v>
      </c>
      <c r="L31" s="8" t="inlineStr"/>
      <c r="M31" s="9" t="n"/>
      <c r="N31" s="7" t="inlineStr">
        <is>
          <t>2026-09-17</t>
        </is>
      </c>
      <c r="O31" s="7" t="inlineStr">
        <is>
          <t>최신 완료 거래일</t>
        </is>
      </c>
      <c r="P31" s="7" t="inlineStr">
        <is>
          <t>2026-09-16</t>
        </is>
      </c>
      <c r="Q31" s="7" t="inlineStr">
        <is>
          <t>2026-09-17T12:47:34.261733+00:00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84300</v>
      </c>
      <c r="I32" s="13" t="n">
        <v>81300</v>
      </c>
      <c r="J32" s="13" t="n">
        <v>3000</v>
      </c>
      <c r="K32" s="14" t="n">
        <v>0.0369</v>
      </c>
      <c r="L32" s="13" t="inlineStr"/>
      <c r="M32" s="14" t="n"/>
      <c r="N32" s="12" t="inlineStr">
        <is>
          <t>2026-09-17</t>
        </is>
      </c>
      <c r="O32" s="12" t="inlineStr">
        <is>
          <t>최신 완료 거래일</t>
        </is>
      </c>
      <c r="P32" s="12" t="inlineStr">
        <is>
          <t>2026-09-16</t>
        </is>
      </c>
      <c r="Q32" s="12" t="inlineStr">
        <is>
          <t>2026-09-17T12:47:34.261733+00:00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13550</v>
      </c>
      <c r="I33" s="8" t="n">
        <v>12990</v>
      </c>
      <c r="J33" s="8" t="n">
        <v>560</v>
      </c>
      <c r="K33" s="9" t="n">
        <v>0.0431</v>
      </c>
      <c r="L33" s="8" t="inlineStr"/>
      <c r="M33" s="9" t="n"/>
      <c r="N33" s="7" t="inlineStr">
        <is>
          <t>2026-09-17</t>
        </is>
      </c>
      <c r="O33" s="7" t="inlineStr">
        <is>
          <t>최신 완료 거래일</t>
        </is>
      </c>
      <c r="P33" s="7" t="inlineStr">
        <is>
          <t>2026-09-16</t>
        </is>
      </c>
      <c r="Q33" s="7" t="inlineStr">
        <is>
          <t>2026-09-17T12:47:34.261733+00:00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711000</v>
      </c>
      <c r="I34" s="13" t="n">
        <v>666000</v>
      </c>
      <c r="J34" s="13" t="n">
        <v>45000</v>
      </c>
      <c r="K34" s="14" t="n">
        <v>0.06759999999999999</v>
      </c>
      <c r="L34" s="13" t="inlineStr"/>
      <c r="M34" s="14" t="n"/>
      <c r="N34" s="12" t="inlineStr">
        <is>
          <t>2026-09-17</t>
        </is>
      </c>
      <c r="O34" s="12" t="inlineStr">
        <is>
          <t>최신 완료 거래일</t>
        </is>
      </c>
      <c r="P34" s="12" t="inlineStr">
        <is>
          <t>2026-09-16</t>
        </is>
      </c>
      <c r="Q34" s="12" t="inlineStr">
        <is>
          <t>2026-09-17T12:47:34.261733+00:00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46000</v>
      </c>
      <c r="I35" s="8" t="n">
        <v>44250</v>
      </c>
      <c r="J35" s="8" t="n">
        <v>1750</v>
      </c>
      <c r="K35" s="9" t="n">
        <v>0.0395</v>
      </c>
      <c r="L35" s="8" t="inlineStr"/>
      <c r="M35" s="9" t="n"/>
      <c r="N35" s="7" t="inlineStr">
        <is>
          <t>2026-09-17</t>
        </is>
      </c>
      <c r="O35" s="7" t="inlineStr">
        <is>
          <t>최신 완료 거래일</t>
        </is>
      </c>
      <c r="P35" s="7" t="inlineStr">
        <is>
          <t>2026-09-16</t>
        </is>
      </c>
      <c r="Q35" s="7" t="inlineStr">
        <is>
          <t>2026-09-17T12:47:34.261733+00:00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7250</v>
      </c>
      <c r="I36" s="13" t="n">
        <v>7040</v>
      </c>
      <c r="J36" s="13" t="n">
        <v>210</v>
      </c>
      <c r="K36" s="14" t="n">
        <v>0.0298</v>
      </c>
      <c r="L36" s="13" t="inlineStr"/>
      <c r="M36" s="14" t="n"/>
      <c r="N36" s="12" t="inlineStr">
        <is>
          <t>2026-09-17</t>
        </is>
      </c>
      <c r="O36" s="12" t="inlineStr">
        <is>
          <t>최신 완료 거래일</t>
        </is>
      </c>
      <c r="P36" s="12" t="inlineStr">
        <is>
          <t>2026-09-16</t>
        </is>
      </c>
      <c r="Q36" s="12" t="inlineStr">
        <is>
          <t>2026-09-17T12:47:34.261733+00:00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13850</v>
      </c>
      <c r="I37" s="8" t="n">
        <v>10660</v>
      </c>
      <c r="J37" s="8" t="n">
        <v>3190</v>
      </c>
      <c r="K37" s="9" t="n">
        <v>0.2992</v>
      </c>
      <c r="L37" s="8" t="inlineStr"/>
      <c r="M37" s="9" t="n"/>
      <c r="N37" s="7" t="inlineStr">
        <is>
          <t>2026-09-17</t>
        </is>
      </c>
      <c r="O37" s="7" t="inlineStr">
        <is>
          <t>최신 완료 거래일</t>
        </is>
      </c>
      <c r="P37" s="7" t="inlineStr">
        <is>
          <t>2026-09-16</t>
        </is>
      </c>
      <c r="Q37" s="7" t="inlineStr">
        <is>
          <t>2026-09-17T12:47:34.261733+00:00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28700</v>
      </c>
      <c r="I38" s="13" t="n">
        <v>26650</v>
      </c>
      <c r="J38" s="13" t="n">
        <v>2050</v>
      </c>
      <c r="K38" s="14" t="n">
        <v>0.07690000000000001</v>
      </c>
      <c r="L38" s="13" t="inlineStr"/>
      <c r="M38" s="14" t="n"/>
      <c r="N38" s="12" t="inlineStr">
        <is>
          <t>2026-09-17</t>
        </is>
      </c>
      <c r="O38" s="12" t="inlineStr">
        <is>
          <t>최신 완료 거래일</t>
        </is>
      </c>
      <c r="P38" s="12" t="inlineStr">
        <is>
          <t>2026-09-16</t>
        </is>
      </c>
      <c r="Q38" s="12" t="inlineStr">
        <is>
          <t>2026-09-17T12:47:34.261733+00:00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7270</v>
      </c>
      <c r="I39" s="8" t="n">
        <v>6730</v>
      </c>
      <c r="J39" s="8" t="n">
        <v>540</v>
      </c>
      <c r="K39" s="9" t="n">
        <v>0.08019999999999999</v>
      </c>
      <c r="L39" s="8" t="inlineStr"/>
      <c r="M39" s="9" t="n"/>
      <c r="N39" s="7" t="inlineStr">
        <is>
          <t>2026-09-17</t>
        </is>
      </c>
      <c r="O39" s="7" t="inlineStr">
        <is>
          <t>최신 완료 거래일</t>
        </is>
      </c>
      <c r="P39" s="7" t="inlineStr">
        <is>
          <t>2026-09-16</t>
        </is>
      </c>
      <c r="Q39" s="7" t="inlineStr">
        <is>
          <t>2026-09-17T12:47:34.261733+00:00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11930</v>
      </c>
      <c r="I40" s="13" t="n">
        <v>10670</v>
      </c>
      <c r="J40" s="13" t="n">
        <v>1260</v>
      </c>
      <c r="K40" s="14" t="n">
        <v>0.1181</v>
      </c>
      <c r="L40" s="13" t="inlineStr"/>
      <c r="M40" s="14" t="n"/>
      <c r="N40" s="12" t="inlineStr">
        <is>
          <t>2026-09-17</t>
        </is>
      </c>
      <c r="O40" s="12" t="inlineStr">
        <is>
          <t>최신 완료 거래일</t>
        </is>
      </c>
      <c r="P40" s="12" t="inlineStr">
        <is>
          <t>2026-09-16</t>
        </is>
      </c>
      <c r="Q40" s="12" t="inlineStr">
        <is>
          <t>2026-09-17T12:47:34.261733+00:00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2795</v>
      </c>
      <c r="J41" s="8" t="n">
        <v>90</v>
      </c>
      <c r="K41" s="9" t="n">
        <v>0.0322</v>
      </c>
      <c r="L41" s="8" t="inlineStr"/>
      <c r="M41" s="9" t="n"/>
      <c r="N41" s="7" t="inlineStr">
        <is>
          <t>2026-09-17</t>
        </is>
      </c>
      <c r="O41" s="7" t="inlineStr">
        <is>
          <t>최신 완료 거래일</t>
        </is>
      </c>
      <c r="P41" s="7" t="inlineStr">
        <is>
          <t>2026-09-16</t>
        </is>
      </c>
      <c r="Q41" s="7" t="inlineStr">
        <is>
          <t>2026-09-17T12:47:34.261733+00:00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6790</v>
      </c>
      <c r="I42" s="13" t="n">
        <v>6540</v>
      </c>
      <c r="J42" s="13" t="n">
        <v>250</v>
      </c>
      <c r="K42" s="14" t="n">
        <v>0.0382</v>
      </c>
      <c r="L42" s="13" t="inlineStr"/>
      <c r="M42" s="14" t="n"/>
      <c r="N42" s="12" t="inlineStr">
        <is>
          <t>2026-09-17</t>
        </is>
      </c>
      <c r="O42" s="12" t="inlineStr">
        <is>
          <t>최신 완료 거래일</t>
        </is>
      </c>
      <c r="P42" s="12" t="inlineStr">
        <is>
          <t>2026-09-16</t>
        </is>
      </c>
      <c r="Q42" s="12" t="inlineStr">
        <is>
          <t>2026-09-17T12:47:34.261733+00:00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1499</v>
      </c>
      <c r="I43" s="8" t="n">
        <v>1460</v>
      </c>
      <c r="J43" s="8" t="n">
        <v>39</v>
      </c>
      <c r="K43" s="9" t="n">
        <v>0.0267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inlineStr">
        <is>
          <t>2026-09-16</t>
        </is>
      </c>
      <c r="Q43" s="7" t="inlineStr">
        <is>
          <t>2026-09-17T12:47:34.261733+00:00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24100</v>
      </c>
      <c r="I44" s="13" t="n">
        <v>20350</v>
      </c>
      <c r="J44" s="13" t="n">
        <v>3750</v>
      </c>
      <c r="K44" s="14" t="n">
        <v>0.1843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inlineStr">
        <is>
          <t>2026-09-16</t>
        </is>
      </c>
      <c r="Q44" s="12" t="inlineStr">
        <is>
          <t>2026-09-17T12:47:34.261733+00:00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79000</v>
      </c>
      <c r="I45" s="8" t="n">
        <v>74700</v>
      </c>
      <c r="J45" s="8" t="n">
        <v>4300</v>
      </c>
      <c r="K45" s="9" t="n">
        <v>0.0576</v>
      </c>
      <c r="L45" s="8" t="inlineStr"/>
      <c r="M45" s="9" t="n"/>
      <c r="N45" s="7" t="inlineStr">
        <is>
          <t>2026-09-17</t>
        </is>
      </c>
      <c r="O45" s="7" t="inlineStr">
        <is>
          <t>최신 완료 거래일</t>
        </is>
      </c>
      <c r="P45" s="7" t="inlineStr">
        <is>
          <t>2026-09-16</t>
        </is>
      </c>
      <c r="Q45" s="7" t="inlineStr">
        <is>
          <t>2026-09-17T12:47:34.261733+00:00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6000</v>
      </c>
      <c r="J46" s="13" t="n">
        <v>-40</v>
      </c>
      <c r="K46" s="14" t="n">
        <v>-0.0067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inlineStr">
        <is>
          <t>2026-09-16</t>
        </is>
      </c>
      <c r="Q46" s="12" t="inlineStr">
        <is>
          <t>2026-09-17T12:47:34.261733+00:00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60900</v>
      </c>
      <c r="I47" s="8" t="n">
        <v>59600</v>
      </c>
      <c r="J47" s="8" t="n">
        <v>1300</v>
      </c>
      <c r="K47" s="9" t="n">
        <v>0.0218</v>
      </c>
      <c r="L47" s="8" t="inlineStr"/>
      <c r="M47" s="9" t="n"/>
      <c r="N47" s="7" t="inlineStr">
        <is>
          <t>2026-09-17</t>
        </is>
      </c>
      <c r="O47" s="7" t="inlineStr">
        <is>
          <t>최신 완료 거래일</t>
        </is>
      </c>
      <c r="P47" s="7" t="inlineStr">
        <is>
          <t>2026-09-16</t>
        </is>
      </c>
      <c r="Q47" s="7" t="inlineStr">
        <is>
          <t>2026-09-17T12:47:34.261733+00:00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18410</v>
      </c>
      <c r="J48" s="13" t="n">
        <v>110</v>
      </c>
      <c r="K48" s="14" t="n">
        <v>0.006</v>
      </c>
      <c r="L48" s="13" t="inlineStr"/>
      <c r="M48" s="14" t="n"/>
      <c r="N48" s="12" t="inlineStr">
        <is>
          <t>2026-09-17</t>
        </is>
      </c>
      <c r="O48" s="12" t="inlineStr">
        <is>
          <t>최신 완료 거래일</t>
        </is>
      </c>
      <c r="P48" s="12" t="inlineStr">
        <is>
          <t>2026-09-16</t>
        </is>
      </c>
      <c r="Q48" s="12" t="inlineStr">
        <is>
          <t>2026-09-17T12:47:34.261733+00:00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13460</v>
      </c>
      <c r="I49" s="8" t="n">
        <v>12920</v>
      </c>
      <c r="J49" s="8" t="n">
        <v>540</v>
      </c>
      <c r="K49" s="9" t="n">
        <v>0.0418</v>
      </c>
      <c r="L49" s="8" t="inlineStr"/>
      <c r="M49" s="9" t="n"/>
      <c r="N49" s="7" t="inlineStr">
        <is>
          <t>2026-09-17</t>
        </is>
      </c>
      <c r="O49" s="7" t="inlineStr">
        <is>
          <t>최신 완료 거래일</t>
        </is>
      </c>
      <c r="P49" s="7" t="inlineStr">
        <is>
          <t>2026-09-16</t>
        </is>
      </c>
      <c r="Q49" s="7" t="inlineStr">
        <is>
          <t>2026-09-17T12:47:34.261733+00:00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4295</v>
      </c>
      <c r="I50" s="13" t="n">
        <v>4250</v>
      </c>
      <c r="J50" s="13" t="n">
        <v>45</v>
      </c>
      <c r="K50" s="14" t="n">
        <v>0.0106</v>
      </c>
      <c r="L50" s="13" t="inlineStr"/>
      <c r="M50" s="14" t="n"/>
      <c r="N50" s="12" t="inlineStr">
        <is>
          <t>2026-09-17</t>
        </is>
      </c>
      <c r="O50" s="12" t="inlineStr">
        <is>
          <t>최신 완료 거래일</t>
        </is>
      </c>
      <c r="P50" s="12" t="inlineStr">
        <is>
          <t>2026-09-16</t>
        </is>
      </c>
      <c r="Q50" s="12" t="inlineStr">
        <is>
          <t>2026-09-17T12:47:34.261733+00:00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7800</v>
      </c>
      <c r="I51" s="8" t="n">
        <v>7250</v>
      </c>
      <c r="J51" s="8" t="n">
        <v>550</v>
      </c>
      <c r="K51" s="9" t="n">
        <v>0.0759</v>
      </c>
      <c r="L51" s="8" t="inlineStr"/>
      <c r="M51" s="9" t="n"/>
      <c r="N51" s="7" t="inlineStr">
        <is>
          <t>2026-09-17</t>
        </is>
      </c>
      <c r="O51" s="7" t="inlineStr">
        <is>
          <t>최신 완료 거래일</t>
        </is>
      </c>
      <c r="P51" s="7" t="inlineStr">
        <is>
          <t>2026-09-16</t>
        </is>
      </c>
      <c r="Q51" s="7" t="inlineStr">
        <is>
          <t>2026-09-17T12:47:34.261733+00:00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6600</v>
      </c>
      <c r="I52" s="13" t="n">
        <v>6170</v>
      </c>
      <c r="J52" s="13" t="n">
        <v>430</v>
      </c>
      <c r="K52" s="14" t="n">
        <v>0.0697</v>
      </c>
      <c r="L52" s="13" t="inlineStr"/>
      <c r="M52" s="14" t="n"/>
      <c r="N52" s="12" t="inlineStr">
        <is>
          <t>2026-09-17</t>
        </is>
      </c>
      <c r="O52" s="12" t="inlineStr">
        <is>
          <t>최신 완료 거래일</t>
        </is>
      </c>
      <c r="P52" s="12" t="inlineStr">
        <is>
          <t>2026-09-16</t>
        </is>
      </c>
      <c r="Q52" s="12" t="inlineStr">
        <is>
          <t>2026-09-17T12:47:34.261733+00:00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13210</v>
      </c>
      <c r="I53" s="8" t="n">
        <v>12000</v>
      </c>
      <c r="J53" s="8" t="n">
        <v>1210</v>
      </c>
      <c r="K53" s="9" t="n">
        <v>0.1008</v>
      </c>
      <c r="L53" s="8" t="inlineStr"/>
      <c r="M53" s="9" t="n"/>
      <c r="N53" s="7" t="inlineStr">
        <is>
          <t>2026-09-17</t>
        </is>
      </c>
      <c r="O53" s="7" t="inlineStr">
        <is>
          <t>최신 완료 거래일</t>
        </is>
      </c>
      <c r="P53" s="7" t="inlineStr">
        <is>
          <t>2026-09-16</t>
        </is>
      </c>
      <c r="Q53" s="7" t="inlineStr">
        <is>
          <t>2026-09-17T12:47:34.261733+00:00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8160</v>
      </c>
      <c r="I54" s="13" t="n">
        <v>7420</v>
      </c>
      <c r="J54" s="13" t="n">
        <v>740</v>
      </c>
      <c r="K54" s="14" t="n">
        <v>0.09970000000000001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inlineStr">
        <is>
          <t>2026-09-16</t>
        </is>
      </c>
      <c r="Q54" s="12" t="inlineStr">
        <is>
          <t>2026-09-17T12:47:34.261733+00:00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8150</v>
      </c>
      <c r="I55" s="8" t="n">
        <v>7160</v>
      </c>
      <c r="J55" s="8" t="n">
        <v>990</v>
      </c>
      <c r="K55" s="9" t="n">
        <v>0.1383</v>
      </c>
      <c r="L55" s="8" t="inlineStr"/>
      <c r="M55" s="9" t="n"/>
      <c r="N55" s="7" t="inlineStr">
        <is>
          <t>2026-09-17</t>
        </is>
      </c>
      <c r="O55" s="7" t="inlineStr">
        <is>
          <t>최신 완료 거래일</t>
        </is>
      </c>
      <c r="P55" s="7" t="inlineStr">
        <is>
          <t>2026-09-16</t>
        </is>
      </c>
      <c r="Q55" s="7" t="inlineStr">
        <is>
          <t>2026-09-17T12:47:34.261733+00:00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11430</v>
      </c>
      <c r="I56" s="13" t="n">
        <v>10180</v>
      </c>
      <c r="J56" s="13" t="n">
        <v>1250</v>
      </c>
      <c r="K56" s="14" t="n">
        <v>0.1228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inlineStr">
        <is>
          <t>2026-09-16</t>
        </is>
      </c>
      <c r="Q56" s="12" t="inlineStr">
        <is>
          <t>2026-09-17T12:47:34.261733+00:00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11350</v>
      </c>
      <c r="I57" s="8" t="n">
        <v>11000</v>
      </c>
      <c r="J57" s="8" t="n">
        <v>350</v>
      </c>
      <c r="K57" s="9" t="n">
        <v>0.0318</v>
      </c>
      <c r="L57" s="8" t="inlineStr"/>
      <c r="M57" s="9" t="n"/>
      <c r="N57" s="7" t="inlineStr">
        <is>
          <t>2026-09-17</t>
        </is>
      </c>
      <c r="O57" s="7" t="inlineStr">
        <is>
          <t>최신 완료 거래일</t>
        </is>
      </c>
      <c r="P57" s="7" t="inlineStr">
        <is>
          <t>2026-09-16</t>
        </is>
      </c>
      <c r="Q57" s="7" t="inlineStr">
        <is>
          <t>2026-09-17T12:47:34.261733+00:00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3880</v>
      </c>
      <c r="I58" s="13" t="n">
        <v>3990</v>
      </c>
      <c r="J58" s="13" t="n">
        <v>-110</v>
      </c>
      <c r="K58" s="14" t="n">
        <v>-0.0276</v>
      </c>
      <c r="L58" s="13" t="inlineStr"/>
      <c r="M58" s="14" t="n"/>
      <c r="N58" s="12" t="inlineStr">
        <is>
          <t>2026-09-17</t>
        </is>
      </c>
      <c r="O58" s="12" t="inlineStr">
        <is>
          <t>최신 완료 거래일</t>
        </is>
      </c>
      <c r="P58" s="12" t="inlineStr">
        <is>
          <t>2026-09-16</t>
        </is>
      </c>
      <c r="Q58" s="12" t="inlineStr">
        <is>
          <t>2026-09-17T12:47:34.261733+00:00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2545</v>
      </c>
      <c r="I59" s="8" t="n">
        <v>2495</v>
      </c>
      <c r="J59" s="8" t="n">
        <v>50</v>
      </c>
      <c r="K59" s="9" t="n">
        <v>0.02</v>
      </c>
      <c r="L59" s="8" t="inlineStr"/>
      <c r="M59" s="9" t="n"/>
      <c r="N59" s="7" t="inlineStr">
        <is>
          <t>2026-09-17</t>
        </is>
      </c>
      <c r="O59" s="7" t="inlineStr">
        <is>
          <t>최신 완료 거래일</t>
        </is>
      </c>
      <c r="P59" s="7" t="inlineStr">
        <is>
          <t>2026-09-16</t>
        </is>
      </c>
      <c r="Q59" s="7" t="inlineStr">
        <is>
          <t>2026-09-17T12:47:34.261733+00:00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6430</v>
      </c>
      <c r="I60" s="13" t="n">
        <v>6090</v>
      </c>
      <c r="J60" s="13" t="n">
        <v>340</v>
      </c>
      <c r="K60" s="14" t="n">
        <v>0.0558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inlineStr">
        <is>
          <t>2026-09-16</t>
        </is>
      </c>
      <c r="Q60" s="12" t="inlineStr">
        <is>
          <t>2026-09-17T12:47:34.261733+00:00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2026-09-17</t>
        </is>
      </c>
      <c r="O61" s="7" t="inlineStr">
        <is>
          <t>최신 완료 거래일</t>
        </is>
      </c>
      <c r="P61" s="7" t="inlineStr">
        <is>
          <t>2026-09-16</t>
        </is>
      </c>
      <c r="Q61" s="7" t="inlineStr">
        <is>
          <t>2026-09-17T12:47:34.261733+00:00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130900</v>
      </c>
      <c r="I62" s="13" t="n">
        <v>125100</v>
      </c>
      <c r="J62" s="13" t="n">
        <v>5800</v>
      </c>
      <c r="K62" s="14" t="n">
        <v>0.0464</v>
      </c>
      <c r="L62" s="13" t="inlineStr"/>
      <c r="M62" s="14" t="n"/>
      <c r="N62" s="12" t="inlineStr">
        <is>
          <t>2026-09-17</t>
        </is>
      </c>
      <c r="O62" s="12" t="inlineStr">
        <is>
          <t>최신 완료 거래일</t>
        </is>
      </c>
      <c r="P62" s="12" t="inlineStr">
        <is>
          <t>2026-09-16</t>
        </is>
      </c>
      <c r="Q62" s="12" t="inlineStr">
        <is>
          <t>2026-09-17T12:47:34.261733+00:00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79600</v>
      </c>
      <c r="I63" s="8" t="n">
        <v>68800</v>
      </c>
      <c r="J63" s="8" t="n">
        <v>10800</v>
      </c>
      <c r="K63" s="9" t="n">
        <v>0.157</v>
      </c>
      <c r="L63" s="8" t="inlineStr"/>
      <c r="M63" s="9" t="n"/>
      <c r="N63" s="7" t="inlineStr">
        <is>
          <t>2026-09-17</t>
        </is>
      </c>
      <c r="O63" s="7" t="inlineStr">
        <is>
          <t>최신 완료 거래일</t>
        </is>
      </c>
      <c r="P63" s="7" t="inlineStr">
        <is>
          <t>2026-09-16</t>
        </is>
      </c>
      <c r="Q63" s="7" t="inlineStr">
        <is>
          <t>2026-09-17T12:47:34.261733+00:00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1098000</v>
      </c>
      <c r="I64" s="13" t="n">
        <v>1055000</v>
      </c>
      <c r="J64" s="13" t="n">
        <v>43000</v>
      </c>
      <c r="K64" s="14" t="n">
        <v>0.0408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inlineStr">
        <is>
          <t>2026-09-16</t>
        </is>
      </c>
      <c r="Q64" s="12" t="inlineStr">
        <is>
          <t>2026-09-17T12:47:34.261733+00:00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122900</v>
      </c>
      <c r="I65" s="8" t="n">
        <v>119500</v>
      </c>
      <c r="J65" s="8" t="n">
        <v>3400</v>
      </c>
      <c r="K65" s="9" t="n">
        <v>0.0285</v>
      </c>
      <c r="L65" s="8" t="inlineStr"/>
      <c r="M65" s="9" t="n"/>
      <c r="N65" s="7" t="inlineStr">
        <is>
          <t>2026-09-17</t>
        </is>
      </c>
      <c r="O65" s="7" t="inlineStr">
        <is>
          <t>최신 완료 거래일</t>
        </is>
      </c>
      <c r="P65" s="7" t="inlineStr">
        <is>
          <t>2026-09-16</t>
        </is>
      </c>
      <c r="Q65" s="7" t="inlineStr">
        <is>
          <t>2026-09-17T12:47:34.261733+00:00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4465</v>
      </c>
      <c r="I66" s="13" t="n">
        <v>4380</v>
      </c>
      <c r="J66" s="13" t="n">
        <v>85</v>
      </c>
      <c r="K66" s="14" t="n">
        <v>0.0194</v>
      </c>
      <c r="L66" s="13" t="inlineStr"/>
      <c r="M66" s="14" t="n"/>
      <c r="N66" s="12" t="inlineStr">
        <is>
          <t>2026-09-17</t>
        </is>
      </c>
      <c r="O66" s="12" t="inlineStr">
        <is>
          <t>최신 완료 거래일</t>
        </is>
      </c>
      <c r="P66" s="12" t="inlineStr">
        <is>
          <t>2026-09-16</t>
        </is>
      </c>
      <c r="Q66" s="12" t="inlineStr">
        <is>
          <t>2026-09-17T12:47:34.261733+00:00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3805</v>
      </c>
      <c r="I67" s="8" t="n">
        <v>3720</v>
      </c>
      <c r="J67" s="8" t="n">
        <v>85</v>
      </c>
      <c r="K67" s="9" t="n">
        <v>0.0228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inlineStr">
        <is>
          <t>2026-09-16</t>
        </is>
      </c>
      <c r="Q67" s="7" t="inlineStr">
        <is>
          <t>2026-09-17T12:47:34.261733+00:00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716000</v>
      </c>
      <c r="I68" s="13" t="n">
        <v>707000</v>
      </c>
      <c r="J68" s="13" t="n">
        <v>9000</v>
      </c>
      <c r="K68" s="14" t="n">
        <v>0.0127</v>
      </c>
      <c r="L68" s="13" t="inlineStr"/>
      <c r="M68" s="14" t="n"/>
      <c r="N68" s="12" t="inlineStr">
        <is>
          <t>2026-09-17</t>
        </is>
      </c>
      <c r="O68" s="12" t="inlineStr">
        <is>
          <t>최신 완료 거래일</t>
        </is>
      </c>
      <c r="P68" s="12" t="inlineStr">
        <is>
          <t>2026-09-16</t>
        </is>
      </c>
      <c r="Q68" s="12" t="inlineStr">
        <is>
          <t>2026-09-17T12:47:34.261733+00:00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5910</v>
      </c>
      <c r="I69" s="8" t="n">
        <v>5630</v>
      </c>
      <c r="J69" s="8" t="n">
        <v>280</v>
      </c>
      <c r="K69" s="9" t="n">
        <v>0.04969999999999999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inlineStr">
        <is>
          <t>2026-09-16</t>
        </is>
      </c>
      <c r="Q69" s="7" t="inlineStr">
        <is>
          <t>2026-09-17T12:47:34.261733+00:00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367000</v>
      </c>
      <c r="I70" s="13" t="n">
        <v>367000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2026-09-17</t>
        </is>
      </c>
      <c r="O70" s="12" t="inlineStr">
        <is>
          <t>최신 완료 거래일</t>
        </is>
      </c>
      <c r="P70" s="12" t="inlineStr">
        <is>
          <t>2026-09-16</t>
        </is>
      </c>
      <c r="Q70" s="12" t="inlineStr">
        <is>
          <t>2026-09-17T12:47:34.261733+00:00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307500</v>
      </c>
      <c r="I71" s="8" t="n">
        <v>303500</v>
      </c>
      <c r="J71" s="8" t="n">
        <v>4000</v>
      </c>
      <c r="K71" s="9" t="n">
        <v>0.0132</v>
      </c>
      <c r="L71" s="8" t="inlineStr"/>
      <c r="M71" s="9" t="n"/>
      <c r="N71" s="7" t="inlineStr">
        <is>
          <t>2026-09-17</t>
        </is>
      </c>
      <c r="O71" s="7" t="inlineStr">
        <is>
          <t>최신 완료 거래일</t>
        </is>
      </c>
      <c r="P71" s="7" t="inlineStr">
        <is>
          <t>2026-09-16</t>
        </is>
      </c>
      <c r="Q71" s="7" t="inlineStr">
        <is>
          <t>2026-09-17T12:47:34.261733+00:00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203000</v>
      </c>
      <c r="I72" s="13" t="n">
        <v>199400</v>
      </c>
      <c r="J72" s="13" t="n">
        <v>3600</v>
      </c>
      <c r="K72" s="14" t="n">
        <v>0.0181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inlineStr">
        <is>
          <t>2026-09-16</t>
        </is>
      </c>
      <c r="Q72" s="12" t="inlineStr">
        <is>
          <t>2026-09-17T12:47:34.261733+00:00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13160</v>
      </c>
      <c r="I73" s="8" t="n">
        <v>12760</v>
      </c>
      <c r="J73" s="8" t="n">
        <v>400</v>
      </c>
      <c r="K73" s="9" t="n">
        <v>0.0313</v>
      </c>
      <c r="L73" s="8" t="inlineStr"/>
      <c r="M73" s="9" t="n"/>
      <c r="N73" s="7" t="inlineStr">
        <is>
          <t>2026-09-17</t>
        </is>
      </c>
      <c r="O73" s="7" t="inlineStr">
        <is>
          <t>최신 완료 거래일</t>
        </is>
      </c>
      <c r="P73" s="7" t="inlineStr">
        <is>
          <t>2026-09-16</t>
        </is>
      </c>
      <c r="Q73" s="7" t="inlineStr">
        <is>
          <t>2026-09-17T12:47:34.261733+00:00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53900</v>
      </c>
      <c r="I74" s="13" t="n">
        <v>56600</v>
      </c>
      <c r="J74" s="13" t="n">
        <v>-2700</v>
      </c>
      <c r="K74" s="14" t="n">
        <v>-0.04769999999999999</v>
      </c>
      <c r="L74" s="13" t="inlineStr"/>
      <c r="M74" s="14" t="n"/>
      <c r="N74" s="12" t="inlineStr">
        <is>
          <t>2026-09-17</t>
        </is>
      </c>
      <c r="O74" s="12" t="inlineStr">
        <is>
          <t>최신 완료 거래일</t>
        </is>
      </c>
      <c r="P74" s="12" t="inlineStr">
        <is>
          <t>2026-09-16</t>
        </is>
      </c>
      <c r="Q74" s="12" t="inlineStr">
        <is>
          <t>2026-09-17T12:47:34.261733+00:00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7630</v>
      </c>
      <c r="I75" s="8" t="n">
        <v>7530</v>
      </c>
      <c r="J75" s="8" t="n">
        <v>100</v>
      </c>
      <c r="K75" s="9" t="n">
        <v>0.0133</v>
      </c>
      <c r="L75" s="8" t="inlineStr"/>
      <c r="M75" s="9" t="n"/>
      <c r="N75" s="7" t="inlineStr">
        <is>
          <t>2026-09-17</t>
        </is>
      </c>
      <c r="O75" s="7" t="inlineStr">
        <is>
          <t>최신 완료 거래일</t>
        </is>
      </c>
      <c r="P75" s="7" t="inlineStr">
        <is>
          <t>2026-09-16</t>
        </is>
      </c>
      <c r="Q75" s="7" t="inlineStr">
        <is>
          <t>2026-09-17T12:47:34.261733+00:00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8120</v>
      </c>
      <c r="I76" s="13" t="n">
        <v>8100</v>
      </c>
      <c r="J76" s="13" t="n">
        <v>20</v>
      </c>
      <c r="K76" s="14" t="n">
        <v>0.0025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inlineStr">
        <is>
          <t>2026-09-16</t>
        </is>
      </c>
      <c r="Q76" s="12" t="inlineStr">
        <is>
          <t>2026-09-17T12:47:34.261733+00:00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16220</v>
      </c>
      <c r="I77" s="8" t="n">
        <v>15820</v>
      </c>
      <c r="J77" s="8" t="n">
        <v>400</v>
      </c>
      <c r="K77" s="9" t="n">
        <v>0.0253</v>
      </c>
      <c r="L77" s="8" t="inlineStr"/>
      <c r="M77" s="9" t="n"/>
      <c r="N77" s="7" t="inlineStr">
        <is>
          <t>2026-09-17</t>
        </is>
      </c>
      <c r="O77" s="7" t="inlineStr">
        <is>
          <t>최신 완료 거래일</t>
        </is>
      </c>
      <c r="P77" s="7" t="inlineStr">
        <is>
          <t>2026-09-16</t>
        </is>
      </c>
      <c r="Q77" s="7" t="inlineStr">
        <is>
          <t>2026-09-17T12:47:34.261733+00:00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264000</v>
      </c>
      <c r="I78" s="13" t="n">
        <v>249500</v>
      </c>
      <c r="J78" s="13" t="n">
        <v>14500</v>
      </c>
      <c r="K78" s="14" t="n">
        <v>0.0581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inlineStr">
        <is>
          <t>2026-09-16</t>
        </is>
      </c>
      <c r="Q78" s="12" t="inlineStr">
        <is>
          <t>2026-09-17T12:47:34.261733+00:00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2026-09-17</t>
        </is>
      </c>
      <c r="O79" s="7" t="inlineStr">
        <is>
          <t>최신 완료 거래일</t>
        </is>
      </c>
      <c r="P79" s="7" t="inlineStr">
        <is>
          <t>2026-09-16</t>
        </is>
      </c>
      <c r="Q79" s="7" t="inlineStr">
        <is>
          <t>2026-09-17T12:47:34.261733+00:00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2235</v>
      </c>
      <c r="I80" s="13" t="n">
        <v>2205</v>
      </c>
      <c r="J80" s="13" t="n">
        <v>30</v>
      </c>
      <c r="K80" s="14" t="n">
        <v>0.0136</v>
      </c>
      <c r="L80" s="13" t="inlineStr"/>
      <c r="M80" s="14" t="n"/>
      <c r="N80" s="12" t="inlineStr">
        <is>
          <t>2026-09-17</t>
        </is>
      </c>
      <c r="O80" s="12" t="inlineStr">
        <is>
          <t>최신 완료 거래일</t>
        </is>
      </c>
      <c r="P80" s="12" t="inlineStr">
        <is>
          <t>2026-09-16</t>
        </is>
      </c>
      <c r="Q80" s="12" t="inlineStr">
        <is>
          <t>2026-09-17T12:47:34.261733+00:00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457</v>
      </c>
      <c r="I81" s="8" t="n">
        <v>473</v>
      </c>
      <c r="J81" s="8" t="n">
        <v>-16</v>
      </c>
      <c r="K81" s="9" t="n">
        <v>-0.0338</v>
      </c>
      <c r="L81" s="8" t="inlineStr"/>
      <c r="M81" s="9" t="n"/>
      <c r="N81" s="7" t="inlineStr">
        <is>
          <t>2026-09-17</t>
        </is>
      </c>
      <c r="O81" s="7" t="inlineStr">
        <is>
          <t>최신 완료 거래일</t>
        </is>
      </c>
      <c r="P81" s="7" t="inlineStr">
        <is>
          <t>2026-09-16</t>
        </is>
      </c>
      <c r="Q81" s="7" t="inlineStr">
        <is>
          <t>2026-09-17T12:47:34.261733+00:00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12980</v>
      </c>
      <c r="I82" s="13" t="n">
        <v>12740</v>
      </c>
      <c r="J82" s="13" t="n">
        <v>240</v>
      </c>
      <c r="K82" s="14" t="n">
        <v>0.0188</v>
      </c>
      <c r="L82" s="13" t="inlineStr"/>
      <c r="M82" s="14" t="n"/>
      <c r="N82" s="12" t="inlineStr">
        <is>
          <t>2026-09-17</t>
        </is>
      </c>
      <c r="O82" s="12" t="inlineStr">
        <is>
          <t>최신 완료 거래일</t>
        </is>
      </c>
      <c r="P82" s="12" t="inlineStr">
        <is>
          <t>2026-09-16</t>
        </is>
      </c>
      <c r="Q82" s="12" t="inlineStr">
        <is>
          <t>2026-09-17T12:47:34.261733+00:00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9690</v>
      </c>
      <c r="I83" s="8" t="n">
        <v>9530</v>
      </c>
      <c r="J83" s="8" t="n">
        <v>160</v>
      </c>
      <c r="K83" s="9" t="n">
        <v>0.0168</v>
      </c>
      <c r="L83" s="8" t="inlineStr"/>
      <c r="M83" s="9" t="n"/>
      <c r="N83" s="7" t="inlineStr">
        <is>
          <t>2026-09-17</t>
        </is>
      </c>
      <c r="O83" s="7" t="inlineStr">
        <is>
          <t>최신 완료 거래일</t>
        </is>
      </c>
      <c r="P83" s="7" t="inlineStr">
        <is>
          <t>2026-09-16</t>
        </is>
      </c>
      <c r="Q83" s="7" t="inlineStr">
        <is>
          <t>2026-09-17T12:47:34.261733+00:00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2026-09-17</t>
        </is>
      </c>
      <c r="O84" s="12" t="inlineStr">
        <is>
          <t>최신 완료 거래일</t>
        </is>
      </c>
      <c r="P84" s="12" t="inlineStr">
        <is>
          <t>2026-09-16</t>
        </is>
      </c>
      <c r="Q84" s="12" t="inlineStr">
        <is>
          <t>2026-09-17T12:47:34.261733+00:00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28700</v>
      </c>
      <c r="I85" s="8" t="n">
        <v>27900</v>
      </c>
      <c r="J85" s="8" t="n">
        <v>800</v>
      </c>
      <c r="K85" s="9" t="n">
        <v>0.0287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inlineStr">
        <is>
          <t>2026-09-16</t>
        </is>
      </c>
      <c r="Q85" s="7" t="inlineStr">
        <is>
          <t>2026-09-17T12:47:34.261733+00:00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9870</v>
      </c>
      <c r="I86" s="13" t="n">
        <v>9700</v>
      </c>
      <c r="J86" s="13" t="n">
        <v>170</v>
      </c>
      <c r="K86" s="14" t="n">
        <v>0.0175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inlineStr">
        <is>
          <t>2026-09-16</t>
        </is>
      </c>
      <c r="Q86" s="12" t="inlineStr">
        <is>
          <t>2026-09-17T12:47:34.261733+00:00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7830</v>
      </c>
      <c r="I87" s="8" t="n">
        <v>7430</v>
      </c>
      <c r="J87" s="8" t="n">
        <v>400</v>
      </c>
      <c r="K87" s="9" t="n">
        <v>0.0538</v>
      </c>
      <c r="L87" s="8" t="inlineStr"/>
      <c r="M87" s="9" t="n"/>
      <c r="N87" s="7" t="inlineStr">
        <is>
          <t>2026-09-17</t>
        </is>
      </c>
      <c r="O87" s="7" t="inlineStr">
        <is>
          <t>최신 완료 거래일</t>
        </is>
      </c>
      <c r="P87" s="7" t="inlineStr">
        <is>
          <t>2026-09-16</t>
        </is>
      </c>
      <c r="Q87" s="7" t="inlineStr">
        <is>
          <t>2026-09-17T12:47:34.261733+00:00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16800</v>
      </c>
      <c r="I88" s="13" t="n">
        <v>16990</v>
      </c>
      <c r="J88" s="13" t="n">
        <v>-190</v>
      </c>
      <c r="K88" s="14" t="n">
        <v>-0.0112</v>
      </c>
      <c r="L88" s="13" t="inlineStr"/>
      <c r="M88" s="14" t="n"/>
      <c r="N88" s="12" t="inlineStr">
        <is>
          <t>2026-09-17</t>
        </is>
      </c>
      <c r="O88" s="12" t="inlineStr">
        <is>
          <t>최신 완료 거래일</t>
        </is>
      </c>
      <c r="P88" s="12" t="inlineStr">
        <is>
          <t>2026-09-16</t>
        </is>
      </c>
      <c r="Q88" s="12" t="inlineStr">
        <is>
          <t>2026-09-17T12:47:34.261733+00:00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inlineStr">
        <is>
          <t>2026-09-16</t>
        </is>
      </c>
      <c r="Q89" s="7" t="inlineStr">
        <is>
          <t>2026-09-17T12:47:34.261733+00:00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1705</v>
      </c>
      <c r="I90" s="13" t="n">
        <v>1686</v>
      </c>
      <c r="J90" s="13" t="n">
        <v>19</v>
      </c>
      <c r="K90" s="14" t="n">
        <v>0.0113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inlineStr">
        <is>
          <t>2026-09-16</t>
        </is>
      </c>
      <c r="Q90" s="12" t="inlineStr">
        <is>
          <t>2026-09-17T12:47:34.261733+00:00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2840</v>
      </c>
      <c r="I91" s="8" t="n">
        <v>2855</v>
      </c>
      <c r="J91" s="8" t="n">
        <v>-15</v>
      </c>
      <c r="K91" s="9" t="n">
        <v>-0.0053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inlineStr">
        <is>
          <t>2026-09-16</t>
        </is>
      </c>
      <c r="Q91" s="7" t="inlineStr">
        <is>
          <t>2026-09-17T12:47:34.261733+00:00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26700</v>
      </c>
      <c r="I92" s="13" t="n">
        <v>25300</v>
      </c>
      <c r="J92" s="13" t="n">
        <v>1400</v>
      </c>
      <c r="K92" s="14" t="n">
        <v>0.0553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inlineStr">
        <is>
          <t>2026-09-16</t>
        </is>
      </c>
      <c r="Q92" s="12" t="inlineStr">
        <is>
          <t>2026-09-17T12:47:34.261733+00:00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7430</v>
      </c>
      <c r="I93" s="8" t="n">
        <v>7140</v>
      </c>
      <c r="J93" s="8" t="n">
        <v>290</v>
      </c>
      <c r="K93" s="9" t="n">
        <v>0.0406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inlineStr">
        <is>
          <t>2026-09-16</t>
        </is>
      </c>
      <c r="Q93" s="7" t="inlineStr">
        <is>
          <t>2026-09-17T12:47:34.261733+00:00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79300</v>
      </c>
      <c r="I94" s="13" t="n">
        <v>75200</v>
      </c>
      <c r="J94" s="13" t="n">
        <v>4100</v>
      </c>
      <c r="K94" s="14" t="n">
        <v>0.0545</v>
      </c>
      <c r="L94" s="13" t="inlineStr"/>
      <c r="M94" s="14" t="n"/>
      <c r="N94" s="12" t="inlineStr">
        <is>
          <t>2026-09-17</t>
        </is>
      </c>
      <c r="O94" s="12" t="inlineStr">
        <is>
          <t>최신 완료 거래일</t>
        </is>
      </c>
      <c r="P94" s="12" t="inlineStr">
        <is>
          <t>2026-09-16</t>
        </is>
      </c>
      <c r="Q94" s="12" t="inlineStr">
        <is>
          <t>2026-09-17T12:47:34.261733+00:00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29400</v>
      </c>
      <c r="I95" s="8" t="n">
        <v>27900</v>
      </c>
      <c r="J95" s="8" t="n">
        <v>1500</v>
      </c>
      <c r="K95" s="9" t="n">
        <v>0.0538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inlineStr">
        <is>
          <t>2026-09-16</t>
        </is>
      </c>
      <c r="Q95" s="7" t="inlineStr">
        <is>
          <t>2026-09-17T12:47:34.261733+00:00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11440</v>
      </c>
      <c r="I96" s="13" t="n">
        <v>8800</v>
      </c>
      <c r="J96" s="13" t="n">
        <v>2640</v>
      </c>
      <c r="K96" s="14" t="n">
        <v>0.3</v>
      </c>
      <c r="L96" s="13" t="inlineStr"/>
      <c r="M96" s="14" t="n"/>
      <c r="N96" s="12" t="inlineStr">
        <is>
          <t>2026-09-17</t>
        </is>
      </c>
      <c r="O96" s="12" t="inlineStr">
        <is>
          <t>최신 완료 거래일</t>
        </is>
      </c>
      <c r="P96" s="12" t="inlineStr">
        <is>
          <t>2026-09-16</t>
        </is>
      </c>
      <c r="Q96" s="12" t="inlineStr">
        <is>
          <t>2026-09-17T12:47:34.261733+00:00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203000</v>
      </c>
      <c r="I97" s="8" t="n">
        <v>196300</v>
      </c>
      <c r="J97" s="8" t="n">
        <v>6700</v>
      </c>
      <c r="K97" s="9" t="n">
        <v>0.0341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inlineStr">
        <is>
          <t>2026-09-16</t>
        </is>
      </c>
      <c r="Q97" s="7" t="inlineStr">
        <is>
          <t>2026-09-17T12:47:34.261733+00:00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545000</v>
      </c>
      <c r="I98" s="13" t="n">
        <v>544000</v>
      </c>
      <c r="J98" s="13" t="n">
        <v>1000</v>
      </c>
      <c r="K98" s="14" t="n">
        <v>0.0018</v>
      </c>
      <c r="L98" s="13" t="inlineStr"/>
      <c r="M98" s="14" t="n"/>
      <c r="N98" s="12" t="inlineStr">
        <is>
          <t>2026-09-17</t>
        </is>
      </c>
      <c r="O98" s="12" t="inlineStr">
        <is>
          <t>최신 완료 거래일</t>
        </is>
      </c>
      <c r="P98" s="12" t="inlineStr">
        <is>
          <t>2026-09-16</t>
        </is>
      </c>
      <c r="Q98" s="12" t="inlineStr">
        <is>
          <t>2026-09-17T12:47:34.261733+00:00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217000</v>
      </c>
      <c r="I99" s="8" t="n">
        <v>216000</v>
      </c>
      <c r="J99" s="8" t="n">
        <v>1000</v>
      </c>
      <c r="K99" s="9" t="n">
        <v>0.0046</v>
      </c>
      <c r="L99" s="8" t="inlineStr"/>
      <c r="M99" s="9" t="n"/>
      <c r="N99" s="7" t="inlineStr">
        <is>
          <t>2026-09-17</t>
        </is>
      </c>
      <c r="O99" s="7" t="inlineStr">
        <is>
          <t>최신 완료 거래일</t>
        </is>
      </c>
      <c r="P99" s="7" t="inlineStr">
        <is>
          <t>2026-09-16</t>
        </is>
      </c>
      <c r="Q99" s="7" t="inlineStr">
        <is>
          <t>2026-09-17T12:47:34.261733+00:00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12450</v>
      </c>
      <c r="I100" s="13" t="n">
        <v>12330</v>
      </c>
      <c r="J100" s="13" t="n">
        <v>120</v>
      </c>
      <c r="K100" s="14" t="n">
        <v>0.0097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inlineStr">
        <is>
          <t>2026-09-16</t>
        </is>
      </c>
      <c r="Q100" s="12" t="inlineStr">
        <is>
          <t>2026-09-17T12:47:34.261733+00:00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25600</v>
      </c>
      <c r="I101" s="8" t="n">
        <v>25900</v>
      </c>
      <c r="J101" s="8" t="n">
        <v>-300</v>
      </c>
      <c r="K101" s="9" t="n">
        <v>-0.0116</v>
      </c>
      <c r="L101" s="8" t="inlineStr"/>
      <c r="M101" s="9" t="n"/>
      <c r="N101" s="7" t="inlineStr">
        <is>
          <t>2026-09-17</t>
        </is>
      </c>
      <c r="O101" s="7" t="inlineStr">
        <is>
          <t>최신 완료 거래일</t>
        </is>
      </c>
      <c r="P101" s="7" t="inlineStr">
        <is>
          <t>2026-09-16</t>
        </is>
      </c>
      <c r="Q101" s="7" t="inlineStr">
        <is>
          <t>2026-09-17T12:47:34.261733+00:00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139300</v>
      </c>
      <c r="I102" s="13" t="n">
        <v>143900</v>
      </c>
      <c r="J102" s="13" t="n">
        <v>-4600</v>
      </c>
      <c r="K102" s="14" t="n">
        <v>-0.032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inlineStr">
        <is>
          <t>2026-09-16</t>
        </is>
      </c>
      <c r="Q102" s="12" t="inlineStr">
        <is>
          <t>2026-09-17T12:47:34.261733+00:00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21850</v>
      </c>
      <c r="I103" s="8" t="n">
        <v>22700</v>
      </c>
      <c r="J103" s="8" t="n">
        <v>-850</v>
      </c>
      <c r="K103" s="9" t="n">
        <v>-0.0374</v>
      </c>
      <c r="L103" s="8" t="inlineStr"/>
      <c r="M103" s="9" t="n"/>
      <c r="N103" s="7" t="inlineStr">
        <is>
          <t>2026-09-17</t>
        </is>
      </c>
      <c r="O103" s="7" t="inlineStr">
        <is>
          <t>최신 완료 거래일</t>
        </is>
      </c>
      <c r="P103" s="7" t="inlineStr">
        <is>
          <t>2026-09-16</t>
        </is>
      </c>
      <c r="Q103" s="7" t="inlineStr">
        <is>
          <t>2026-09-17T12:47:34.261733+00:00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13450</v>
      </c>
      <c r="I104" s="13" t="n">
        <v>13410</v>
      </c>
      <c r="J104" s="13" t="n">
        <v>40</v>
      </c>
      <c r="K104" s="14" t="n">
        <v>0.003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inlineStr">
        <is>
          <t>2026-09-16</t>
        </is>
      </c>
      <c r="Q104" s="12" t="inlineStr">
        <is>
          <t>2026-09-17T12:47:34.261733+00:00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3200</v>
      </c>
      <c r="I105" s="8" t="n">
        <v>3040</v>
      </c>
      <c r="J105" s="8" t="n">
        <v>160</v>
      </c>
      <c r="K105" s="9" t="n">
        <v>0.0526</v>
      </c>
      <c r="L105" s="8" t="inlineStr"/>
      <c r="M105" s="9" t="n"/>
      <c r="N105" s="7" t="inlineStr">
        <is>
          <t>2026-09-17</t>
        </is>
      </c>
      <c r="O105" s="7" t="inlineStr">
        <is>
          <t>최신 완료 거래일</t>
        </is>
      </c>
      <c r="P105" s="7" t="inlineStr">
        <is>
          <t>2026-09-16</t>
        </is>
      </c>
      <c r="Q105" s="7" t="inlineStr">
        <is>
          <t>2026-09-17T12:47:34.261733+00:00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5340</v>
      </c>
      <c r="I106" s="13" t="n">
        <v>5030</v>
      </c>
      <c r="J106" s="13" t="n">
        <v>310</v>
      </c>
      <c r="K106" s="14" t="n">
        <v>0.0616</v>
      </c>
      <c r="L106" s="13" t="inlineStr"/>
      <c r="M106" s="14" t="n"/>
      <c r="N106" s="12" t="inlineStr">
        <is>
          <t>2026-09-17</t>
        </is>
      </c>
      <c r="O106" s="12" t="inlineStr">
        <is>
          <t>최신 완료 거래일</t>
        </is>
      </c>
      <c r="P106" s="12" t="inlineStr">
        <is>
          <t>2026-09-16</t>
        </is>
      </c>
      <c r="Q106" s="12" t="inlineStr">
        <is>
          <t>2026-09-17T12:47:34.261733+00:00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34800</v>
      </c>
      <c r="I107" s="8" t="n">
        <v>35900</v>
      </c>
      <c r="J107" s="8" t="n">
        <v>-1100</v>
      </c>
      <c r="K107" s="9" t="n">
        <v>-0.0306</v>
      </c>
      <c r="L107" s="8" t="inlineStr"/>
      <c r="M107" s="9" t="n"/>
      <c r="N107" s="7" t="inlineStr">
        <is>
          <t>2026-09-17</t>
        </is>
      </c>
      <c r="O107" s="7" t="inlineStr">
        <is>
          <t>최신 완료 거래일</t>
        </is>
      </c>
      <c r="P107" s="7" t="inlineStr">
        <is>
          <t>2026-09-16</t>
        </is>
      </c>
      <c r="Q107" s="7" t="inlineStr">
        <is>
          <t>2026-09-17T12:47:34.261733+00:00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3830</v>
      </c>
      <c r="I108" s="13" t="n">
        <v>3805</v>
      </c>
      <c r="J108" s="13" t="n">
        <v>25</v>
      </c>
      <c r="K108" s="14" t="n">
        <v>0.0066</v>
      </c>
      <c r="L108" s="13" t="inlineStr"/>
      <c r="M108" s="14" t="n"/>
      <c r="N108" s="12" t="inlineStr">
        <is>
          <t>2026-09-17</t>
        </is>
      </c>
      <c r="O108" s="12" t="inlineStr">
        <is>
          <t>최신 완료 거래일</t>
        </is>
      </c>
      <c r="P108" s="12" t="inlineStr">
        <is>
          <t>2026-09-16</t>
        </is>
      </c>
      <c r="Q108" s="12" t="inlineStr">
        <is>
          <t>2026-09-17T12:47:34.261733+00:00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2040</v>
      </c>
      <c r="I109" s="8" t="n">
        <v>1964</v>
      </c>
      <c r="J109" s="8" t="n">
        <v>76</v>
      </c>
      <c r="K109" s="9" t="n">
        <v>0.0387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inlineStr">
        <is>
          <t>2026-09-16</t>
        </is>
      </c>
      <c r="Q109" s="7" t="inlineStr">
        <is>
          <t>2026-09-17T12:47:34.261733+00:00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4830</v>
      </c>
      <c r="I110" s="13" t="n">
        <v>4780</v>
      </c>
      <c r="J110" s="13" t="n">
        <v>50</v>
      </c>
      <c r="K110" s="14" t="n">
        <v>0.0105</v>
      </c>
      <c r="L110" s="13" t="inlineStr"/>
      <c r="M110" s="14" t="n"/>
      <c r="N110" s="12" t="inlineStr">
        <is>
          <t>2026-09-17</t>
        </is>
      </c>
      <c r="O110" s="12" t="inlineStr">
        <is>
          <t>최신 완료 거래일</t>
        </is>
      </c>
      <c r="P110" s="12" t="inlineStr">
        <is>
          <t>2026-09-16</t>
        </is>
      </c>
      <c r="Q110" s="12" t="inlineStr">
        <is>
          <t>2026-09-17T12:47:34.261733+00:00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7560</v>
      </c>
      <c r="J111" s="8" t="n">
        <v>0</v>
      </c>
      <c r="K111" s="9" t="n">
        <v>0</v>
      </c>
      <c r="L111" s="8" t="inlineStr"/>
      <c r="M111" s="9" t="n"/>
      <c r="N111" s="7" t="inlineStr">
        <is>
          <t>2026-09-17</t>
        </is>
      </c>
      <c r="O111" s="7" t="inlineStr">
        <is>
          <t>최신 완료 거래일</t>
        </is>
      </c>
      <c r="P111" s="7" t="inlineStr">
        <is>
          <t>2026-09-16</t>
        </is>
      </c>
      <c r="Q111" s="7" t="inlineStr">
        <is>
          <t>2026-09-17T12:47:34.261733+00:00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35350</v>
      </c>
      <c r="I112" s="13" t="n">
        <v>35200</v>
      </c>
      <c r="J112" s="13" t="n">
        <v>150</v>
      </c>
      <c r="K112" s="14" t="n">
        <v>0.0043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inlineStr">
        <is>
          <t>2026-09-16</t>
        </is>
      </c>
      <c r="Q112" s="12" t="inlineStr">
        <is>
          <t>2026-09-17T12:47:34.261733+00:00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22200</v>
      </c>
      <c r="I113" s="8" t="n">
        <v>18560</v>
      </c>
      <c r="J113" s="8" t="n">
        <v>3640</v>
      </c>
      <c r="K113" s="9" t="n">
        <v>0.1961</v>
      </c>
      <c r="L113" s="8" t="inlineStr"/>
      <c r="M113" s="9" t="n"/>
      <c r="N113" s="7" t="inlineStr">
        <is>
          <t>2026-09-17</t>
        </is>
      </c>
      <c r="O113" s="7" t="inlineStr">
        <is>
          <t>최신 완료 거래일</t>
        </is>
      </c>
      <c r="P113" s="7" t="inlineStr">
        <is>
          <t>2026-09-16</t>
        </is>
      </c>
      <c r="Q113" s="7" t="inlineStr">
        <is>
          <t>2026-09-17T12:47:34.261733+00:00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7790</v>
      </c>
      <c r="I114" s="13" t="n">
        <v>7360</v>
      </c>
      <c r="J114" s="13" t="n">
        <v>430</v>
      </c>
      <c r="K114" s="14" t="n">
        <v>0.0584</v>
      </c>
      <c r="L114" s="13" t="inlineStr"/>
      <c r="M114" s="14" t="n"/>
      <c r="N114" s="12" t="inlineStr">
        <is>
          <t>2026-09-17</t>
        </is>
      </c>
      <c r="O114" s="12" t="inlineStr">
        <is>
          <t>최신 완료 거래일</t>
        </is>
      </c>
      <c r="P114" s="12" t="inlineStr">
        <is>
          <t>2026-09-16</t>
        </is>
      </c>
      <c r="Q114" s="12" t="inlineStr">
        <is>
          <t>2026-09-17T12:47:34.261733+00:00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41100</v>
      </c>
      <c r="I115" s="8" t="n">
        <v>41100</v>
      </c>
      <c r="J115" s="8" t="n">
        <v>0</v>
      </c>
      <c r="K115" s="9" t="n">
        <v>0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inlineStr">
        <is>
          <t>2026-09-16</t>
        </is>
      </c>
      <c r="Q115" s="7" t="inlineStr">
        <is>
          <t>2026-09-17T12:47:34.261733+00:00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23700</v>
      </c>
      <c r="J116" s="13" t="n">
        <v>500</v>
      </c>
      <c r="K116" s="14" t="n">
        <v>0.0211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inlineStr">
        <is>
          <t>2026-09-16</t>
        </is>
      </c>
      <c r="Q116" s="12" t="inlineStr">
        <is>
          <t>2026-09-17T12:47:34.261733+00:00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5650</v>
      </c>
      <c r="I117" s="8" t="n">
        <v>5700</v>
      </c>
      <c r="J117" s="8" t="n">
        <v>-50</v>
      </c>
      <c r="K117" s="9" t="n">
        <v>-0.008800000000000001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inlineStr">
        <is>
          <t>2026-09-16</t>
        </is>
      </c>
      <c r="Q117" s="7" t="inlineStr">
        <is>
          <t>2026-09-17T12:47:34.261733+00:00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2026-09-17</t>
        </is>
      </c>
      <c r="O118" s="12" t="inlineStr">
        <is>
          <t>최신 완료 거래일</t>
        </is>
      </c>
      <c r="P118" s="12" t="inlineStr">
        <is>
          <t>2026-09-16</t>
        </is>
      </c>
      <c r="Q118" s="12" t="inlineStr">
        <is>
          <t>2026-09-17T12:47:34.261733+00:00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11900</v>
      </c>
      <c r="I119" s="8" t="n">
        <v>11740</v>
      </c>
      <c r="J119" s="8" t="n">
        <v>160</v>
      </c>
      <c r="K119" s="9" t="n">
        <v>0.0136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inlineStr">
        <is>
          <t>2026-09-16</t>
        </is>
      </c>
      <c r="Q119" s="7" t="inlineStr">
        <is>
          <t>2026-09-17T12:47:34.261733+00:00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7060</v>
      </c>
      <c r="I120" s="13" t="n">
        <v>6800</v>
      </c>
      <c r="J120" s="13" t="n">
        <v>260</v>
      </c>
      <c r="K120" s="14" t="n">
        <v>0.0382</v>
      </c>
      <c r="L120" s="13" t="inlineStr"/>
      <c r="M120" s="14" t="n"/>
      <c r="N120" s="12" t="inlineStr">
        <is>
          <t>2026-09-17</t>
        </is>
      </c>
      <c r="O120" s="12" t="inlineStr">
        <is>
          <t>최신 완료 거래일</t>
        </is>
      </c>
      <c r="P120" s="12" t="inlineStr">
        <is>
          <t>2026-09-16</t>
        </is>
      </c>
      <c r="Q120" s="12" t="inlineStr">
        <is>
          <t>2026-09-17T12:47:34.261733+00:00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inlineStr">
        <is>
          <t>2026-09-16</t>
        </is>
      </c>
      <c r="Q121" s="7" t="inlineStr">
        <is>
          <t>2026-09-17T12:47:34.261733+00:00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1014</v>
      </c>
      <c r="I122" s="13" t="n">
        <v>1018</v>
      </c>
      <c r="J122" s="13" t="n">
        <v>-4</v>
      </c>
      <c r="K122" s="14" t="n">
        <v>-0.0039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inlineStr">
        <is>
          <t>2026-09-16</t>
        </is>
      </c>
      <c r="Q122" s="12" t="inlineStr">
        <is>
          <t>2026-09-17T12:47:34.261733+00:00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4445</v>
      </c>
      <c r="I123" s="8" t="n">
        <v>4230</v>
      </c>
      <c r="J123" s="8" t="n">
        <v>215</v>
      </c>
      <c r="K123" s="9" t="n">
        <v>0.0508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inlineStr">
        <is>
          <t>2026-09-16</t>
        </is>
      </c>
      <c r="Q123" s="7" t="inlineStr">
        <is>
          <t>2026-09-17T12:47:34.261733+00:00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98200</v>
      </c>
      <c r="J124" s="13" t="n">
        <v>900</v>
      </c>
      <c r="K124" s="14" t="n">
        <v>0.0092</v>
      </c>
      <c r="L124" s="13" t="inlineStr"/>
      <c r="M124" s="14" t="n"/>
      <c r="N124" s="12" t="inlineStr">
        <is>
          <t>2026-09-17</t>
        </is>
      </c>
      <c r="O124" s="12" t="inlineStr">
        <is>
          <t>최신 완료 거래일</t>
        </is>
      </c>
      <c r="P124" s="12" t="inlineStr">
        <is>
          <t>2026-09-16</t>
        </is>
      </c>
      <c r="Q124" s="12" t="inlineStr">
        <is>
          <t>2026-09-17T12:47:34.261733+00:00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3195</v>
      </c>
      <c r="I125" s="8" t="n">
        <v>3225</v>
      </c>
      <c r="J125" s="8" t="n">
        <v>-30</v>
      </c>
      <c r="K125" s="9" t="n">
        <v>-0.009300000000000001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inlineStr">
        <is>
          <t>2026-09-16</t>
        </is>
      </c>
      <c r="Q125" s="7" t="inlineStr">
        <is>
          <t>2026-09-17T12:47:34.261733+00:00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35350</v>
      </c>
      <c r="J126" s="13" t="n">
        <v>-50</v>
      </c>
      <c r="K126" s="14" t="n">
        <v>-0.0014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inlineStr">
        <is>
          <t>2026-09-16</t>
        </is>
      </c>
      <c r="Q126" s="12" t="inlineStr">
        <is>
          <t>2026-09-17T12:47:34.261733+00:00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103900</v>
      </c>
      <c r="I127" s="8" t="n">
        <v>104100</v>
      </c>
      <c r="J127" s="8" t="n">
        <v>-200</v>
      </c>
      <c r="K127" s="9" t="n">
        <v>-0.0019</v>
      </c>
      <c r="L127" s="8" t="inlineStr"/>
      <c r="M127" s="9" t="n"/>
      <c r="N127" s="7" t="inlineStr">
        <is>
          <t>2026-09-17</t>
        </is>
      </c>
      <c r="O127" s="7" t="inlineStr">
        <is>
          <t>최신 완료 거래일</t>
        </is>
      </c>
      <c r="P127" s="7" t="inlineStr">
        <is>
          <t>2026-09-16</t>
        </is>
      </c>
      <c r="Q127" s="7" t="inlineStr">
        <is>
          <t>2026-09-17T12:47:34.261733+00:00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20150</v>
      </c>
      <c r="J128" s="13" t="n">
        <v>450</v>
      </c>
      <c r="K128" s="14" t="n">
        <v>0.0223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inlineStr">
        <is>
          <t>2026-09-16</t>
        </is>
      </c>
      <c r="Q128" s="12" t="inlineStr">
        <is>
          <t>2026-09-17T12:47:34.261733+00:00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113200</v>
      </c>
      <c r="I129" s="8" t="n">
        <v>111000</v>
      </c>
      <c r="J129" s="8" t="n">
        <v>2200</v>
      </c>
      <c r="K129" s="9" t="n">
        <v>0.0198</v>
      </c>
      <c r="L129" s="8" t="inlineStr"/>
      <c r="M129" s="9" t="n"/>
      <c r="N129" s="7" t="inlineStr">
        <is>
          <t>2026-09-17</t>
        </is>
      </c>
      <c r="O129" s="7" t="inlineStr">
        <is>
          <t>최신 완료 거래일</t>
        </is>
      </c>
      <c r="P129" s="7" t="inlineStr">
        <is>
          <t>2026-09-16</t>
        </is>
      </c>
      <c r="Q129" s="7" t="inlineStr">
        <is>
          <t>2026-09-17T12:47:34.261733+00:00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6310</v>
      </c>
      <c r="I130" s="13" t="n">
        <v>6330</v>
      </c>
      <c r="J130" s="13" t="n">
        <v>-20</v>
      </c>
      <c r="K130" s="14" t="n">
        <v>-0.0032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inlineStr">
        <is>
          <t>2026-09-16</t>
        </is>
      </c>
      <c r="Q130" s="12" t="inlineStr">
        <is>
          <t>2026-09-17T12:47:34.261733+00:00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9370</v>
      </c>
      <c r="I131" s="8" t="n">
        <v>9360</v>
      </c>
      <c r="J131" s="8" t="n">
        <v>10</v>
      </c>
      <c r="K131" s="9" t="n">
        <v>0.0011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inlineStr">
        <is>
          <t>2026-09-16</t>
        </is>
      </c>
      <c r="Q131" s="7" t="inlineStr">
        <is>
          <t>2026-09-17T12:47:34.261733+00:00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5070</v>
      </c>
      <c r="I132" s="13" t="n">
        <v>5090</v>
      </c>
      <c r="J132" s="13" t="n">
        <v>-20</v>
      </c>
      <c r="K132" s="14" t="n">
        <v>-0.0039</v>
      </c>
      <c r="L132" s="13" t="inlineStr"/>
      <c r="M132" s="14" t="n"/>
      <c r="N132" s="12" t="inlineStr">
        <is>
          <t>2026-09-17</t>
        </is>
      </c>
      <c r="O132" s="12" t="inlineStr">
        <is>
          <t>최신 완료 거래일</t>
        </is>
      </c>
      <c r="P132" s="12" t="inlineStr">
        <is>
          <t>2026-09-16</t>
        </is>
      </c>
      <c r="Q132" s="12" t="inlineStr">
        <is>
          <t>2026-09-17T12:47:34.261733+00:00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2300</v>
      </c>
      <c r="I133" s="8" t="n">
        <v>2315</v>
      </c>
      <c r="J133" s="8" t="n">
        <v>-15</v>
      </c>
      <c r="K133" s="9" t="n">
        <v>-0.006500000000000001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inlineStr">
        <is>
          <t>2026-09-16</t>
        </is>
      </c>
      <c r="Q133" s="7" t="inlineStr">
        <is>
          <t>2026-09-17T12:47:34.261733+00:00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5230</v>
      </c>
      <c r="I134" s="13" t="n">
        <v>5190</v>
      </c>
      <c r="J134" s="13" t="n">
        <v>40</v>
      </c>
      <c r="K134" s="14" t="n">
        <v>0.0077</v>
      </c>
      <c r="L134" s="13" t="inlineStr"/>
      <c r="M134" s="14" t="n"/>
      <c r="N134" s="12" t="inlineStr">
        <is>
          <t>2026-09-17</t>
        </is>
      </c>
      <c r="O134" s="12" t="inlineStr">
        <is>
          <t>최신 완료 거래일</t>
        </is>
      </c>
      <c r="P134" s="12" t="inlineStr">
        <is>
          <t>2026-09-16</t>
        </is>
      </c>
      <c r="Q134" s="12" t="inlineStr">
        <is>
          <t>2026-09-17T12:47:34.261733+00:00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1529</v>
      </c>
      <c r="I135" s="8" t="n">
        <v>1500</v>
      </c>
      <c r="J135" s="8" t="n">
        <v>29</v>
      </c>
      <c r="K135" s="9" t="n">
        <v>0.0193</v>
      </c>
      <c r="L135" s="8" t="inlineStr"/>
      <c r="M135" s="9" t="n"/>
      <c r="N135" s="7" t="inlineStr">
        <is>
          <t>2026-09-17</t>
        </is>
      </c>
      <c r="O135" s="7" t="inlineStr">
        <is>
          <t>최신 완료 거래일</t>
        </is>
      </c>
      <c r="P135" s="7" t="inlineStr">
        <is>
          <t>2026-09-16</t>
        </is>
      </c>
      <c r="Q135" s="7" t="inlineStr">
        <is>
          <t>2026-09-17T12:47:34.261733+00:00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6030</v>
      </c>
      <c r="I136" s="13" t="n">
        <v>5970</v>
      </c>
      <c r="J136" s="13" t="n">
        <v>60</v>
      </c>
      <c r="K136" s="14" t="n">
        <v>0.0101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inlineStr">
        <is>
          <t>2026-09-16</t>
        </is>
      </c>
      <c r="Q136" s="12" t="inlineStr">
        <is>
          <t>2026-09-17T12:47:34.261733+00:00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1200</v>
      </c>
      <c r="I137" s="8" t="n">
        <v>1112</v>
      </c>
      <c r="J137" s="8" t="n">
        <v>88</v>
      </c>
      <c r="K137" s="9" t="n">
        <v>0.0791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inlineStr">
        <is>
          <t>2026-09-16</t>
        </is>
      </c>
      <c r="Q137" s="7" t="inlineStr">
        <is>
          <t>2026-09-17T12:47:34.261733+00:00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7530</v>
      </c>
      <c r="I138" s="13" t="n">
        <v>7600</v>
      </c>
      <c r="J138" s="13" t="n">
        <v>-70</v>
      </c>
      <c r="K138" s="14" t="n">
        <v>-0.0092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inlineStr">
        <is>
          <t>2026-09-16</t>
        </is>
      </c>
      <c r="Q138" s="12" t="inlineStr">
        <is>
          <t>2026-09-17T12:47:34.261733+00:00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7" t="inlineStr">
        <is>
          <t>최신 완료 거래일</t>
        </is>
      </c>
      <c r="P139" s="7" t="inlineStr">
        <is>
          <t>2026-09-16</t>
        </is>
      </c>
      <c r="Q139" s="7" t="inlineStr">
        <is>
          <t>2026-09-17T12:47:34.261733+00:00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5630</v>
      </c>
      <c r="I140" s="13" t="n">
        <v>5570</v>
      </c>
      <c r="J140" s="13" t="n">
        <v>60</v>
      </c>
      <c r="K140" s="14" t="n">
        <v>0.0108</v>
      </c>
      <c r="L140" s="13" t="inlineStr"/>
      <c r="M140" s="14" t="n"/>
      <c r="N140" s="12" t="inlineStr">
        <is>
          <t>2026-09-17</t>
        </is>
      </c>
      <c r="O140" s="12" t="inlineStr">
        <is>
          <t>최신 완료 거래일</t>
        </is>
      </c>
      <c r="P140" s="12" t="inlineStr">
        <is>
          <t>2026-09-16</t>
        </is>
      </c>
      <c r="Q140" s="12" t="inlineStr">
        <is>
          <t>2026-09-17T12:47:34.261733+00:00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5190</v>
      </c>
      <c r="I141" s="8" t="n">
        <v>5080</v>
      </c>
      <c r="J141" s="8" t="n">
        <v>110</v>
      </c>
      <c r="K141" s="9" t="n">
        <v>0.0217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inlineStr">
        <is>
          <t>2026-09-16</t>
        </is>
      </c>
      <c r="Q141" s="7" t="inlineStr">
        <is>
          <t>2026-09-17T12:47:34.261733+00:00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11470</v>
      </c>
      <c r="I142" s="13" t="n">
        <v>11780</v>
      </c>
      <c r="J142" s="13" t="n">
        <v>-310</v>
      </c>
      <c r="K142" s="14" t="n">
        <v>-0.0263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inlineStr">
        <is>
          <t>2026-09-16</t>
        </is>
      </c>
      <c r="Q142" s="12" t="inlineStr">
        <is>
          <t>2026-09-17T12:47:34.261733+00:00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2855</v>
      </c>
      <c r="I143" s="8" t="n">
        <v>2735</v>
      </c>
      <c r="J143" s="8" t="n">
        <v>120</v>
      </c>
      <c r="K143" s="9" t="n">
        <v>0.04389999999999999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inlineStr">
        <is>
          <t>2026-09-16</t>
        </is>
      </c>
      <c r="Q143" s="7" t="inlineStr">
        <is>
          <t>2026-09-17T12:47:34.261733+00:00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70900</v>
      </c>
      <c r="I144" s="13" t="n">
        <v>70400</v>
      </c>
      <c r="J144" s="13" t="n">
        <v>500</v>
      </c>
      <c r="K144" s="14" t="n">
        <v>0.0071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inlineStr">
        <is>
          <t>2026-09-16</t>
        </is>
      </c>
      <c r="Q144" s="12" t="inlineStr">
        <is>
          <t>2026-09-17T12:47:34.261733+00:00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6800</v>
      </c>
      <c r="I145" s="8" t="n">
        <v>6780</v>
      </c>
      <c r="J145" s="8" t="n">
        <v>20</v>
      </c>
      <c r="K145" s="9" t="n">
        <v>0.0029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inlineStr">
        <is>
          <t>2026-09-16</t>
        </is>
      </c>
      <c r="Q145" s="7" t="inlineStr">
        <is>
          <t>2026-09-17T12:47:34.261733+00:00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7050</v>
      </c>
      <c r="I146" s="13" t="n">
        <v>6870</v>
      </c>
      <c r="J146" s="13" t="n">
        <v>180</v>
      </c>
      <c r="K146" s="14" t="n">
        <v>0.0262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inlineStr">
        <is>
          <t>2026-09-16</t>
        </is>
      </c>
      <c r="Q146" s="12" t="inlineStr">
        <is>
          <t>2026-09-17T12:47:34.261733+00:00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46800</v>
      </c>
      <c r="I147" s="8" t="n">
        <v>46100</v>
      </c>
      <c r="J147" s="8" t="n">
        <v>700</v>
      </c>
      <c r="K147" s="9" t="n">
        <v>0.0152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inlineStr">
        <is>
          <t>2026-09-16</t>
        </is>
      </c>
      <c r="Q147" s="7" t="inlineStr">
        <is>
          <t>2026-09-17T12:47:34.261733+00:00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inlineStr">
        <is>
          <t>2026-09-16</t>
        </is>
      </c>
      <c r="Q148" s="12" t="inlineStr">
        <is>
          <t>2026-09-17T12:47:34.261733+00:00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7730</v>
      </c>
      <c r="I149" s="8" t="n">
        <v>7490</v>
      </c>
      <c r="J149" s="8" t="n">
        <v>240</v>
      </c>
      <c r="K149" s="9" t="n">
        <v>0.032</v>
      </c>
      <c r="L149" s="8" t="inlineStr"/>
      <c r="M149" s="9" t="n"/>
      <c r="N149" s="7" t="inlineStr">
        <is>
          <t>2026-09-17</t>
        </is>
      </c>
      <c r="O149" s="7" t="inlineStr">
        <is>
          <t>최신 완료 거래일</t>
        </is>
      </c>
      <c r="P149" s="7" t="inlineStr">
        <is>
          <t>2026-09-16</t>
        </is>
      </c>
      <c r="Q149" s="7" t="inlineStr">
        <is>
          <t>2026-09-17T12:47:34.261733+00:00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1585</v>
      </c>
      <c r="I150" s="13" t="n">
        <v>1577</v>
      </c>
      <c r="J150" s="13" t="n">
        <v>8</v>
      </c>
      <c r="K150" s="14" t="n">
        <v>0.0051</v>
      </c>
      <c r="L150" s="13" t="inlineStr"/>
      <c r="M150" s="14" t="n"/>
      <c r="N150" s="12" t="inlineStr">
        <is>
          <t>2026-09-17</t>
        </is>
      </c>
      <c r="O150" s="12" t="inlineStr">
        <is>
          <t>최신 완료 거래일</t>
        </is>
      </c>
      <c r="P150" s="12" t="inlineStr">
        <is>
          <t>2026-09-16</t>
        </is>
      </c>
      <c r="Q150" s="12" t="inlineStr">
        <is>
          <t>2026-09-17T12:47:34.261733+00:00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51200</v>
      </c>
      <c r="I151" s="8" t="n">
        <v>47350</v>
      </c>
      <c r="J151" s="8" t="n">
        <v>3850</v>
      </c>
      <c r="K151" s="9" t="n">
        <v>0.08130000000000001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inlineStr">
        <is>
          <t>2026-09-16</t>
        </is>
      </c>
      <c r="Q151" s="7" t="inlineStr">
        <is>
          <t>2026-09-17T12:47:34.261733+00:00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10360</v>
      </c>
      <c r="I152" s="13" t="n">
        <v>10200</v>
      </c>
      <c r="J152" s="13" t="n">
        <v>160</v>
      </c>
      <c r="K152" s="14" t="n">
        <v>0.0157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inlineStr">
        <is>
          <t>2026-09-16</t>
        </is>
      </c>
      <c r="Q152" s="12" t="inlineStr">
        <is>
          <t>2026-09-17T12:47:34.261733+00:00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37150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2026-09-17</t>
        </is>
      </c>
      <c r="O153" s="7" t="inlineStr">
        <is>
          <t>최신 완료 거래일</t>
        </is>
      </c>
      <c r="P153" s="7" t="inlineStr">
        <is>
          <t>2026-09-16</t>
        </is>
      </c>
      <c r="Q153" s="7" t="inlineStr">
        <is>
          <t>2026-09-17T12:47:34.261733+00:00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inlineStr">
        <is>
          <t>2026-09-16</t>
        </is>
      </c>
      <c r="Q154" s="12" t="inlineStr">
        <is>
          <t>2026-09-17T12:47:34.261733+00:00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10820</v>
      </c>
      <c r="I155" s="8" t="n">
        <v>9780</v>
      </c>
      <c r="J155" s="8" t="n">
        <v>1040</v>
      </c>
      <c r="K155" s="9" t="n">
        <v>0.1063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inlineStr">
        <is>
          <t>2026-09-16</t>
        </is>
      </c>
      <c r="Q155" s="7" t="inlineStr">
        <is>
          <t>2026-09-17T12:47:34.261733+00:00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23900</v>
      </c>
      <c r="I156" s="13" t="n">
        <v>22900</v>
      </c>
      <c r="J156" s="13" t="n">
        <v>1000</v>
      </c>
      <c r="K156" s="14" t="n">
        <v>0.0437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inlineStr">
        <is>
          <t>2026-09-16</t>
        </is>
      </c>
      <c r="Q156" s="12" t="inlineStr">
        <is>
          <t>2026-09-17T12:47:34.261733+00:00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4270</v>
      </c>
      <c r="I157" s="8" t="n">
        <v>4195</v>
      </c>
      <c r="J157" s="8" t="n">
        <v>75</v>
      </c>
      <c r="K157" s="9" t="n">
        <v>0.0179</v>
      </c>
      <c r="L157" s="8" t="inlineStr"/>
      <c r="M157" s="9" t="n"/>
      <c r="N157" s="7" t="inlineStr">
        <is>
          <t>2026-09-17</t>
        </is>
      </c>
      <c r="O157" s="7" t="inlineStr">
        <is>
          <t>최신 완료 거래일</t>
        </is>
      </c>
      <c r="P157" s="7" t="inlineStr">
        <is>
          <t>2026-09-16</t>
        </is>
      </c>
      <c r="Q157" s="7" t="inlineStr">
        <is>
          <t>2026-09-17T12:47:34.261733+00:00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5890</v>
      </c>
      <c r="I158" s="13" t="n">
        <v>5890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2026-09-17</t>
        </is>
      </c>
      <c r="O158" s="12" t="inlineStr">
        <is>
          <t>최신 완료 거래일</t>
        </is>
      </c>
      <c r="P158" s="12" t="inlineStr">
        <is>
          <t>2026-09-16</t>
        </is>
      </c>
      <c r="Q158" s="12" t="inlineStr">
        <is>
          <t>2026-09-17T12:47:34.261733+00:00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3575</v>
      </c>
      <c r="I159" s="8" t="n">
        <v>3535</v>
      </c>
      <c r="J159" s="8" t="n">
        <v>40</v>
      </c>
      <c r="K159" s="9" t="n">
        <v>0.0113</v>
      </c>
      <c r="L159" s="8" t="inlineStr"/>
      <c r="M159" s="9" t="n"/>
      <c r="N159" s="7" t="inlineStr">
        <is>
          <t>2026-09-17</t>
        </is>
      </c>
      <c r="O159" s="7" t="inlineStr">
        <is>
          <t>최신 완료 거래일</t>
        </is>
      </c>
      <c r="P159" s="7" t="inlineStr">
        <is>
          <t>2026-09-16</t>
        </is>
      </c>
      <c r="Q159" s="7" t="inlineStr">
        <is>
          <t>2026-09-17T12:47:34.261733+00:00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7540</v>
      </c>
      <c r="I160" s="13" t="n">
        <v>7770</v>
      </c>
      <c r="J160" s="13" t="n">
        <v>-230</v>
      </c>
      <c r="K160" s="14" t="n">
        <v>-0.0296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inlineStr">
        <is>
          <t>2026-09-16</t>
        </is>
      </c>
      <c r="Q160" s="12" t="inlineStr">
        <is>
          <t>2026-09-17T12:47:34.261733+00:00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3395</v>
      </c>
      <c r="I161" s="8" t="n">
        <v>3330</v>
      </c>
      <c r="J161" s="8" t="n">
        <v>65</v>
      </c>
      <c r="K161" s="9" t="n">
        <v>0.0195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inlineStr">
        <is>
          <t>2026-09-16</t>
        </is>
      </c>
      <c r="Q161" s="7" t="inlineStr">
        <is>
          <t>2026-09-17T12:47:34.261733+00:00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5190</v>
      </c>
      <c r="I162" s="13" t="n">
        <v>5030</v>
      </c>
      <c r="J162" s="13" t="n">
        <v>160</v>
      </c>
      <c r="K162" s="14" t="n">
        <v>0.0318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inlineStr">
        <is>
          <t>2026-09-16</t>
        </is>
      </c>
      <c r="Q162" s="12" t="inlineStr">
        <is>
          <t>2026-09-17T12:47:34.261733+00:00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28900</v>
      </c>
      <c r="I163" s="8" t="n">
        <v>28900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2026-09-17</t>
        </is>
      </c>
      <c r="O163" s="7" t="inlineStr">
        <is>
          <t>최신 완료 거래일</t>
        </is>
      </c>
      <c r="P163" s="7" t="inlineStr">
        <is>
          <t>2026-09-16</t>
        </is>
      </c>
      <c r="Q163" s="7" t="inlineStr">
        <is>
          <t>2026-09-17T12:47:34.261733+00:00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1848</v>
      </c>
      <c r="I164" s="13" t="n">
        <v>1890</v>
      </c>
      <c r="J164" s="13" t="n">
        <v>-42</v>
      </c>
      <c r="K164" s="14" t="n">
        <v>-0.0222</v>
      </c>
      <c r="L164" s="13" t="inlineStr"/>
      <c r="M164" s="14" t="n"/>
      <c r="N164" s="12" t="inlineStr">
        <is>
          <t>2026-09-17</t>
        </is>
      </c>
      <c r="O164" s="12" t="inlineStr">
        <is>
          <t>최신 완료 거래일</t>
        </is>
      </c>
      <c r="P164" s="12" t="inlineStr">
        <is>
          <t>2026-09-16</t>
        </is>
      </c>
      <c r="Q164" s="12" t="inlineStr">
        <is>
          <t>2026-09-17T12:47:34.261733+00:00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11900</v>
      </c>
      <c r="I165" s="8" t="n">
        <v>11730</v>
      </c>
      <c r="J165" s="8" t="n">
        <v>170</v>
      </c>
      <c r="K165" s="9" t="n">
        <v>0.0145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inlineStr">
        <is>
          <t>2026-09-16</t>
        </is>
      </c>
      <c r="Q165" s="7" t="inlineStr">
        <is>
          <t>2026-09-17T12:47:34.261733+00:00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500</v>
      </c>
      <c r="I166" s="13" t="n">
        <v>503</v>
      </c>
      <c r="J166" s="13" t="n">
        <v>-3</v>
      </c>
      <c r="K166" s="14" t="n">
        <v>-0.006</v>
      </c>
      <c r="L166" s="13" t="inlineStr"/>
      <c r="M166" s="14" t="n"/>
      <c r="N166" s="12" t="inlineStr">
        <is>
          <t>2026-09-17</t>
        </is>
      </c>
      <c r="O166" s="12" t="inlineStr">
        <is>
          <t>최신 완료 거래일</t>
        </is>
      </c>
      <c r="P166" s="12" t="inlineStr">
        <is>
          <t>2026-09-16</t>
        </is>
      </c>
      <c r="Q166" s="12" t="inlineStr">
        <is>
          <t>2026-09-17T12:47:34.261733+00:00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5040</v>
      </c>
      <c r="I167" s="8" t="n">
        <v>5070</v>
      </c>
      <c r="J167" s="8" t="n">
        <v>-30</v>
      </c>
      <c r="K167" s="9" t="n">
        <v>-0.0059</v>
      </c>
      <c r="L167" s="8" t="inlineStr"/>
      <c r="M167" s="9" t="n"/>
      <c r="N167" s="7" t="inlineStr">
        <is>
          <t>2026-09-17</t>
        </is>
      </c>
      <c r="O167" s="7" t="inlineStr">
        <is>
          <t>최신 완료 거래일</t>
        </is>
      </c>
      <c r="P167" s="7" t="inlineStr">
        <is>
          <t>2026-09-16</t>
        </is>
      </c>
      <c r="Q167" s="7" t="inlineStr">
        <is>
          <t>2026-09-17T12:47:34.261733+00:00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42000</v>
      </c>
      <c r="I168" s="13" t="n">
        <v>43100</v>
      </c>
      <c r="J168" s="13" t="n">
        <v>-1100</v>
      </c>
      <c r="K168" s="14" t="n">
        <v>-0.0255</v>
      </c>
      <c r="L168" s="13" t="inlineStr"/>
      <c r="M168" s="14" t="n"/>
      <c r="N168" s="12" t="inlineStr">
        <is>
          <t>2026-09-17</t>
        </is>
      </c>
      <c r="O168" s="12" t="inlineStr">
        <is>
          <t>최신 완료 거래일</t>
        </is>
      </c>
      <c r="P168" s="12" t="inlineStr">
        <is>
          <t>2026-09-16</t>
        </is>
      </c>
      <c r="Q168" s="12" t="inlineStr">
        <is>
          <t>2026-09-17T12:47:34.261733+00:00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2867000</v>
      </c>
      <c r="I169" s="8" t="n">
        <v>2806000</v>
      </c>
      <c r="J169" s="8" t="n">
        <v>61000</v>
      </c>
      <c r="K169" s="9" t="n">
        <v>0.0217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inlineStr">
        <is>
          <t>2026-09-16</t>
        </is>
      </c>
      <c r="Q169" s="7" t="inlineStr">
        <is>
          <t>2026-09-17T12:47:34.261733+00:00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142500</v>
      </c>
      <c r="I170" s="13" t="n">
        <v>133600</v>
      </c>
      <c r="J170" s="13" t="n">
        <v>8900</v>
      </c>
      <c r="K170" s="14" t="n">
        <v>0.06660000000000001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inlineStr">
        <is>
          <t>2026-09-16</t>
        </is>
      </c>
      <c r="Q170" s="12" t="inlineStr">
        <is>
          <t>2026-09-17T12:47:34.261733+00:00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5910</v>
      </c>
      <c r="J171" s="8" t="n">
        <v>320</v>
      </c>
      <c r="K171" s="9" t="n">
        <v>0.0541</v>
      </c>
      <c r="L171" s="8" t="inlineStr"/>
      <c r="M171" s="9" t="n"/>
      <c r="N171" s="7" t="inlineStr">
        <is>
          <t>2026-09-17</t>
        </is>
      </c>
      <c r="O171" s="7" t="inlineStr">
        <is>
          <t>최신 완료 거래일</t>
        </is>
      </c>
      <c r="P171" s="7" t="inlineStr">
        <is>
          <t>2026-09-16</t>
        </is>
      </c>
      <c r="Q171" s="7" t="inlineStr">
        <is>
          <t>2026-09-17T12:47:34.261733+00:00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6660</v>
      </c>
      <c r="I172" s="13" t="n">
        <v>6780</v>
      </c>
      <c r="J172" s="13" t="n">
        <v>-120</v>
      </c>
      <c r="K172" s="14" t="n">
        <v>-0.0177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inlineStr">
        <is>
          <t>2026-09-16</t>
        </is>
      </c>
      <c r="Q172" s="12" t="inlineStr">
        <is>
          <t>2026-09-17T12:47:34.261733+00:00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7590</v>
      </c>
      <c r="I173" s="8" t="n">
        <v>7510</v>
      </c>
      <c r="J173" s="8" t="n">
        <v>80</v>
      </c>
      <c r="K173" s="9" t="n">
        <v>0.0107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inlineStr">
        <is>
          <t>2026-09-16</t>
        </is>
      </c>
      <c r="Q173" s="7" t="inlineStr">
        <is>
          <t>2026-09-17T12:47:34.261733+00:00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61000</v>
      </c>
      <c r="I174" s="13" t="n">
        <v>59400</v>
      </c>
      <c r="J174" s="13" t="n">
        <v>1600</v>
      </c>
      <c r="K174" s="14" t="n">
        <v>0.0269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inlineStr">
        <is>
          <t>2026-09-16</t>
        </is>
      </c>
      <c r="Q174" s="12" t="inlineStr">
        <is>
          <t>2026-09-17T12:47:34.261733+00:00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11210</v>
      </c>
      <c r="I175" s="8" t="n">
        <v>11050</v>
      </c>
      <c r="J175" s="8" t="n">
        <v>160</v>
      </c>
      <c r="K175" s="9" t="n">
        <v>0.0145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inlineStr">
        <is>
          <t>2026-09-16</t>
        </is>
      </c>
      <c r="Q175" s="7" t="inlineStr">
        <is>
          <t>2026-09-17T12:47:34.261733+00:00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12300</v>
      </c>
      <c r="I176" s="13" t="n">
        <v>12200</v>
      </c>
      <c r="J176" s="13" t="n">
        <v>100</v>
      </c>
      <c r="K176" s="14" t="n">
        <v>0.008199999999999999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inlineStr">
        <is>
          <t>2026-09-16</t>
        </is>
      </c>
      <c r="Q176" s="12" t="inlineStr">
        <is>
          <t>2026-09-17T12:47:34.261733+00:00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1132</v>
      </c>
      <c r="I177" s="8" t="n">
        <v>1128</v>
      </c>
      <c r="J177" s="8" t="n">
        <v>4</v>
      </c>
      <c r="K177" s="9" t="n">
        <v>0.0035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inlineStr">
        <is>
          <t>2026-09-16</t>
        </is>
      </c>
      <c r="Q177" s="7" t="inlineStr">
        <is>
          <t>2026-09-17T12:47:34.261733+00:00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2095</v>
      </c>
      <c r="I178" s="13" t="n">
        <v>2135</v>
      </c>
      <c r="J178" s="13" t="n">
        <v>-40</v>
      </c>
      <c r="K178" s="14" t="n">
        <v>-0.0187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inlineStr">
        <is>
          <t>2026-09-16</t>
        </is>
      </c>
      <c r="Q178" s="12" t="inlineStr">
        <is>
          <t>2026-09-17T12:47:34.261733+00:00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12140</v>
      </c>
      <c r="I179" s="8" t="n">
        <v>12120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inlineStr">
        <is>
          <t>2026-09-16</t>
        </is>
      </c>
      <c r="Q179" s="7" t="inlineStr">
        <is>
          <t>2026-09-17T12:47:34.261733+00:00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27400</v>
      </c>
      <c r="I180" s="13" t="n">
        <v>28050</v>
      </c>
      <c r="J180" s="13" t="n">
        <v>-650</v>
      </c>
      <c r="K180" s="14" t="n">
        <v>-0.0232</v>
      </c>
      <c r="L180" s="13" t="inlineStr"/>
      <c r="M180" s="14" t="n"/>
      <c r="N180" s="12" t="inlineStr">
        <is>
          <t>2026-09-17</t>
        </is>
      </c>
      <c r="O180" s="12" t="inlineStr">
        <is>
          <t>최신 완료 거래일</t>
        </is>
      </c>
      <c r="P180" s="12" t="inlineStr">
        <is>
          <t>2026-09-16</t>
        </is>
      </c>
      <c r="Q180" s="12" t="inlineStr">
        <is>
          <t>2026-09-17T12:47:34.261733+00:00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4295</v>
      </c>
      <c r="J181" s="8" t="n">
        <v>20</v>
      </c>
      <c r="K181" s="9" t="n">
        <v>0.004699999999999999</v>
      </c>
      <c r="L181" s="8" t="inlineStr"/>
      <c r="M181" s="9" t="n"/>
      <c r="N181" s="7" t="inlineStr">
        <is>
          <t>2026-09-17</t>
        </is>
      </c>
      <c r="O181" s="7" t="inlineStr">
        <is>
          <t>최신 완료 거래일</t>
        </is>
      </c>
      <c r="P181" s="7" t="inlineStr">
        <is>
          <t>2026-09-16</t>
        </is>
      </c>
      <c r="Q181" s="7" t="inlineStr">
        <is>
          <t>2026-09-17T12:47:34.261733+00:00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6830</v>
      </c>
      <c r="I182" s="13" t="n">
        <v>6750</v>
      </c>
      <c r="J182" s="13" t="n">
        <v>80</v>
      </c>
      <c r="K182" s="14" t="n">
        <v>0.0119</v>
      </c>
      <c r="L182" s="13" t="inlineStr"/>
      <c r="M182" s="14" t="n"/>
      <c r="N182" s="12" t="inlineStr">
        <is>
          <t>2026-09-17</t>
        </is>
      </c>
      <c r="O182" s="12" t="inlineStr">
        <is>
          <t>최신 완료 거래일</t>
        </is>
      </c>
      <c r="P182" s="12" t="inlineStr">
        <is>
          <t>2026-09-16</t>
        </is>
      </c>
      <c r="Q182" s="12" t="inlineStr">
        <is>
          <t>2026-09-17T12:47:34.261733+00:00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1897</v>
      </c>
      <c r="J183" s="8" t="n">
        <v>113</v>
      </c>
      <c r="K183" s="9" t="n">
        <v>0.0596</v>
      </c>
      <c r="L183" s="8" t="inlineStr"/>
      <c r="M183" s="9" t="n"/>
      <c r="N183" s="7" t="inlineStr">
        <is>
          <t>2026-09-17</t>
        </is>
      </c>
      <c r="O183" s="7" t="inlineStr">
        <is>
          <t>최신 완료 거래일</t>
        </is>
      </c>
      <c r="P183" s="7" t="inlineStr">
        <is>
          <t>2026-09-16</t>
        </is>
      </c>
      <c r="Q183" s="7" t="inlineStr">
        <is>
          <t>2026-09-17T12:47:34.261733+00:00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2685</v>
      </c>
      <c r="I184" s="13" t="n">
        <v>2725</v>
      </c>
      <c r="J184" s="13" t="n">
        <v>-40</v>
      </c>
      <c r="K184" s="14" t="n">
        <v>-0.0147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inlineStr">
        <is>
          <t>2026-09-16</t>
        </is>
      </c>
      <c r="Q184" s="12" t="inlineStr">
        <is>
          <t>2026-09-17T12:47:34.261733+00:00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16140</v>
      </c>
      <c r="I185" s="8" t="n">
        <v>15960</v>
      </c>
      <c r="J185" s="8" t="n">
        <v>180</v>
      </c>
      <c r="K185" s="9" t="n">
        <v>0.0113</v>
      </c>
      <c r="L185" s="8" t="inlineStr"/>
      <c r="M185" s="9" t="n"/>
      <c r="N185" s="7" t="inlineStr">
        <is>
          <t>2026-09-17</t>
        </is>
      </c>
      <c r="O185" s="7" t="inlineStr">
        <is>
          <t>최신 완료 거래일</t>
        </is>
      </c>
      <c r="P185" s="7" t="inlineStr">
        <is>
          <t>2026-09-16</t>
        </is>
      </c>
      <c r="Q185" s="7" t="inlineStr">
        <is>
          <t>2026-09-17T12:47:34.261733+00:00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2075</v>
      </c>
      <c r="I186" s="13" t="n">
        <v>2075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2026-09-17</t>
        </is>
      </c>
      <c r="O186" s="12" t="inlineStr">
        <is>
          <t>최신 완료 거래일</t>
        </is>
      </c>
      <c r="P186" s="12" t="inlineStr">
        <is>
          <t>2026-09-16</t>
        </is>
      </c>
      <c r="Q186" s="12" t="inlineStr">
        <is>
          <t>2026-09-17T12:47:34.261733+00:00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18550</v>
      </c>
      <c r="I187" s="8" t="n">
        <v>17960</v>
      </c>
      <c r="J187" s="8" t="n">
        <v>590</v>
      </c>
      <c r="K187" s="9" t="n">
        <v>0.0329</v>
      </c>
      <c r="L187" s="8" t="inlineStr"/>
      <c r="M187" s="9" t="n"/>
      <c r="N187" s="7" t="inlineStr">
        <is>
          <t>2026-09-17</t>
        </is>
      </c>
      <c r="O187" s="7" t="inlineStr">
        <is>
          <t>최신 완료 거래일</t>
        </is>
      </c>
      <c r="P187" s="7" t="inlineStr">
        <is>
          <t>2026-09-16</t>
        </is>
      </c>
      <c r="Q187" s="7" t="inlineStr">
        <is>
          <t>2026-09-17T12:47:34.261733+00:00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2026-09-17</t>
        </is>
      </c>
      <c r="O188" s="12" t="inlineStr">
        <is>
          <t>최신 완료 거래일</t>
        </is>
      </c>
      <c r="P188" s="12" t="inlineStr">
        <is>
          <t>2026-09-16</t>
        </is>
      </c>
      <c r="Q188" s="12" t="inlineStr">
        <is>
          <t>2026-09-17T12:47:34.261733+00:00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7870</v>
      </c>
      <c r="J189" s="8" t="n">
        <v>0</v>
      </c>
      <c r="K189" s="9" t="n">
        <v>0</v>
      </c>
      <c r="L189" s="8" t="inlineStr"/>
      <c r="M189" s="9" t="n"/>
      <c r="N189" s="7" t="inlineStr">
        <is>
          <t>2026-09-17</t>
        </is>
      </c>
      <c r="O189" s="7" t="inlineStr">
        <is>
          <t>최신 완료 거래일</t>
        </is>
      </c>
      <c r="P189" s="7" t="inlineStr">
        <is>
          <t>2026-09-16</t>
        </is>
      </c>
      <c r="Q189" s="7" t="inlineStr">
        <is>
          <t>2026-09-17T12:47:34.261733+00:00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6290</v>
      </c>
      <c r="I190" s="13" t="n">
        <v>6100</v>
      </c>
      <c r="J190" s="13" t="n">
        <v>190</v>
      </c>
      <c r="K190" s="14" t="n">
        <v>0.0311</v>
      </c>
      <c r="L190" s="13" t="inlineStr"/>
      <c r="M190" s="14" t="n"/>
      <c r="N190" s="12" t="inlineStr">
        <is>
          <t>2026-09-17</t>
        </is>
      </c>
      <c r="O190" s="12" t="inlineStr">
        <is>
          <t>최신 완료 거래일</t>
        </is>
      </c>
      <c r="P190" s="12" t="inlineStr">
        <is>
          <t>2026-09-16</t>
        </is>
      </c>
      <c r="Q190" s="12" t="inlineStr">
        <is>
          <t>2026-09-17T12:47:34.261733+00:00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5390</v>
      </c>
      <c r="I191" s="8" t="n">
        <v>5110</v>
      </c>
      <c r="J191" s="8" t="n">
        <v>280</v>
      </c>
      <c r="K191" s="9" t="n">
        <v>0.0548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inlineStr">
        <is>
          <t>2026-09-16</t>
        </is>
      </c>
      <c r="Q191" s="7" t="inlineStr">
        <is>
          <t>2026-09-17T12:47:34.261733+00:00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2855</v>
      </c>
      <c r="J192" s="13" t="n">
        <v>0</v>
      </c>
      <c r="K192" s="14" t="n">
        <v>0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inlineStr">
        <is>
          <t>2026-09-16</t>
        </is>
      </c>
      <c r="Q192" s="12" t="inlineStr">
        <is>
          <t>2026-09-17T12:47:34.261733+00:00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69800</v>
      </c>
      <c r="I193" s="8" t="n">
        <v>67700</v>
      </c>
      <c r="J193" s="8" t="n">
        <v>2100</v>
      </c>
      <c r="K193" s="9" t="n">
        <v>0.031</v>
      </c>
      <c r="L193" s="8" t="inlineStr"/>
      <c r="M193" s="9" t="n"/>
      <c r="N193" s="7" t="inlineStr">
        <is>
          <t>2026-09-17</t>
        </is>
      </c>
      <c r="O193" s="7" t="inlineStr">
        <is>
          <t>최신 완료 거래일</t>
        </is>
      </c>
      <c r="P193" s="7" t="inlineStr">
        <is>
          <t>2026-09-16</t>
        </is>
      </c>
      <c r="Q193" s="7" t="inlineStr">
        <is>
          <t>2026-09-17T12:47:34.261733+00:00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86400</v>
      </c>
      <c r="I194" s="13" t="n">
        <v>83800</v>
      </c>
      <c r="J194" s="13" t="n">
        <v>2600</v>
      </c>
      <c r="K194" s="14" t="n">
        <v>0.031</v>
      </c>
      <c r="L194" s="13" t="inlineStr"/>
      <c r="M194" s="14" t="n"/>
      <c r="N194" s="12" t="inlineStr">
        <is>
          <t>2026-09-17</t>
        </is>
      </c>
      <c r="O194" s="12" t="inlineStr">
        <is>
          <t>최신 완료 거래일</t>
        </is>
      </c>
      <c r="P194" s="12" t="inlineStr">
        <is>
          <t>2026-09-16</t>
        </is>
      </c>
      <c r="Q194" s="12" t="inlineStr">
        <is>
          <t>2026-09-17T12:47:34.261733+00:00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6790</v>
      </c>
      <c r="J195" s="8" t="n">
        <v>10</v>
      </c>
      <c r="K195" s="9" t="n">
        <v>0.0015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inlineStr">
        <is>
          <t>2026-09-16</t>
        </is>
      </c>
      <c r="Q195" s="7" t="inlineStr">
        <is>
          <t>2026-09-17T12:47:34.261733+00:00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7900</v>
      </c>
      <c r="I196" s="13" t="n">
        <v>7850</v>
      </c>
      <c r="J196" s="13" t="n">
        <v>50</v>
      </c>
      <c r="K196" s="14" t="n">
        <v>0.0064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inlineStr">
        <is>
          <t>2026-09-16</t>
        </is>
      </c>
      <c r="Q196" s="12" t="inlineStr">
        <is>
          <t>2026-09-17T12:47:34.261733+00:00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429500</v>
      </c>
      <c r="I197" s="8" t="n">
        <v>423500</v>
      </c>
      <c r="J197" s="8" t="n">
        <v>6000</v>
      </c>
      <c r="K197" s="9" t="n">
        <v>0.0142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inlineStr">
        <is>
          <t>2026-09-16</t>
        </is>
      </c>
      <c r="Q197" s="7" t="inlineStr">
        <is>
          <t>2026-09-17T12:47:34.261733+00:00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79300</v>
      </c>
      <c r="I198" s="13" t="n">
        <v>76800</v>
      </c>
      <c r="J198" s="13" t="n">
        <v>2500</v>
      </c>
      <c r="K198" s="14" t="n">
        <v>0.0326</v>
      </c>
      <c r="L198" s="13" t="inlineStr"/>
      <c r="M198" s="14" t="n"/>
      <c r="N198" s="12" t="inlineStr">
        <is>
          <t>2026-09-17</t>
        </is>
      </c>
      <c r="O198" s="12" t="inlineStr">
        <is>
          <t>최신 완료 거래일</t>
        </is>
      </c>
      <c r="P198" s="12" t="inlineStr">
        <is>
          <t>2026-09-16</t>
        </is>
      </c>
      <c r="Q198" s="12" t="inlineStr">
        <is>
          <t>2026-09-17T12:47:34.261733+00:00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309000</v>
      </c>
      <c r="J199" s="8" t="n">
        <v>3000</v>
      </c>
      <c r="K199" s="9" t="n">
        <v>0.0097</v>
      </c>
      <c r="L199" s="8" t="inlineStr"/>
      <c r="M199" s="9" t="n"/>
      <c r="N199" s="7" t="inlineStr">
        <is>
          <t>2026-09-17</t>
        </is>
      </c>
      <c r="O199" s="7" t="inlineStr">
        <is>
          <t>최신 완료 거래일</t>
        </is>
      </c>
      <c r="P199" s="7" t="inlineStr">
        <is>
          <t>2026-09-16</t>
        </is>
      </c>
      <c r="Q199" s="7" t="inlineStr">
        <is>
          <t>2026-09-17T12:47:34.261733+00:00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1174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2026-09-17</t>
        </is>
      </c>
      <c r="O200" s="12" t="inlineStr">
        <is>
          <t>최신 완료 거래일</t>
        </is>
      </c>
      <c r="P200" s="12" t="inlineStr">
        <is>
          <t>2026-09-16</t>
        </is>
      </c>
      <c r="Q200" s="12" t="inlineStr">
        <is>
          <t>2026-09-17T12:47:34.261733+00:00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27200</v>
      </c>
      <c r="I201" s="8" t="n">
        <v>27850</v>
      </c>
      <c r="J201" s="8" t="n">
        <v>-650</v>
      </c>
      <c r="K201" s="9" t="n">
        <v>-0.0233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inlineStr">
        <is>
          <t>2026-09-16</t>
        </is>
      </c>
      <c r="Q201" s="7" t="inlineStr">
        <is>
          <t>2026-09-17T12:47:34.261733+00:00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10730</v>
      </c>
      <c r="I202" s="13" t="n">
        <v>10200</v>
      </c>
      <c r="J202" s="13" t="n">
        <v>530</v>
      </c>
      <c r="K202" s="14" t="n">
        <v>0.052</v>
      </c>
      <c r="L202" s="13" t="inlineStr"/>
      <c r="M202" s="14" t="n"/>
      <c r="N202" s="12" t="inlineStr">
        <is>
          <t>2026-09-17</t>
        </is>
      </c>
      <c r="O202" s="12" t="inlineStr">
        <is>
          <t>최신 완료 거래일</t>
        </is>
      </c>
      <c r="P202" s="12" t="inlineStr">
        <is>
          <t>2026-09-16</t>
        </is>
      </c>
      <c r="Q202" s="12" t="inlineStr">
        <is>
          <t>2026-09-17T12:47:34.261733+00:00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2026-09-17</t>
        </is>
      </c>
      <c r="O203" s="7" t="inlineStr">
        <is>
          <t>최신 완료 거래일</t>
        </is>
      </c>
      <c r="P203" s="7" t="inlineStr">
        <is>
          <t>2026-09-16</t>
        </is>
      </c>
      <c r="Q203" s="7" t="inlineStr">
        <is>
          <t>2026-09-17T12:47:34.261733+00:00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1700</v>
      </c>
      <c r="I204" s="13" t="n">
        <v>1666</v>
      </c>
      <c r="J204" s="13" t="n">
        <v>34</v>
      </c>
      <c r="K204" s="14" t="n">
        <v>0.0204</v>
      </c>
      <c r="L204" s="13" t="inlineStr"/>
      <c r="M204" s="14" t="n"/>
      <c r="N204" s="12" t="inlineStr">
        <is>
          <t>2026-09-17</t>
        </is>
      </c>
      <c r="O204" s="12" t="inlineStr">
        <is>
          <t>최신 완료 거래일</t>
        </is>
      </c>
      <c r="P204" s="12" t="inlineStr">
        <is>
          <t>2026-09-16</t>
        </is>
      </c>
      <c r="Q204" s="12" t="inlineStr">
        <is>
          <t>2026-09-17T12:47:34.261733+00:00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3490</v>
      </c>
      <c r="I205" s="8" t="n">
        <v>3350</v>
      </c>
      <c r="J205" s="8" t="n">
        <v>140</v>
      </c>
      <c r="K205" s="9" t="n">
        <v>0.0418</v>
      </c>
      <c r="L205" s="8" t="inlineStr"/>
      <c r="M205" s="9" t="n"/>
      <c r="N205" s="7" t="inlineStr">
        <is>
          <t>2026-09-17</t>
        </is>
      </c>
      <c r="O205" s="7" t="inlineStr">
        <is>
          <t>최신 완료 거래일</t>
        </is>
      </c>
      <c r="P205" s="7" t="inlineStr">
        <is>
          <t>2026-09-16</t>
        </is>
      </c>
      <c r="Q205" s="7" t="inlineStr">
        <is>
          <t>2026-09-17T12:47:34.261733+00:00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16730</v>
      </c>
      <c r="I206" s="13" t="n">
        <v>16640</v>
      </c>
      <c r="J206" s="13" t="n">
        <v>90</v>
      </c>
      <c r="K206" s="14" t="n">
        <v>0.0054</v>
      </c>
      <c r="L206" s="13" t="inlineStr"/>
      <c r="M206" s="14" t="n"/>
      <c r="N206" s="12" t="inlineStr">
        <is>
          <t>2026-09-17</t>
        </is>
      </c>
      <c r="O206" s="12" t="inlineStr">
        <is>
          <t>최신 완료 거래일</t>
        </is>
      </c>
      <c r="P206" s="12" t="inlineStr">
        <is>
          <t>2026-09-16</t>
        </is>
      </c>
      <c r="Q206" s="12" t="inlineStr">
        <is>
          <t>2026-09-17T12:47:34.261733+00:00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11410</v>
      </c>
      <c r="I207" s="8" t="n">
        <v>10940</v>
      </c>
      <c r="J207" s="8" t="n">
        <v>470</v>
      </c>
      <c r="K207" s="9" t="n">
        <v>0.043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inlineStr">
        <is>
          <t>2026-09-16</t>
        </is>
      </c>
      <c r="Q207" s="7" t="inlineStr">
        <is>
          <t>2026-09-17T12:47:34.261733+00:00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7660</v>
      </c>
      <c r="I208" s="13" t="n">
        <v>7550</v>
      </c>
      <c r="J208" s="13" t="n">
        <v>110</v>
      </c>
      <c r="K208" s="14" t="n">
        <v>0.0146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inlineStr">
        <is>
          <t>2026-09-16</t>
        </is>
      </c>
      <c r="Q208" s="12" t="inlineStr">
        <is>
          <t>2026-09-17T12:47:34.261733+00:00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3080</v>
      </c>
      <c r="I209" s="8" t="n">
        <v>3060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2026-09-17</t>
        </is>
      </c>
      <c r="O209" s="7" t="inlineStr">
        <is>
          <t>최신 완료 거래일</t>
        </is>
      </c>
      <c r="P209" s="7" t="inlineStr">
        <is>
          <t>2026-09-16</t>
        </is>
      </c>
      <c r="Q209" s="7" t="inlineStr">
        <is>
          <t>2026-09-17T12:47:34.261733+00:00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32400</v>
      </c>
      <c r="I210" s="13" t="n">
        <v>32000</v>
      </c>
      <c r="J210" s="13" t="n">
        <v>400</v>
      </c>
      <c r="K210" s="14" t="n">
        <v>0.0125</v>
      </c>
      <c r="L210" s="13" t="inlineStr"/>
      <c r="M210" s="14" t="n"/>
      <c r="N210" s="12" t="inlineStr">
        <is>
          <t>2026-09-17</t>
        </is>
      </c>
      <c r="O210" s="12" t="inlineStr">
        <is>
          <t>최신 완료 거래일</t>
        </is>
      </c>
      <c r="P210" s="12" t="inlineStr">
        <is>
          <t>2026-09-16</t>
        </is>
      </c>
      <c r="Q210" s="12" t="inlineStr">
        <is>
          <t>2026-09-17T12:47:34.261733+00:00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1832</v>
      </c>
      <c r="I211" s="8" t="n">
        <v>1812</v>
      </c>
      <c r="J211" s="8" t="n">
        <v>20</v>
      </c>
      <c r="K211" s="9" t="n">
        <v>0.011</v>
      </c>
      <c r="L211" s="8" t="inlineStr"/>
      <c r="M211" s="9" t="n"/>
      <c r="N211" s="7" t="inlineStr">
        <is>
          <t>2026-09-17</t>
        </is>
      </c>
      <c r="O211" s="7" t="inlineStr">
        <is>
          <t>최신 완료 거래일</t>
        </is>
      </c>
      <c r="P211" s="7" t="inlineStr">
        <is>
          <t>2026-09-16</t>
        </is>
      </c>
      <c r="Q211" s="7" t="inlineStr">
        <is>
          <t>2026-09-17T12:47:34.261733+00:00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4215</v>
      </c>
      <c r="J212" s="13" t="n">
        <v>110</v>
      </c>
      <c r="K212" s="14" t="n">
        <v>0.0261</v>
      </c>
      <c r="L212" s="13" t="inlineStr"/>
      <c r="M212" s="14" t="n"/>
      <c r="N212" s="12" t="inlineStr">
        <is>
          <t>2026-09-17</t>
        </is>
      </c>
      <c r="O212" s="12" t="inlineStr">
        <is>
          <t>최신 완료 거래일</t>
        </is>
      </c>
      <c r="P212" s="12" t="inlineStr">
        <is>
          <t>2026-09-16</t>
        </is>
      </c>
      <c r="Q212" s="12" t="inlineStr">
        <is>
          <t>2026-09-17T12:47:34.261733+00:00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1567</v>
      </c>
      <c r="I213" s="8" t="n">
        <v>1568</v>
      </c>
      <c r="J213" s="8" t="n">
        <v>-1</v>
      </c>
      <c r="K213" s="9" t="n">
        <v>-0.0005999999999999999</v>
      </c>
      <c r="L213" s="8" t="inlineStr"/>
      <c r="M213" s="9" t="n"/>
      <c r="N213" s="7" t="inlineStr">
        <is>
          <t>2026-09-17</t>
        </is>
      </c>
      <c r="O213" s="7" t="inlineStr">
        <is>
          <t>최신 완료 거래일</t>
        </is>
      </c>
      <c r="P213" s="7" t="inlineStr">
        <is>
          <t>2026-09-16</t>
        </is>
      </c>
      <c r="Q213" s="7" t="inlineStr">
        <is>
          <t>2026-09-17T12:47:34.261733+00:00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1509</v>
      </c>
      <c r="I214" s="13" t="n">
        <v>1509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2026-09-17</t>
        </is>
      </c>
      <c r="O214" s="12" t="inlineStr">
        <is>
          <t>최신 완료 거래일</t>
        </is>
      </c>
      <c r="P214" s="12" t="inlineStr">
        <is>
          <t>2026-09-16</t>
        </is>
      </c>
      <c r="Q214" s="12" t="inlineStr">
        <is>
          <t>2026-09-17T12:47:34.261733+00:00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1898</v>
      </c>
      <c r="I215" s="8" t="n">
        <v>1892</v>
      </c>
      <c r="J215" s="8" t="n">
        <v>6</v>
      </c>
      <c r="K215" s="9" t="n">
        <v>0.0032</v>
      </c>
      <c r="L215" s="8" t="inlineStr"/>
      <c r="M215" s="9" t="n"/>
      <c r="N215" s="7" t="inlineStr">
        <is>
          <t>2026-09-17</t>
        </is>
      </c>
      <c r="O215" s="7" t="inlineStr">
        <is>
          <t>최신 완료 거래일</t>
        </is>
      </c>
      <c r="P215" s="7" t="inlineStr">
        <is>
          <t>2026-09-16</t>
        </is>
      </c>
      <c r="Q215" s="7" t="inlineStr">
        <is>
          <t>2026-09-17T12:47:34.261733+00:00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18740</v>
      </c>
      <c r="I216" s="13" t="n">
        <v>17840</v>
      </c>
      <c r="J216" s="13" t="n">
        <v>900</v>
      </c>
      <c r="K216" s="14" t="n">
        <v>0.0504</v>
      </c>
      <c r="L216" s="13" t="inlineStr"/>
      <c r="M216" s="14" t="n"/>
      <c r="N216" s="12" t="inlineStr">
        <is>
          <t>2026-09-17</t>
        </is>
      </c>
      <c r="O216" s="12" t="inlineStr">
        <is>
          <t>최신 완료 거래일</t>
        </is>
      </c>
      <c r="P216" s="12" t="inlineStr">
        <is>
          <t>2026-09-16</t>
        </is>
      </c>
      <c r="Q216" s="12" t="inlineStr">
        <is>
          <t>2026-09-17T12:47:34.261733+00:00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4800</v>
      </c>
      <c r="I217" s="8" t="n">
        <v>4725</v>
      </c>
      <c r="J217" s="8" t="n">
        <v>75</v>
      </c>
      <c r="K217" s="9" t="n">
        <v>0.0159</v>
      </c>
      <c r="L217" s="8" t="inlineStr"/>
      <c r="M217" s="9" t="n"/>
      <c r="N217" s="7" t="inlineStr">
        <is>
          <t>2026-09-17</t>
        </is>
      </c>
      <c r="O217" s="7" t="inlineStr">
        <is>
          <t>최신 완료 거래일</t>
        </is>
      </c>
      <c r="P217" s="7" t="inlineStr">
        <is>
          <t>2026-09-16</t>
        </is>
      </c>
      <c r="Q217" s="7" t="inlineStr">
        <is>
          <t>2026-09-17T12:47:34.261733+00:00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2105</v>
      </c>
      <c r="I218" s="13" t="n">
        <v>1690</v>
      </c>
      <c r="J218" s="13" t="n">
        <v>415</v>
      </c>
      <c r="K218" s="14" t="n">
        <v>0.2456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inlineStr">
        <is>
          <t>2026-09-16</t>
        </is>
      </c>
      <c r="Q218" s="12" t="inlineStr">
        <is>
          <t>2026-09-17T12:47:34.261733+00:00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4485</v>
      </c>
      <c r="I219" s="8" t="n">
        <v>4725</v>
      </c>
      <c r="J219" s="8" t="n">
        <v>-240</v>
      </c>
      <c r="K219" s="9" t="n">
        <v>-0.0508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inlineStr">
        <is>
          <t>2026-09-16</t>
        </is>
      </c>
      <c r="Q219" s="7" t="inlineStr">
        <is>
          <t>2026-09-17T12:47:34.261733+00:00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1725</v>
      </c>
      <c r="I220" s="13" t="n">
        <v>1700</v>
      </c>
      <c r="J220" s="13" t="n">
        <v>25</v>
      </c>
      <c r="K220" s="14" t="n">
        <v>0.0147</v>
      </c>
      <c r="L220" s="13" t="inlineStr"/>
      <c r="M220" s="14" t="n"/>
      <c r="N220" s="12" t="inlineStr">
        <is>
          <t>2026-09-17</t>
        </is>
      </c>
      <c r="O220" s="12" t="inlineStr">
        <is>
          <t>최신 완료 거래일</t>
        </is>
      </c>
      <c r="P220" s="12" t="inlineStr">
        <is>
          <t>2026-09-16</t>
        </is>
      </c>
      <c r="Q220" s="12" t="inlineStr">
        <is>
          <t>2026-09-17T12:47:34.261733+00:00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21300</v>
      </c>
      <c r="I221" s="8" t="n">
        <v>21350</v>
      </c>
      <c r="J221" s="8" t="n">
        <v>-50</v>
      </c>
      <c r="K221" s="9" t="n">
        <v>-0.0023</v>
      </c>
      <c r="L221" s="8" t="inlineStr"/>
      <c r="M221" s="9" t="n"/>
      <c r="N221" s="7" t="inlineStr">
        <is>
          <t>2026-09-17</t>
        </is>
      </c>
      <c r="O221" s="7" t="inlineStr">
        <is>
          <t>최신 완료 거래일</t>
        </is>
      </c>
      <c r="P221" s="7" t="inlineStr">
        <is>
          <t>2026-09-16</t>
        </is>
      </c>
      <c r="Q221" s="7" t="inlineStr">
        <is>
          <t>2026-09-17T12:47:34.261733+00:00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10240</v>
      </c>
      <c r="I222" s="13" t="n">
        <v>10080</v>
      </c>
      <c r="J222" s="13" t="n">
        <v>160</v>
      </c>
      <c r="K222" s="14" t="n">
        <v>0.0159</v>
      </c>
      <c r="L222" s="13" t="inlineStr"/>
      <c r="M222" s="14" t="n"/>
      <c r="N222" s="12" t="inlineStr">
        <is>
          <t>2026-09-17</t>
        </is>
      </c>
      <c r="O222" s="12" t="inlineStr">
        <is>
          <t>최신 완료 거래일</t>
        </is>
      </c>
      <c r="P222" s="12" t="inlineStr">
        <is>
          <t>2026-09-16</t>
        </is>
      </c>
      <c r="Q222" s="12" t="inlineStr">
        <is>
          <t>2026-09-17T12:47:34.261733+00:00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1653</v>
      </c>
      <c r="J223" s="8" t="n">
        <v>34</v>
      </c>
      <c r="K223" s="9" t="n">
        <v>0.0206</v>
      </c>
      <c r="L223" s="8" t="inlineStr"/>
      <c r="M223" s="9" t="n"/>
      <c r="N223" s="7" t="inlineStr">
        <is>
          <t>2026-09-17</t>
        </is>
      </c>
      <c r="O223" s="7" t="inlineStr">
        <is>
          <t>최신 완료 거래일</t>
        </is>
      </c>
      <c r="P223" s="7" t="inlineStr">
        <is>
          <t>2026-09-16</t>
        </is>
      </c>
      <c r="Q223" s="7" t="inlineStr">
        <is>
          <t>2026-09-17T12:47:34.261733+00:00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5340</v>
      </c>
      <c r="J224" s="13" t="n">
        <v>40</v>
      </c>
      <c r="K224" s="14" t="n">
        <v>0.0075</v>
      </c>
      <c r="L224" s="13" t="inlineStr"/>
      <c r="M224" s="14" t="n"/>
      <c r="N224" s="12" t="inlineStr">
        <is>
          <t>2026-09-17</t>
        </is>
      </c>
      <c r="O224" s="12" t="inlineStr">
        <is>
          <t>최신 완료 거래일</t>
        </is>
      </c>
      <c r="P224" s="12" t="inlineStr">
        <is>
          <t>2026-09-16</t>
        </is>
      </c>
      <c r="Q224" s="12" t="inlineStr">
        <is>
          <t>2026-09-17T12:47:34.261733+00:00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40550</v>
      </c>
      <c r="I225" s="8" t="n">
        <v>40450</v>
      </c>
      <c r="J225" s="8" t="n">
        <v>100</v>
      </c>
      <c r="K225" s="9" t="n">
        <v>0.0025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inlineStr">
        <is>
          <t>2026-09-16</t>
        </is>
      </c>
      <c r="Q225" s="7" t="inlineStr">
        <is>
          <t>2026-09-17T12:47:34.261733+00:00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4250</v>
      </c>
      <c r="I226" s="13" t="n">
        <v>4100</v>
      </c>
      <c r="J226" s="13" t="n">
        <v>150</v>
      </c>
      <c r="K226" s="14" t="n">
        <v>0.0366</v>
      </c>
      <c r="L226" s="13" t="inlineStr"/>
      <c r="M226" s="14" t="n"/>
      <c r="N226" s="12" t="inlineStr">
        <is>
          <t>2026-09-17</t>
        </is>
      </c>
      <c r="O226" s="12" t="inlineStr">
        <is>
          <t>최신 완료 거래일</t>
        </is>
      </c>
      <c r="P226" s="12" t="inlineStr">
        <is>
          <t>2026-09-16</t>
        </is>
      </c>
      <c r="Q226" s="12" t="inlineStr">
        <is>
          <t>2026-09-17T12:47:34.261733+00:00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821</v>
      </c>
      <c r="J227" s="8" t="n">
        <v>-3</v>
      </c>
      <c r="K227" s="9" t="n">
        <v>-0.0037</v>
      </c>
      <c r="L227" s="8" t="inlineStr"/>
      <c r="M227" s="9" t="n"/>
      <c r="N227" s="7" t="inlineStr">
        <is>
          <t>2026-09-17</t>
        </is>
      </c>
      <c r="O227" s="7" t="inlineStr">
        <is>
          <t>최신 완료 거래일</t>
        </is>
      </c>
      <c r="P227" s="7" t="inlineStr">
        <is>
          <t>2026-09-16</t>
        </is>
      </c>
      <c r="Q227" s="7" t="inlineStr">
        <is>
          <t>2026-09-17T12:47:34.261733+00:00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1366</v>
      </c>
      <c r="I228" s="13" t="n">
        <v>1362</v>
      </c>
      <c r="J228" s="13" t="n">
        <v>4</v>
      </c>
      <c r="K228" s="14" t="n">
        <v>0.0029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inlineStr">
        <is>
          <t>2026-09-16</t>
        </is>
      </c>
      <c r="Q228" s="12" t="inlineStr">
        <is>
          <t>2026-09-17T12:47:34.261733+00:00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4960</v>
      </c>
      <c r="I229" s="8" t="n">
        <v>4985</v>
      </c>
      <c r="J229" s="8" t="n">
        <v>-25</v>
      </c>
      <c r="K229" s="9" t="n">
        <v>-0.005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inlineStr">
        <is>
          <t>2026-09-16</t>
        </is>
      </c>
      <c r="Q229" s="7" t="inlineStr">
        <is>
          <t>2026-09-17T12:47:34.261733+00:00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3525</v>
      </c>
      <c r="I230" s="13" t="n">
        <v>3490</v>
      </c>
      <c r="J230" s="13" t="n">
        <v>35</v>
      </c>
      <c r="K230" s="14" t="n">
        <v>0.01</v>
      </c>
      <c r="L230" s="13" t="inlineStr"/>
      <c r="M230" s="14" t="n"/>
      <c r="N230" s="12" t="inlineStr">
        <is>
          <t>2026-09-17</t>
        </is>
      </c>
      <c r="O230" s="12" t="inlineStr">
        <is>
          <t>최신 완료 거래일</t>
        </is>
      </c>
      <c r="P230" s="12" t="inlineStr">
        <is>
          <t>2026-09-16</t>
        </is>
      </c>
      <c r="Q230" s="12" t="inlineStr">
        <is>
          <t>2026-09-17T12:47:34.261733+00:00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2405</v>
      </c>
      <c r="I231" s="8" t="n">
        <v>2480</v>
      </c>
      <c r="J231" s="8" t="n">
        <v>-75</v>
      </c>
      <c r="K231" s="9" t="n">
        <v>-0.0302</v>
      </c>
      <c r="L231" s="8" t="inlineStr"/>
      <c r="M231" s="9" t="n"/>
      <c r="N231" s="7" t="inlineStr">
        <is>
          <t>2026-09-17</t>
        </is>
      </c>
      <c r="O231" s="7" t="inlineStr">
        <is>
          <t>최신 완료 거래일</t>
        </is>
      </c>
      <c r="P231" s="7" t="inlineStr">
        <is>
          <t>2026-09-16</t>
        </is>
      </c>
      <c r="Q231" s="7" t="inlineStr">
        <is>
          <t>2026-09-17T12:47:34.261733+00:00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13140</v>
      </c>
      <c r="I232" s="13" t="n">
        <v>13200</v>
      </c>
      <c r="J232" s="13" t="n">
        <v>-60</v>
      </c>
      <c r="K232" s="14" t="n">
        <v>-0.004500000000000001</v>
      </c>
      <c r="L232" s="13" t="inlineStr"/>
      <c r="M232" s="14" t="n"/>
      <c r="N232" s="12" t="inlineStr">
        <is>
          <t>2026-09-17</t>
        </is>
      </c>
      <c r="O232" s="12" t="inlineStr">
        <is>
          <t>최신 완료 거래일</t>
        </is>
      </c>
      <c r="P232" s="12" t="inlineStr">
        <is>
          <t>2026-09-16</t>
        </is>
      </c>
      <c r="Q232" s="12" t="inlineStr">
        <is>
          <t>2026-09-17T12:47:34.261733+00:00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8660</v>
      </c>
      <c r="I233" s="8" t="n">
        <v>8630</v>
      </c>
      <c r="J233" s="8" t="n">
        <v>30</v>
      </c>
      <c r="K233" s="9" t="n">
        <v>0.0035</v>
      </c>
      <c r="L233" s="8" t="inlineStr"/>
      <c r="M233" s="9" t="n"/>
      <c r="N233" s="7" t="inlineStr">
        <is>
          <t>2026-09-17</t>
        </is>
      </c>
      <c r="O233" s="7" t="inlineStr">
        <is>
          <t>최신 완료 거래일</t>
        </is>
      </c>
      <c r="P233" s="7" t="inlineStr">
        <is>
          <t>2026-09-16</t>
        </is>
      </c>
      <c r="Q233" s="7" t="inlineStr">
        <is>
          <t>2026-09-17T12:47:34.261733+00:00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14600</v>
      </c>
      <c r="I234" s="13" t="n">
        <v>14190</v>
      </c>
      <c r="J234" s="13" t="n">
        <v>410</v>
      </c>
      <c r="K234" s="14" t="n">
        <v>0.0289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inlineStr">
        <is>
          <t>2026-09-16</t>
        </is>
      </c>
      <c r="Q234" s="12" t="inlineStr">
        <is>
          <t>2026-09-17T12:47:34.261733+00:00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1892</v>
      </c>
      <c r="I235" s="8" t="n">
        <v>1798</v>
      </c>
      <c r="J235" s="8" t="n">
        <v>94</v>
      </c>
      <c r="K235" s="9" t="n">
        <v>0.05230000000000001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inlineStr">
        <is>
          <t>2026-09-16</t>
        </is>
      </c>
      <c r="Q235" s="7" t="inlineStr">
        <is>
          <t>2026-09-17T12:47:34.261733+00:00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70500</v>
      </c>
      <c r="I236" s="13" t="n">
        <v>68300</v>
      </c>
      <c r="J236" s="13" t="n">
        <v>2200</v>
      </c>
      <c r="K236" s="14" t="n">
        <v>0.0322</v>
      </c>
      <c r="L236" s="13" t="inlineStr"/>
      <c r="M236" s="14" t="n"/>
      <c r="N236" s="12" t="inlineStr">
        <is>
          <t>2026-09-17</t>
        </is>
      </c>
      <c r="O236" s="12" t="inlineStr">
        <is>
          <t>최신 완료 거래일</t>
        </is>
      </c>
      <c r="P236" s="12" t="inlineStr">
        <is>
          <t>2026-09-16</t>
        </is>
      </c>
      <c r="Q236" s="12" t="inlineStr">
        <is>
          <t>2026-09-17T12:47:34.261733+00:00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11820</v>
      </c>
      <c r="I237" s="8" t="n">
        <v>11450</v>
      </c>
      <c r="J237" s="8" t="n">
        <v>370</v>
      </c>
      <c r="K237" s="9" t="n">
        <v>0.0323</v>
      </c>
      <c r="L237" s="8" t="inlineStr"/>
      <c r="M237" s="9" t="n"/>
      <c r="N237" s="7" t="inlineStr">
        <is>
          <t>2026-09-17</t>
        </is>
      </c>
      <c r="O237" s="7" t="inlineStr">
        <is>
          <t>최신 완료 거래일</t>
        </is>
      </c>
      <c r="P237" s="7" t="inlineStr">
        <is>
          <t>2026-09-16</t>
        </is>
      </c>
      <c r="Q237" s="7" t="inlineStr">
        <is>
          <t>2026-09-17T12:47:34.261733+00:00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inlineStr">
        <is>
          <t>2026-09-16</t>
        </is>
      </c>
      <c r="Q238" s="12" t="inlineStr">
        <is>
          <t>2026-09-17T12:47:34.261733+00:00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40950</v>
      </c>
      <c r="I239" s="8" t="n">
        <v>39100</v>
      </c>
      <c r="J239" s="8" t="n">
        <v>1850</v>
      </c>
      <c r="K239" s="9" t="n">
        <v>0.0473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inlineStr">
        <is>
          <t>2026-09-16</t>
        </is>
      </c>
      <c r="Q239" s="7" t="inlineStr">
        <is>
          <t>2026-09-17T12:47:34.261733+00:00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5940</v>
      </c>
      <c r="J240" s="13" t="n">
        <v>170</v>
      </c>
      <c r="K240" s="14" t="n">
        <v>0.0286</v>
      </c>
      <c r="L240" s="13" t="inlineStr"/>
      <c r="M240" s="14" t="n"/>
      <c r="N240" s="12" t="inlineStr">
        <is>
          <t>2026-09-17</t>
        </is>
      </c>
      <c r="O240" s="12" t="inlineStr">
        <is>
          <t>최신 완료 거래일</t>
        </is>
      </c>
      <c r="P240" s="12" t="inlineStr">
        <is>
          <t>2026-09-16</t>
        </is>
      </c>
      <c r="Q240" s="12" t="inlineStr">
        <is>
          <t>2026-09-17T12:47:34.261733+00:00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10050</v>
      </c>
      <c r="I241" s="8" t="n">
        <v>9910</v>
      </c>
      <c r="J241" s="8" t="n">
        <v>140</v>
      </c>
      <c r="K241" s="9" t="n">
        <v>0.0141</v>
      </c>
      <c r="L241" s="8" t="inlineStr"/>
      <c r="M241" s="9" t="n"/>
      <c r="N241" s="7" t="inlineStr">
        <is>
          <t>2026-09-17</t>
        </is>
      </c>
      <c r="O241" s="7" t="inlineStr">
        <is>
          <t>최신 완료 거래일</t>
        </is>
      </c>
      <c r="P241" s="7" t="inlineStr">
        <is>
          <t>2026-09-16</t>
        </is>
      </c>
      <c r="Q241" s="7" t="inlineStr">
        <is>
          <t>2026-09-17T12:47:34.261733+00:00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8800</v>
      </c>
      <c r="I242" s="13" t="n">
        <v>8680</v>
      </c>
      <c r="J242" s="13" t="n">
        <v>120</v>
      </c>
      <c r="K242" s="14" t="n">
        <v>0.0138</v>
      </c>
      <c r="L242" s="13" t="inlineStr"/>
      <c r="M242" s="14" t="n"/>
      <c r="N242" s="12" t="inlineStr">
        <is>
          <t>2026-09-17</t>
        </is>
      </c>
      <c r="O242" s="12" t="inlineStr">
        <is>
          <t>최신 완료 거래일</t>
        </is>
      </c>
      <c r="P242" s="12" t="inlineStr">
        <is>
          <t>2026-09-16</t>
        </is>
      </c>
      <c r="Q242" s="12" t="inlineStr">
        <is>
          <t>2026-09-17T12:47:34.261733+00:00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19190</v>
      </c>
      <c r="I243" s="8" t="n">
        <v>18850</v>
      </c>
      <c r="J243" s="8" t="n">
        <v>340</v>
      </c>
      <c r="K243" s="9" t="n">
        <v>0.018</v>
      </c>
      <c r="L243" s="8" t="inlineStr"/>
      <c r="M243" s="9" t="n"/>
      <c r="N243" s="7" t="inlineStr">
        <is>
          <t>2026-09-17</t>
        </is>
      </c>
      <c r="O243" s="7" t="inlineStr">
        <is>
          <t>최신 완료 거래일</t>
        </is>
      </c>
      <c r="P243" s="7" t="inlineStr">
        <is>
          <t>2026-09-16</t>
        </is>
      </c>
      <c r="Q243" s="7" t="inlineStr">
        <is>
          <t>2026-09-17T12:47:34.261733+00:00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3855</v>
      </c>
      <c r="I244" s="13" t="n">
        <v>3805</v>
      </c>
      <c r="J244" s="13" t="n">
        <v>50</v>
      </c>
      <c r="K244" s="14" t="n">
        <v>0.0131</v>
      </c>
      <c r="L244" s="13" t="inlineStr"/>
      <c r="M244" s="14" t="n"/>
      <c r="N244" s="12" t="inlineStr">
        <is>
          <t>2026-09-17</t>
        </is>
      </c>
      <c r="O244" s="12" t="inlineStr">
        <is>
          <t>최신 완료 거래일</t>
        </is>
      </c>
      <c r="P244" s="12" t="inlineStr">
        <is>
          <t>2026-09-16</t>
        </is>
      </c>
      <c r="Q244" s="12" t="inlineStr">
        <is>
          <t>2026-09-17T12:47:34.261733+00:00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23200</v>
      </c>
      <c r="I245" s="8" t="n">
        <v>22750</v>
      </c>
      <c r="J245" s="8" t="n">
        <v>450</v>
      </c>
      <c r="K245" s="9" t="n">
        <v>0.0198</v>
      </c>
      <c r="L245" s="8" t="inlineStr"/>
      <c r="M245" s="9" t="n"/>
      <c r="N245" s="7" t="inlineStr">
        <is>
          <t>2026-09-17</t>
        </is>
      </c>
      <c r="O245" s="7" t="inlineStr">
        <is>
          <t>최신 완료 거래일</t>
        </is>
      </c>
      <c r="P245" s="7" t="inlineStr">
        <is>
          <t>2026-09-16</t>
        </is>
      </c>
      <c r="Q245" s="7" t="inlineStr">
        <is>
          <t>2026-09-17T12:47:34.261733+00:00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11350</v>
      </c>
      <c r="I246" s="13" t="n">
        <v>11130</v>
      </c>
      <c r="J246" s="13" t="n">
        <v>220</v>
      </c>
      <c r="K246" s="14" t="n">
        <v>0.0198</v>
      </c>
      <c r="L246" s="13" t="inlineStr"/>
      <c r="M246" s="14" t="n"/>
      <c r="N246" s="12" t="inlineStr">
        <is>
          <t>2026-09-17</t>
        </is>
      </c>
      <c r="O246" s="12" t="inlineStr">
        <is>
          <t>최신 완료 거래일</t>
        </is>
      </c>
      <c r="P246" s="12" t="inlineStr">
        <is>
          <t>2026-09-16</t>
        </is>
      </c>
      <c r="Q246" s="12" t="inlineStr">
        <is>
          <t>2026-09-17T12:47:34.261733+00:00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10790</v>
      </c>
      <c r="I247" s="8" t="n">
        <v>10760</v>
      </c>
      <c r="J247" s="8" t="n">
        <v>30</v>
      </c>
      <c r="K247" s="9" t="n">
        <v>0.0028</v>
      </c>
      <c r="L247" s="8" t="inlineStr"/>
      <c r="M247" s="9" t="n"/>
      <c r="N247" s="7" t="inlineStr">
        <is>
          <t>2026-09-17</t>
        </is>
      </c>
      <c r="O247" s="7" t="inlineStr">
        <is>
          <t>최신 완료 거래일</t>
        </is>
      </c>
      <c r="P247" s="7" t="inlineStr">
        <is>
          <t>2026-09-16</t>
        </is>
      </c>
      <c r="Q247" s="7" t="inlineStr">
        <is>
          <t>2026-09-17T12:47:34.261733+00:00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23250</v>
      </c>
      <c r="I248" s="13" t="n">
        <v>22850</v>
      </c>
      <c r="J248" s="13" t="n">
        <v>400</v>
      </c>
      <c r="K248" s="14" t="n">
        <v>0.0175</v>
      </c>
      <c r="L248" s="13" t="inlineStr"/>
      <c r="M248" s="14" t="n"/>
      <c r="N248" s="12" t="inlineStr">
        <is>
          <t>2026-09-17</t>
        </is>
      </c>
      <c r="O248" s="12" t="inlineStr">
        <is>
          <t>최신 완료 거래일</t>
        </is>
      </c>
      <c r="P248" s="12" t="inlineStr">
        <is>
          <t>2026-09-16</t>
        </is>
      </c>
      <c r="Q248" s="12" t="inlineStr">
        <is>
          <t>2026-09-17T12:47:34.261733+00:00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26350</v>
      </c>
      <c r="I249" s="8" t="n">
        <v>25500</v>
      </c>
      <c r="J249" s="8" t="n">
        <v>850</v>
      </c>
      <c r="K249" s="9" t="n">
        <v>0.0333</v>
      </c>
      <c r="L249" s="8" t="inlineStr"/>
      <c r="M249" s="9" t="n"/>
      <c r="N249" s="7" t="inlineStr">
        <is>
          <t>2026-09-17</t>
        </is>
      </c>
      <c r="O249" s="7" t="inlineStr">
        <is>
          <t>최신 완료 거래일</t>
        </is>
      </c>
      <c r="P249" s="7" t="inlineStr">
        <is>
          <t>2026-09-16</t>
        </is>
      </c>
      <c r="Q249" s="7" t="inlineStr">
        <is>
          <t>2026-09-17T12:47:34.261733+00:00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2026-09-17</t>
        </is>
      </c>
      <c r="O250" s="12" t="inlineStr">
        <is>
          <t>최신 완료 거래일</t>
        </is>
      </c>
      <c r="P250" s="12" t="inlineStr">
        <is>
          <t>2026-09-16</t>
        </is>
      </c>
      <c r="Q250" s="12" t="inlineStr">
        <is>
          <t>2026-09-17T12:47:34.261733+00:00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3190</v>
      </c>
      <c r="J251" s="8" t="n">
        <v>-20</v>
      </c>
      <c r="K251" s="9" t="n">
        <v>-0.0063</v>
      </c>
      <c r="L251" s="8" t="inlineStr"/>
      <c r="M251" s="9" t="n"/>
      <c r="N251" s="7" t="inlineStr">
        <is>
          <t>2026-09-17</t>
        </is>
      </c>
      <c r="O251" s="7" t="inlineStr">
        <is>
          <t>최신 완료 거래일</t>
        </is>
      </c>
      <c r="P251" s="7" t="inlineStr">
        <is>
          <t>2026-09-16</t>
        </is>
      </c>
      <c r="Q251" s="7" t="inlineStr">
        <is>
          <t>2026-09-17T12:47:34.261733+00:00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12450</v>
      </c>
      <c r="I252" s="13" t="n">
        <v>12330</v>
      </c>
      <c r="J252" s="13" t="n">
        <v>120</v>
      </c>
      <c r="K252" s="14" t="n">
        <v>0.0097</v>
      </c>
      <c r="L252" s="13" t="inlineStr"/>
      <c r="M252" s="14" t="n"/>
      <c r="N252" s="12" t="inlineStr">
        <is>
          <t>2026-09-17</t>
        </is>
      </c>
      <c r="O252" s="12" t="inlineStr">
        <is>
          <t>최신 완료 거래일</t>
        </is>
      </c>
      <c r="P252" s="12" t="inlineStr">
        <is>
          <t>2026-09-16</t>
        </is>
      </c>
      <c r="Q252" s="12" t="inlineStr">
        <is>
          <t>2026-09-17T12:47:34.261733+00:00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2026-09-17</t>
        </is>
      </c>
      <c r="O253" s="7" t="inlineStr">
        <is>
          <t>최신 완료 거래일</t>
        </is>
      </c>
      <c r="P253" s="7" t="inlineStr">
        <is>
          <t>2026-09-16</t>
        </is>
      </c>
      <c r="Q253" s="7" t="inlineStr">
        <is>
          <t>2026-09-17T12:47:34.261733+00:00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12530</v>
      </c>
      <c r="I254" s="13" t="n">
        <v>12270</v>
      </c>
      <c r="J254" s="13" t="n">
        <v>260</v>
      </c>
      <c r="K254" s="14" t="n">
        <v>0.0212</v>
      </c>
      <c r="L254" s="13" t="inlineStr"/>
      <c r="M254" s="14" t="n"/>
      <c r="N254" s="12" t="inlineStr">
        <is>
          <t>2026-09-17</t>
        </is>
      </c>
      <c r="O254" s="12" t="inlineStr">
        <is>
          <t>최신 완료 거래일</t>
        </is>
      </c>
      <c r="P254" s="12" t="inlineStr">
        <is>
          <t>2026-09-16</t>
        </is>
      </c>
      <c r="Q254" s="12" t="inlineStr">
        <is>
          <t>2026-09-17T12:47:34.261733+00:00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2805</v>
      </c>
      <c r="I255" s="8" t="n">
        <v>2765</v>
      </c>
      <c r="J255" s="8" t="n">
        <v>40</v>
      </c>
      <c r="K255" s="9" t="n">
        <v>0.0145</v>
      </c>
      <c r="L255" s="8" t="inlineStr"/>
      <c r="M255" s="9" t="n"/>
      <c r="N255" s="7" t="inlineStr">
        <is>
          <t>2026-09-17</t>
        </is>
      </c>
      <c r="O255" s="7" t="inlineStr">
        <is>
          <t>최신 완료 거래일</t>
        </is>
      </c>
      <c r="P255" s="7" t="inlineStr">
        <is>
          <t>2026-09-16</t>
        </is>
      </c>
      <c r="Q255" s="7" t="inlineStr">
        <is>
          <t>2026-09-17T12:47:34.261733+00:00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2440</v>
      </c>
      <c r="I256" s="13" t="n">
        <v>2295</v>
      </c>
      <c r="J256" s="13" t="n">
        <v>145</v>
      </c>
      <c r="K256" s="14" t="n">
        <v>0.06320000000000001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inlineStr">
        <is>
          <t>2026-09-16</t>
        </is>
      </c>
      <c r="Q256" s="12" t="inlineStr">
        <is>
          <t>2026-09-17T12:47:34.261733+00:00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10250</v>
      </c>
      <c r="I257" s="8" t="n">
        <v>10100</v>
      </c>
      <c r="J257" s="8" t="n">
        <v>150</v>
      </c>
      <c r="K257" s="9" t="n">
        <v>0.0149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inlineStr">
        <is>
          <t>2026-09-16</t>
        </is>
      </c>
      <c r="Q257" s="7" t="inlineStr">
        <is>
          <t>2026-09-17T12:47:34.261733+00:00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35750</v>
      </c>
      <c r="I258" s="13" t="n">
        <v>34050</v>
      </c>
      <c r="J258" s="13" t="n">
        <v>1700</v>
      </c>
      <c r="K258" s="14" t="n">
        <v>0.0499</v>
      </c>
      <c r="L258" s="13" t="inlineStr"/>
      <c r="M258" s="14" t="n"/>
      <c r="N258" s="12" t="inlineStr">
        <is>
          <t>2026-09-17</t>
        </is>
      </c>
      <c r="O258" s="12" t="inlineStr">
        <is>
          <t>최신 완료 거래일</t>
        </is>
      </c>
      <c r="P258" s="12" t="inlineStr">
        <is>
          <t>2026-09-16</t>
        </is>
      </c>
      <c r="Q258" s="12" t="inlineStr">
        <is>
          <t>2026-09-17T12:47:34.261733+00:00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24600</v>
      </c>
      <c r="I259" s="8" t="n">
        <v>23950</v>
      </c>
      <c r="J259" s="8" t="n">
        <v>650</v>
      </c>
      <c r="K259" s="9" t="n">
        <v>0.0271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inlineStr">
        <is>
          <t>2026-09-16</t>
        </is>
      </c>
      <c r="Q259" s="7" t="inlineStr">
        <is>
          <t>2026-09-17T12:47:34.261733+00:00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2960</v>
      </c>
      <c r="I260" s="13" t="n">
        <v>2960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2026-09-17</t>
        </is>
      </c>
      <c r="O260" s="12" t="inlineStr">
        <is>
          <t>최신 완료 거래일</t>
        </is>
      </c>
      <c r="P260" s="12" t="inlineStr">
        <is>
          <t>2026-09-16</t>
        </is>
      </c>
      <c r="Q260" s="12" t="inlineStr">
        <is>
          <t>2026-09-17T12:47:34.261733+00:00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13580</v>
      </c>
      <c r="I261" s="8" t="n">
        <v>13000</v>
      </c>
      <c r="J261" s="8" t="n">
        <v>580</v>
      </c>
      <c r="K261" s="9" t="n">
        <v>0.0446</v>
      </c>
      <c r="L261" s="8" t="inlineStr"/>
      <c r="M261" s="9" t="n"/>
      <c r="N261" s="7" t="inlineStr">
        <is>
          <t>2026-09-17</t>
        </is>
      </c>
      <c r="O261" s="7" t="inlineStr">
        <is>
          <t>최신 완료 거래일</t>
        </is>
      </c>
      <c r="P261" s="7" t="inlineStr">
        <is>
          <t>2026-09-16</t>
        </is>
      </c>
      <c r="Q261" s="7" t="inlineStr">
        <is>
          <t>2026-09-17T12:47:34.261733+00:00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2535</v>
      </c>
      <c r="I262" s="13" t="n">
        <v>2505</v>
      </c>
      <c r="J262" s="13" t="n">
        <v>30</v>
      </c>
      <c r="K262" s="14" t="n">
        <v>0.012</v>
      </c>
      <c r="L262" s="13" t="inlineStr"/>
      <c r="M262" s="14" t="n"/>
      <c r="N262" s="12" t="inlineStr">
        <is>
          <t>2026-09-17</t>
        </is>
      </c>
      <c r="O262" s="12" t="inlineStr">
        <is>
          <t>최신 완료 거래일</t>
        </is>
      </c>
      <c r="P262" s="12" t="inlineStr">
        <is>
          <t>2026-09-16</t>
        </is>
      </c>
      <c r="Q262" s="12" t="inlineStr">
        <is>
          <t>2026-09-17T12:47:34.261733+00:00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4955</v>
      </c>
      <c r="I263" s="8" t="n">
        <v>4955</v>
      </c>
      <c r="J263" s="8" t="n">
        <v>0</v>
      </c>
      <c r="K263" s="9" t="n">
        <v>0</v>
      </c>
      <c r="L263" s="8" t="inlineStr"/>
      <c r="M263" s="9" t="n"/>
      <c r="N263" s="7" t="inlineStr">
        <is>
          <t>2026-09-17</t>
        </is>
      </c>
      <c r="O263" s="7" t="inlineStr">
        <is>
          <t>최신 완료 거래일</t>
        </is>
      </c>
      <c r="P263" s="7" t="inlineStr">
        <is>
          <t>2026-09-16</t>
        </is>
      </c>
      <c r="Q263" s="7" t="inlineStr">
        <is>
          <t>2026-09-17T12:47:34.261733+00:00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21900</v>
      </c>
      <c r="I264" s="13" t="n">
        <v>21200</v>
      </c>
      <c r="J264" s="13" t="n">
        <v>700</v>
      </c>
      <c r="K264" s="14" t="n">
        <v>0.033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inlineStr">
        <is>
          <t>2026-09-16</t>
        </is>
      </c>
      <c r="Q264" s="12" t="inlineStr">
        <is>
          <t>2026-09-17T12:47:34.261733+00:00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6780</v>
      </c>
      <c r="I265" s="8" t="n">
        <v>6540</v>
      </c>
      <c r="J265" s="8" t="n">
        <v>240</v>
      </c>
      <c r="K265" s="9" t="n">
        <v>0.0367</v>
      </c>
      <c r="L265" s="8" t="inlineStr"/>
      <c r="M265" s="9" t="n"/>
      <c r="N265" s="7" t="inlineStr">
        <is>
          <t>2026-09-17</t>
        </is>
      </c>
      <c r="O265" s="7" t="inlineStr">
        <is>
          <t>최신 완료 거래일</t>
        </is>
      </c>
      <c r="P265" s="7" t="inlineStr">
        <is>
          <t>2026-09-16</t>
        </is>
      </c>
      <c r="Q265" s="7" t="inlineStr">
        <is>
          <t>2026-09-17T12:47:34.261733+00:00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72800</v>
      </c>
      <c r="J266" s="13" t="n">
        <v>1200</v>
      </c>
      <c r="K266" s="14" t="n">
        <v>0.0165</v>
      </c>
      <c r="L266" s="13" t="inlineStr"/>
      <c r="M266" s="14" t="n"/>
      <c r="N266" s="12" t="inlineStr">
        <is>
          <t>2026-09-17</t>
        </is>
      </c>
      <c r="O266" s="12" t="inlineStr">
        <is>
          <t>최신 완료 거래일</t>
        </is>
      </c>
      <c r="P266" s="12" t="inlineStr">
        <is>
          <t>2026-09-16</t>
        </is>
      </c>
      <c r="Q266" s="12" t="inlineStr">
        <is>
          <t>2026-09-17T12:47:34.261733+00:00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9900</v>
      </c>
      <c r="I267" s="8" t="n">
        <v>8980</v>
      </c>
      <c r="J267" s="8" t="n">
        <v>920</v>
      </c>
      <c r="K267" s="9" t="n">
        <v>0.1024</v>
      </c>
      <c r="L267" s="8" t="inlineStr"/>
      <c r="M267" s="9" t="n"/>
      <c r="N267" s="7" t="inlineStr">
        <is>
          <t>2026-09-17</t>
        </is>
      </c>
      <c r="O267" s="7" t="inlineStr">
        <is>
          <t>최신 완료 거래일</t>
        </is>
      </c>
      <c r="P267" s="7" t="inlineStr">
        <is>
          <t>2026-09-16</t>
        </is>
      </c>
      <c r="Q267" s="7" t="inlineStr">
        <is>
          <t>2026-09-17T12:47:34.261733+00:00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6020</v>
      </c>
      <c r="J268" s="13" t="n">
        <v>70</v>
      </c>
      <c r="K268" s="14" t="n">
        <v>0.0116</v>
      </c>
      <c r="L268" s="13" t="inlineStr"/>
      <c r="M268" s="14" t="n"/>
      <c r="N268" s="12" t="inlineStr">
        <is>
          <t>2026-09-17</t>
        </is>
      </c>
      <c r="O268" s="12" t="inlineStr">
        <is>
          <t>최신 완료 거래일</t>
        </is>
      </c>
      <c r="P268" s="12" t="inlineStr">
        <is>
          <t>2026-09-16</t>
        </is>
      </c>
      <c r="Q268" s="12" t="inlineStr">
        <is>
          <t>2026-09-17T12:47:34.261733+00:00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3155</v>
      </c>
      <c r="I269" s="8" t="n">
        <v>3140</v>
      </c>
      <c r="J269" s="8" t="n">
        <v>15</v>
      </c>
      <c r="K269" s="9" t="n">
        <v>0.0048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inlineStr">
        <is>
          <t>2026-09-16</t>
        </is>
      </c>
      <c r="Q269" s="7" t="inlineStr">
        <is>
          <t>2026-09-17T12:47:34.261733+00:00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38400</v>
      </c>
      <c r="I270" s="13" t="n">
        <v>38300</v>
      </c>
      <c r="J270" s="13" t="n">
        <v>100</v>
      </c>
      <c r="K270" s="14" t="n">
        <v>0.0026</v>
      </c>
      <c r="L270" s="13" t="inlineStr"/>
      <c r="M270" s="14" t="n"/>
      <c r="N270" s="12" t="inlineStr">
        <is>
          <t>2026-09-17</t>
        </is>
      </c>
      <c r="O270" s="12" t="inlineStr">
        <is>
          <t>최신 완료 거래일</t>
        </is>
      </c>
      <c r="P270" s="12" t="inlineStr">
        <is>
          <t>2026-09-16</t>
        </is>
      </c>
      <c r="Q270" s="12" t="inlineStr">
        <is>
          <t>2026-09-17T12:47:34.261733+00:00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6180</v>
      </c>
      <c r="I271" s="8" t="n">
        <v>6090</v>
      </c>
      <c r="J271" s="8" t="n">
        <v>90</v>
      </c>
      <c r="K271" s="9" t="n">
        <v>0.0148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inlineStr">
        <is>
          <t>2026-09-16</t>
        </is>
      </c>
      <c r="Q271" s="7" t="inlineStr">
        <is>
          <t>2026-09-17T12:47:34.261733+00:00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5250</v>
      </c>
      <c r="I272" s="13" t="n">
        <v>5260</v>
      </c>
      <c r="J272" s="13" t="n">
        <v>-10</v>
      </c>
      <c r="K272" s="14" t="n">
        <v>-0.0019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inlineStr">
        <is>
          <t>2026-09-16</t>
        </is>
      </c>
      <c r="Q272" s="12" t="inlineStr">
        <is>
          <t>2026-09-17T12:47:34.261733+00:00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15" t="inlineStr">
        <is>
          <t>이전 완료 거래일 유지</t>
        </is>
      </c>
      <c r="P5" s="7" t="n"/>
      <c r="Q5" s="7" t="inlineStr">
        <is>
          <t>2026-09-17T12:47:34.261733+00:00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28.5</v>
      </c>
      <c r="I6" s="13" t="n">
        <v>27.9</v>
      </c>
      <c r="J6" s="13" t="n">
        <v>0.6000000000000014</v>
      </c>
      <c r="K6" s="14" t="n">
        <v>0.02150537634408607</v>
      </c>
      <c r="L6" s="13" t="inlineStr"/>
      <c r="M6" s="14" t="n"/>
      <c r="N6" s="12" t="inlineStr">
        <is>
          <t>2026-09-17</t>
        </is>
      </c>
      <c r="O6" s="12" t="inlineStr">
        <is>
          <t>최신 완료 거래일</t>
        </is>
      </c>
      <c r="P6" s="12" t="n"/>
      <c r="Q6" s="12" t="inlineStr">
        <is>
          <t>2026-09-17T12:47:34.261733+00:00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1334.3</v>
      </c>
      <c r="I7" s="8" t="n">
        <v>1319</v>
      </c>
      <c r="J7" s="8" t="n">
        <v>15.29999999999995</v>
      </c>
      <c r="K7" s="9" t="n">
        <v>0.01159969673995447</v>
      </c>
      <c r="L7" s="8" t="inlineStr"/>
      <c r="M7" s="9" t="n"/>
      <c r="N7" s="7" t="inlineStr">
        <is>
          <t>2026-09-17</t>
        </is>
      </c>
      <c r="O7" s="7" t="inlineStr">
        <is>
          <t>최신 완료 거래일</t>
        </is>
      </c>
      <c r="P7" s="7" t="n"/>
      <c r="Q7" s="7" t="inlineStr">
        <is>
          <t>2026-09-17T12:47:34.261733+00:00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5060</v>
      </c>
      <c r="I8" s="13" t="n">
        <v>4665</v>
      </c>
      <c r="J8" s="13" t="n">
        <v>395</v>
      </c>
      <c r="K8" s="14" t="n">
        <v>0.08467309753483387</v>
      </c>
      <c r="L8" s="13" t="inlineStr"/>
      <c r="M8" s="14" t="n"/>
      <c r="N8" s="12" t="inlineStr">
        <is>
          <t>2026-09-17</t>
        </is>
      </c>
      <c r="O8" s="12" t="inlineStr">
        <is>
          <t>최신 완료 거래일</t>
        </is>
      </c>
      <c r="P8" s="12" t="n"/>
      <c r="Q8" s="12" t="inlineStr">
        <is>
          <t>2026-09-17T12:47:34.261733+00:00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6.41</v>
      </c>
      <c r="I9" s="8" t="n">
        <v>6.36</v>
      </c>
      <c r="J9" s="8" t="n">
        <v>0.04999999999999982</v>
      </c>
      <c r="K9" s="9" t="n">
        <v>0.007861635220125758</v>
      </c>
      <c r="L9" s="8" t="inlineStr"/>
      <c r="M9" s="9" t="n"/>
      <c r="N9" s="7" t="inlineStr">
        <is>
          <t>2026-09-17</t>
        </is>
      </c>
      <c r="O9" s="7" t="inlineStr">
        <is>
          <t>최신 완료 거래일</t>
        </is>
      </c>
      <c r="P9" s="7" t="n"/>
      <c r="Q9" s="7" t="inlineStr">
        <is>
          <t>2026-09-17T12:47:34.261733+00:00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</v>
      </c>
      <c r="I10" s="13" t="n">
        <v>13.24</v>
      </c>
      <c r="J10" s="13" t="n">
        <v>0.1600000000000001</v>
      </c>
      <c r="K10" s="14" t="n">
        <v>0.01208459214501512</v>
      </c>
      <c r="L10" s="13" t="inlineStr"/>
      <c r="M10" s="14" t="n"/>
      <c r="N10" s="12" t="inlineStr">
        <is>
          <t>2026-09-17</t>
        </is>
      </c>
      <c r="O10" s="12" t="inlineStr">
        <is>
          <t>최신 완료 거래일</t>
        </is>
      </c>
      <c r="P10" s="12" t="n"/>
      <c r="Q10" s="12" t="inlineStr">
        <is>
          <t>2026-09-17T12:47:34.261733+00:00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2828.1</v>
      </c>
      <c r="I11" s="8" t="n">
        <v>2708.7</v>
      </c>
      <c r="J11" s="8" t="n">
        <v>119.4000000000001</v>
      </c>
      <c r="K11" s="9" t="n">
        <v>0.0440801860671171</v>
      </c>
      <c r="L11" s="8" t="inlineStr"/>
      <c r="M11" s="9" t="n"/>
      <c r="N11" s="7" t="inlineStr">
        <is>
          <t>2026-09-17</t>
        </is>
      </c>
      <c r="O11" s="7" t="inlineStr">
        <is>
          <t>최신 완료 거래일</t>
        </is>
      </c>
      <c r="P11" s="7" t="n"/>
      <c r="Q11" s="7" t="inlineStr">
        <is>
          <t>2026-09-17T12:47:34.261733+00:00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8.6</v>
      </c>
      <c r="I12" s="13" t="n">
        <v>8.4</v>
      </c>
      <c r="J12" s="13" t="n">
        <v>0.1999999999999993</v>
      </c>
      <c r="K12" s="14" t="n">
        <v>0.02380952380952372</v>
      </c>
      <c r="L12" s="13" t="inlineStr"/>
      <c r="M12" s="14" t="n"/>
      <c r="N12" s="12" t="inlineStr">
        <is>
          <t>2026-09-17</t>
        </is>
      </c>
      <c r="O12" s="12" t="inlineStr">
        <is>
          <t>최신 완료 거래일</t>
        </is>
      </c>
      <c r="P12" s="12" t="n"/>
      <c r="Q12" s="12" t="inlineStr">
        <is>
          <t>2026-09-17T12:47:34.261733+00:00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620</v>
      </c>
      <c r="I13" s="8" t="n">
        <v>618</v>
      </c>
      <c r="J13" s="8" t="n">
        <v>2</v>
      </c>
      <c r="K13" s="9" t="n">
        <v>0.003236245954692557</v>
      </c>
      <c r="L13" s="8" t="inlineStr"/>
      <c r="M13" s="9" t="n"/>
      <c r="N13" s="7" t="inlineStr">
        <is>
          <t>2026-09-17</t>
        </is>
      </c>
      <c r="O13" s="7" t="inlineStr">
        <is>
          <t>최신 완료 거래일</t>
        </is>
      </c>
      <c r="P13" s="7" t="n"/>
      <c r="Q13" s="7" t="inlineStr">
        <is>
          <t>2026-09-17T12:47:34.261733+00:00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2026-09-17T12:47:34.261733+00:00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118.25</v>
      </c>
      <c r="I15" s="8" t="n">
        <v>119.25</v>
      </c>
      <c r="J15" s="8" t="n">
        <v>-1</v>
      </c>
      <c r="K15" s="9" t="n">
        <v>-0.008385744234800839</v>
      </c>
      <c r="L15" s="8" t="inlineStr"/>
      <c r="M15" s="9" t="n"/>
      <c r="N15" s="7" t="inlineStr">
        <is>
          <t>2026-09-17</t>
        </is>
      </c>
      <c r="O15" s="7" t="inlineStr">
        <is>
          <t>최신 완료 거래일</t>
        </is>
      </c>
      <c r="P15" s="7" t="n"/>
      <c r="Q15" s="7" t="inlineStr">
        <is>
          <t>2026-09-17T12:47:34.261733+00:00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14000</v>
      </c>
      <c r="I16" s="13" t="n">
        <v>12950</v>
      </c>
      <c r="J16" s="13" t="n">
        <v>1050</v>
      </c>
      <c r="K16" s="14" t="n">
        <v>0.08108108108108109</v>
      </c>
      <c r="L16" s="13" t="inlineStr"/>
      <c r="M16" s="14" t="n"/>
      <c r="N16" s="12" t="inlineStr">
        <is>
          <t>2026-09-17</t>
        </is>
      </c>
      <c r="O16" s="12" t="inlineStr">
        <is>
          <t>최신 완료 거래일</t>
        </is>
      </c>
      <c r="P16" s="12" t="n"/>
      <c r="Q16" s="12" t="inlineStr">
        <is>
          <t>2026-09-17T12:47:34.261733+00:00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15" t="inlineStr">
        <is>
          <t>이전 완료 거래일 유지</t>
        </is>
      </c>
      <c r="P17" s="7" t="n"/>
      <c r="Q17" s="7" t="inlineStr">
        <is>
          <t>2026-09-17T12:47:34.261733+00:00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5" t="inlineStr">
        <is>
          <t>이전 완료 거래일 유지</t>
        </is>
      </c>
      <c r="P18" s="12" t="n"/>
      <c r="Q18" s="12" t="inlineStr">
        <is>
          <t>2026-09-17T12:47:34.261733+00:00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2026-09-17</t>
        </is>
      </c>
      <c r="O19" s="7" t="inlineStr">
        <is>
          <t>최신 완료 거래일</t>
        </is>
      </c>
      <c r="P19" s="7" t="n"/>
      <c r="Q19" s="7" t="inlineStr">
        <is>
          <t>2026-09-17T12:47:34.261733+00:00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1.45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2026-09-17</t>
        </is>
      </c>
      <c r="O20" s="12" t="inlineStr">
        <is>
          <t>최신 완료 거래일</t>
        </is>
      </c>
      <c r="P20" s="12" t="n"/>
      <c r="Q20" s="12" t="inlineStr">
        <is>
          <t>2026-09-17T12:47:34.261733+00:00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18.49</v>
      </c>
      <c r="I21" s="8" t="n">
        <v>19.5</v>
      </c>
      <c r="J21" s="8" t="n">
        <v>-1.010000000000002</v>
      </c>
      <c r="K21" s="9" t="n">
        <v>-0.05179487179487188</v>
      </c>
      <c r="L21" s="8" t="inlineStr"/>
      <c r="M21" s="9" t="n"/>
      <c r="N21" s="7" t="inlineStr">
        <is>
          <t>2026-09-17</t>
        </is>
      </c>
      <c r="O21" s="7" t="inlineStr">
        <is>
          <t>최신 완료 거래일</t>
        </is>
      </c>
      <c r="P21" s="7" t="n"/>
      <c r="Q21" s="7" t="inlineStr">
        <is>
          <t>2026-09-17T12:47:34.261733+00:00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2026-09-17T12:47:34.261733+00:00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2026-09-17T12:47:34.261733+00:00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5" t="inlineStr">
        <is>
          <t>이전 완료 거래일 유지</t>
        </is>
      </c>
      <c r="P24" s="12" t="n"/>
      <c r="Q24" s="12" t="inlineStr">
        <is>
          <t>2026-09-17T12:47:34.261733+00:00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2026-09-17T12:47:34.261733+00:00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5" t="inlineStr">
        <is>
          <t>이전 완료 거래일 유지</t>
        </is>
      </c>
      <c r="P26" s="12" t="n"/>
      <c r="Q26" s="12" t="inlineStr">
        <is>
          <t>2026-09-17T12:47:34.261733+00:00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15" t="inlineStr">
        <is>
          <t>이전 완료 거래일 유지</t>
        </is>
      </c>
      <c r="P27" s="7" t="n"/>
      <c r="Q27" s="7" t="inlineStr">
        <is>
          <t>2026-09-17T12:47:34.261733+00:00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2026-09-17T12:47:34.261733+00:00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2026-09-17T12:47:34.261733+00:00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2026-09-17T12:47:34.261733+00:00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15" t="inlineStr">
        <is>
          <t>이전 완료 거래일 유지</t>
        </is>
      </c>
      <c r="P31" s="7" t="n"/>
      <c r="Q31" s="7" t="inlineStr">
        <is>
          <t>2026-09-17T12:47:34.261733+00:00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2026-09-17T12:47:34.261733+00:00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2026-09-17T12:47:34.261733+00:00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5" t="inlineStr">
        <is>
          <t>이전 완료 거래일 유지</t>
        </is>
      </c>
      <c r="P34" s="12" t="n"/>
      <c r="Q34" s="12" t="inlineStr">
        <is>
          <t>2026-09-17T12:47:34.261733+00:00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2026-09-17T12:47:34.261733+00:00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확인 완료·신규 체결 없음</t>
        </is>
      </c>
      <c r="P36" s="12" t="n"/>
      <c r="Q36" s="12" t="inlineStr">
        <is>
          <t>2026-09-17T12:47:34.261733+00:00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2026-09-17T12:47:34.261733+00:00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2" t="inlineStr">
        <is>
          <t>확인 완료·신규 체결 없음</t>
        </is>
      </c>
      <c r="P38" s="12" t="n"/>
      <c r="Q38" s="12" t="inlineStr">
        <is>
          <t>2026-09-17T12:47:34.261733+00:00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7" t="inlineStr">
        <is>
          <t>확인 완료·신규 체결 없음</t>
        </is>
      </c>
      <c r="P39" s="7" t="n"/>
      <c r="Q39" s="7" t="inlineStr">
        <is>
          <t>2026-09-17T12:47:34.261733+00:00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2026-09-17T12:47:34.261733+00:00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15" t="inlineStr">
        <is>
          <t>이전 완료 거래일 유지</t>
        </is>
      </c>
      <c r="P41" s="7" t="n"/>
      <c r="Q41" s="7" t="inlineStr">
        <is>
          <t>2026-09-17T12:47:34.261733+00:00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5" t="inlineStr">
        <is>
          <t>이전 완료 거래일 유지</t>
        </is>
      </c>
      <c r="P42" s="12" t="n"/>
      <c r="Q42" s="12" t="inlineStr">
        <is>
          <t>2026-09-17T12:47:34.261733+00:00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15" t="inlineStr">
        <is>
          <t>이전 완료 거래일 유지</t>
        </is>
      </c>
      <c r="P43" s="7" t="n"/>
      <c r="Q43" s="7" t="inlineStr">
        <is>
          <t>2026-09-17T12:47:34.261733+00:00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4788</v>
      </c>
      <c r="I44" s="13" t="n">
        <v>4695.6</v>
      </c>
      <c r="J44" s="13" t="n">
        <v>92.39999999999964</v>
      </c>
      <c r="K44" s="14" t="n">
        <v>0.01967799642218239</v>
      </c>
      <c r="L44" s="13" t="inlineStr"/>
      <c r="M44" s="14" t="n"/>
      <c r="N44" s="12" t="inlineStr">
        <is>
          <t>2026-09-17</t>
        </is>
      </c>
      <c r="O44" s="12" t="inlineStr">
        <is>
          <t>최신 완료 거래일</t>
        </is>
      </c>
      <c r="P44" s="12" t="n"/>
      <c r="Q44" s="12" t="inlineStr">
        <is>
          <t>2026-09-17T12:47:34.261733+00:00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2026-09-17T12:47:34.261733+00:00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395.45</v>
      </c>
      <c r="I46" s="13" t="n">
        <v>385.75</v>
      </c>
      <c r="J46" s="13" t="n">
        <v>9.699999999999989</v>
      </c>
      <c r="K46" s="14" t="n">
        <v>0.02514581983149706</v>
      </c>
      <c r="L46" s="13" t="inlineStr"/>
      <c r="M46" s="14" t="n"/>
      <c r="N46" s="12" t="inlineStr">
        <is>
          <t>2026-09-17</t>
        </is>
      </c>
      <c r="O46" s="12" t="inlineStr">
        <is>
          <t>최신 완료 거래일</t>
        </is>
      </c>
      <c r="P46" s="12" t="n"/>
      <c r="Q46" s="12" t="inlineStr">
        <is>
          <t>2026-09-17T12:47:34.261733+00:00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2026-09-17T12:47:34.261733+00:00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2026-09-17T12:47:34.261733+00:00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확인 완료·신규 체결 없음</t>
        </is>
      </c>
      <c r="P49" s="7" t="n"/>
      <c r="Q49" s="7" t="inlineStr">
        <is>
          <t>2026-09-17T12:47:34.261733+00:00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2026-09-17T12:47:34.261733+00:00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2026-09-17T12:47:34.261733+00:00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5" t="inlineStr">
        <is>
          <t>이전 완료 거래일 유지</t>
        </is>
      </c>
      <c r="P52" s="12" t="n"/>
      <c r="Q52" s="12" t="inlineStr">
        <is>
          <t>2026-09-17T12:47:34.261733+00:00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7" t="inlineStr">
        <is>
          <t>확인 완료·신규 체결 없음</t>
        </is>
      </c>
      <c r="P53" s="7" t="n"/>
      <c r="Q53" s="7" t="inlineStr">
        <is>
          <t>2026-09-17T12:47:34.261733+00:00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</v>
      </c>
      <c r="I54" s="13" t="n">
        <v>44.37</v>
      </c>
      <c r="J54" s="13" t="n">
        <v>-0.3699999999999974</v>
      </c>
      <c r="K54" s="14" t="n">
        <v>-0.008338967771016396</v>
      </c>
      <c r="L54" s="13" t="inlineStr"/>
      <c r="M54" s="14" t="n"/>
      <c r="N54" s="12" t="inlineStr">
        <is>
          <t>2026-09-17</t>
        </is>
      </c>
      <c r="O54" s="12" t="inlineStr">
        <is>
          <t>최신 완료 거래일</t>
        </is>
      </c>
      <c r="P54" s="12" t="n"/>
      <c r="Q54" s="12" t="inlineStr">
        <is>
          <t>2026-09-17T12:47:34.261733+00:00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15" t="inlineStr">
        <is>
          <t>이전 완료 거래일 유지</t>
        </is>
      </c>
      <c r="P55" s="7" t="n"/>
      <c r="Q55" s="7" t="inlineStr">
        <is>
          <t>2026-09-17T12:47:34.261733+00:00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39.37</v>
      </c>
      <c r="I56" s="13" t="n">
        <v>39.7</v>
      </c>
      <c r="J56" s="13" t="n">
        <v>-0.3300000000000054</v>
      </c>
      <c r="K56" s="14" t="n">
        <v>-0.008312342569269656</v>
      </c>
      <c r="L56" s="13" t="inlineStr"/>
      <c r="M56" s="14" t="n"/>
      <c r="N56" s="12" t="inlineStr">
        <is>
          <t>2026-09-17</t>
        </is>
      </c>
      <c r="O56" s="12" t="inlineStr">
        <is>
          <t>최신 완료 거래일</t>
        </is>
      </c>
      <c r="P56" s="12" t="n"/>
      <c r="Q56" s="12" t="inlineStr">
        <is>
          <t>2026-09-17T12:47:34.261733+00:00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2026-09-17T12:47:34.261733+00:00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n"/>
      <c r="Q58" s="12" t="inlineStr">
        <is>
          <t>2026-09-17T12:47:34.261733+00:00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2026-09-17T12:47:34.261733+00:00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185</v>
      </c>
      <c r="I60" s="13" t="n">
        <v>186.09</v>
      </c>
      <c r="J60" s="13" t="n">
        <v>-1.090000000000003</v>
      </c>
      <c r="K60" s="14" t="n">
        <v>-0.005857380837229316</v>
      </c>
      <c r="L60" s="13" t="inlineStr"/>
      <c r="M60" s="14" t="n"/>
      <c r="N60" s="12" t="inlineStr">
        <is>
          <t>2026-09-17</t>
        </is>
      </c>
      <c r="O60" s="12" t="inlineStr">
        <is>
          <t>최신 완료 거래일</t>
        </is>
      </c>
      <c r="P60" s="12" t="n"/>
      <c r="Q60" s="12" t="inlineStr">
        <is>
          <t>2026-09-17T12:47:34.261733+00:00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2026-09-17T12:47:34.261733+00:00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2026-09-17T12:47:34.261733+00:00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2026-09-17T12:47:34.261733+00:00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34.78</v>
      </c>
      <c r="I64" s="13" t="n">
        <v>34.84</v>
      </c>
      <c r="J64" s="13" t="n">
        <v>-0.06000000000000227</v>
      </c>
      <c r="K64" s="14" t="n">
        <v>-0.001722158438576414</v>
      </c>
      <c r="L64" s="13" t="inlineStr"/>
      <c r="M64" s="14" t="n"/>
      <c r="N64" s="12" t="inlineStr">
        <is>
          <t>2026-09-17</t>
        </is>
      </c>
      <c r="O64" s="12" t="inlineStr">
        <is>
          <t>최신 완료 거래일</t>
        </is>
      </c>
      <c r="P64" s="12" t="n"/>
      <c r="Q64" s="12" t="inlineStr">
        <is>
          <t>2026-09-17T12:47:34.261733+00:00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15" t="inlineStr">
        <is>
          <t>이전 완료 거래일 유지</t>
        </is>
      </c>
      <c r="P65" s="7" t="n"/>
      <c r="Q65" s="7" t="inlineStr">
        <is>
          <t>2026-09-17T12:47:34.261733+00:00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2" t="inlineStr">
        <is>
          <t>확인 완료·신규 체결 없음</t>
        </is>
      </c>
      <c r="P66" s="12" t="n"/>
      <c r="Q66" s="12" t="inlineStr">
        <is>
          <t>2026-09-17T12:47:34.261733+00:00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22.22</v>
      </c>
      <c r="I67" s="8" t="n">
        <v>22.35</v>
      </c>
      <c r="J67" s="8" t="n">
        <v>-0.1300000000000026</v>
      </c>
      <c r="K67" s="9" t="n">
        <v>-0.005816554809843514</v>
      </c>
      <c r="L67" s="8" t="inlineStr"/>
      <c r="M67" s="9" t="n"/>
      <c r="N67" s="7" t="inlineStr">
        <is>
          <t>2026-09-17</t>
        </is>
      </c>
      <c r="O67" s="7" t="inlineStr">
        <is>
          <t>최신 완료 거래일</t>
        </is>
      </c>
      <c r="P67" s="7" t="n"/>
      <c r="Q67" s="7" t="inlineStr">
        <is>
          <t>2026-09-17T12:47:34.261733+00:00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확인 완료·신규 체결 없음</t>
        </is>
      </c>
      <c r="P68" s="12" t="n"/>
      <c r="Q68" s="12" t="inlineStr">
        <is>
          <t>2026-09-17T12:47:34.261733+00:00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11.42</v>
      </c>
      <c r="I69" s="8" t="n">
        <v>11.39</v>
      </c>
      <c r="J69" s="8" t="n">
        <v>0.02999999999999936</v>
      </c>
      <c r="K69" s="9" t="n">
        <v>0.002633889376646125</v>
      </c>
      <c r="L69" s="8" t="inlineStr"/>
      <c r="M69" s="9" t="n"/>
      <c r="N69" s="7" t="inlineStr">
        <is>
          <t>2026-09-17</t>
        </is>
      </c>
      <c r="O69" s="7" t="inlineStr">
        <is>
          <t>최신 완료 거래일</t>
        </is>
      </c>
      <c r="P69" s="7" t="n"/>
      <c r="Q69" s="7" t="inlineStr">
        <is>
          <t>2026-09-17T12:47:34.261733+00:00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2" t="inlineStr">
        <is>
          <t>확인 완료·신규 체결 없음</t>
        </is>
      </c>
      <c r="P70" s="12" t="n"/>
      <c r="Q70" s="12" t="inlineStr">
        <is>
          <t>2026-09-17T12:47:34.261733+00:00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15" t="inlineStr">
        <is>
          <t>이전 완료 거래일 유지</t>
        </is>
      </c>
      <c r="P71" s="7" t="n"/>
      <c r="Q71" s="7" t="inlineStr">
        <is>
          <t>2026-09-17T12:47:34.261733+00:00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14.59</v>
      </c>
      <c r="J72" s="13" t="n">
        <v>-0.3300000000000001</v>
      </c>
      <c r="K72" s="14" t="n">
        <v>-0.02261823166552434</v>
      </c>
      <c r="L72" s="13" t="inlineStr"/>
      <c r="M72" s="14" t="n"/>
      <c r="N72" s="12" t="inlineStr">
        <is>
          <t>2026-09-17</t>
        </is>
      </c>
      <c r="O72" s="12" t="inlineStr">
        <is>
          <t>최신 완료 거래일</t>
        </is>
      </c>
      <c r="P72" s="12" t="n"/>
      <c r="Q72" s="12" t="inlineStr">
        <is>
          <t>2026-09-17T12:47:34.261733+00:00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2026-09-17T12:47:34.261733+00:00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2026-09-17T12:47:34.261733+00:00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2026-09-17T12:47:34.261733+00:00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92.45</v>
      </c>
      <c r="J76" s="13" t="n">
        <v>0</v>
      </c>
      <c r="K76" s="14" t="n">
        <v>0</v>
      </c>
      <c r="L76" s="13" t="inlineStr"/>
      <c r="M76" s="14" t="n"/>
      <c r="N76" s="12" t="inlineStr">
        <is>
          <t>2026-09-17</t>
        </is>
      </c>
      <c r="O76" s="12" t="inlineStr">
        <is>
          <t>최신 완료 거래일</t>
        </is>
      </c>
      <c r="P76" s="12" t="n"/>
      <c r="Q76" s="12" t="inlineStr">
        <is>
          <t>2026-09-17T12:47:34.261733+00:00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7" t="inlineStr">
        <is>
          <t>확인 완료·신규 체결 없음</t>
        </is>
      </c>
      <c r="P77" s="7" t="n"/>
      <c r="Q77" s="7" t="inlineStr">
        <is>
          <t>2026-09-17T12:47:34.261733+00:00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27.53</v>
      </c>
      <c r="I78" s="13" t="n">
        <v>27.57</v>
      </c>
      <c r="J78" s="13" t="n">
        <v>-0.03999999999999915</v>
      </c>
      <c r="K78" s="14" t="n">
        <v>-0.001450852375770734</v>
      </c>
      <c r="L78" s="13" t="inlineStr"/>
      <c r="M78" s="14" t="n"/>
      <c r="N78" s="12" t="inlineStr">
        <is>
          <t>2026-09-17</t>
        </is>
      </c>
      <c r="O78" s="12" t="inlineStr">
        <is>
          <t>최신 완료 거래일</t>
        </is>
      </c>
      <c r="P78" s="12" t="n"/>
      <c r="Q78" s="12" t="inlineStr">
        <is>
          <t>2026-09-17T12:47:34.261733+00:00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2026-09-17T12:47:34.261733+00:00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2026-09-17T12:47:34.261733+00:00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15" t="inlineStr">
        <is>
          <t>이전 완료 거래일 유지</t>
        </is>
      </c>
      <c r="P81" s="7" t="n"/>
      <c r="Q81" s="7" t="inlineStr">
        <is>
          <t>2026-09-17T12:47:34.261733+00:00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2026-09-17T12:47:34.261733+00:00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2026-09-17T12:47:34.261733+00:00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2026-09-17T12:47:34.261733+00:00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1151.9</v>
      </c>
      <c r="I85" s="8" t="n">
        <v>1136</v>
      </c>
      <c r="J85" s="8" t="n">
        <v>15.90000000000009</v>
      </c>
      <c r="K85" s="9" t="n">
        <v>0.01399647887323952</v>
      </c>
      <c r="L85" s="8" t="inlineStr"/>
      <c r="M85" s="9" t="n"/>
      <c r="N85" s="7" t="inlineStr">
        <is>
          <t>2026-09-17</t>
        </is>
      </c>
      <c r="O85" s="7" t="inlineStr">
        <is>
          <t>최신 완료 거래일</t>
        </is>
      </c>
      <c r="P85" s="7" t="n"/>
      <c r="Q85" s="7" t="inlineStr">
        <is>
          <t>2026-09-17T12:47:34.261733+00:00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42.81</v>
      </c>
      <c r="I86" s="13" t="n">
        <v>43.37</v>
      </c>
      <c r="J86" s="13" t="n">
        <v>-0.5599999999999952</v>
      </c>
      <c r="K86" s="14" t="n">
        <v>-0.0129121512566289</v>
      </c>
      <c r="L86" s="13" t="inlineStr"/>
      <c r="M86" s="14" t="n"/>
      <c r="N86" s="12" t="inlineStr">
        <is>
          <t>2026-09-17</t>
        </is>
      </c>
      <c r="O86" s="12" t="inlineStr">
        <is>
          <t>최신 완료 거래일</t>
        </is>
      </c>
      <c r="P86" s="12" t="n"/>
      <c r="Q86" s="12" t="inlineStr">
        <is>
          <t>2026-09-17T12:47:34.261733+00:00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2026-09-17T12:47:34.261733+00:00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2026-09-17T12:47:34.261733+00:00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19.14</v>
      </c>
      <c r="I89" s="8" t="n">
        <v>19.36</v>
      </c>
      <c r="J89" s="8" t="n">
        <v>-0.2199999999999989</v>
      </c>
      <c r="K89" s="9" t="n">
        <v>-0.0113636363636363</v>
      </c>
      <c r="L89" s="8" t="inlineStr"/>
      <c r="M89" s="9" t="n"/>
      <c r="N89" s="7" t="inlineStr">
        <is>
          <t>2026-09-17</t>
        </is>
      </c>
      <c r="O89" s="7" t="inlineStr">
        <is>
          <t>최신 완료 거래일</t>
        </is>
      </c>
      <c r="P89" s="7" t="n"/>
      <c r="Q89" s="7" t="inlineStr">
        <is>
          <t>2026-09-17T12:47:34.261733+00:00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55.3</v>
      </c>
      <c r="I90" s="13" t="n">
        <v>55.82</v>
      </c>
      <c r="J90" s="13" t="n">
        <v>-0.5200000000000031</v>
      </c>
      <c r="K90" s="14" t="n">
        <v>-0.009315657470440759</v>
      </c>
      <c r="L90" s="13" t="inlineStr"/>
      <c r="M90" s="14" t="n"/>
      <c r="N90" s="12" t="inlineStr">
        <is>
          <t>2026-09-17</t>
        </is>
      </c>
      <c r="O90" s="12" t="inlineStr">
        <is>
          <t>최신 완료 거래일</t>
        </is>
      </c>
      <c r="P90" s="12" t="n"/>
      <c r="Q90" s="12" t="inlineStr">
        <is>
          <t>2026-09-17T12:47:34.261733+00:00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35.22</v>
      </c>
      <c r="I91" s="8" t="n">
        <v>35.83</v>
      </c>
      <c r="J91" s="8" t="n">
        <v>-0.6099999999999994</v>
      </c>
      <c r="K91" s="9" t="n">
        <v>-0.01702483951995533</v>
      </c>
      <c r="L91" s="8" t="inlineStr"/>
      <c r="M91" s="9" t="n"/>
      <c r="N91" s="7" t="inlineStr">
        <is>
          <t>2026-09-17</t>
        </is>
      </c>
      <c r="O91" s="7" t="inlineStr">
        <is>
          <t>최신 완료 거래일</t>
        </is>
      </c>
      <c r="P91" s="7" t="n"/>
      <c r="Q91" s="7" t="inlineStr">
        <is>
          <t>2026-09-17T12:47:34.261733+00:00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32.4</v>
      </c>
      <c r="I92" s="13" t="n">
        <v>32.84</v>
      </c>
      <c r="J92" s="13" t="n">
        <v>-0.4400000000000048</v>
      </c>
      <c r="K92" s="14" t="n">
        <v>-0.01339829476248492</v>
      </c>
      <c r="L92" s="13" t="inlineStr"/>
      <c r="M92" s="14" t="n"/>
      <c r="N92" s="12" t="inlineStr">
        <is>
          <t>2026-09-17</t>
        </is>
      </c>
      <c r="O92" s="12" t="inlineStr">
        <is>
          <t>최신 완료 거래일</t>
        </is>
      </c>
      <c r="P92" s="12" t="n"/>
      <c r="Q92" s="12" t="inlineStr">
        <is>
          <t>2026-09-17T12:47:34.261733+00:00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32.34</v>
      </c>
      <c r="I93" s="8" t="n">
        <v>32.74</v>
      </c>
      <c r="J93" s="8" t="n">
        <v>-0.3999999999999986</v>
      </c>
      <c r="K93" s="9" t="n">
        <v>-0.01221747098350637</v>
      </c>
      <c r="L93" s="8" t="inlineStr"/>
      <c r="M93" s="9" t="n"/>
      <c r="N93" s="7" t="inlineStr">
        <is>
          <t>2026-09-17</t>
        </is>
      </c>
      <c r="O93" s="7" t="inlineStr">
        <is>
          <t>최신 완료 거래일</t>
        </is>
      </c>
      <c r="P93" s="7" t="n"/>
      <c r="Q93" s="7" t="inlineStr">
        <is>
          <t>2026-09-17T12:47:34.261733+00:00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2" t="inlineStr">
        <is>
          <t>확인 완료·신규 체결 없음</t>
        </is>
      </c>
      <c r="P94" s="12" t="n"/>
      <c r="Q94" s="12" t="inlineStr">
        <is>
          <t>2026-09-17T12:47:34.261733+00:00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13.27</v>
      </c>
      <c r="I95" s="8" t="n">
        <v>13.47</v>
      </c>
      <c r="J95" s="8" t="n">
        <v>-0.2000000000000011</v>
      </c>
      <c r="K95" s="9" t="n">
        <v>-0.01484780994803274</v>
      </c>
      <c r="L95" s="8" t="inlineStr"/>
      <c r="M95" s="9" t="n"/>
      <c r="N95" s="7" t="inlineStr">
        <is>
          <t>2026-09-17</t>
        </is>
      </c>
      <c r="O95" s="7" t="inlineStr">
        <is>
          <t>최신 완료 거래일</t>
        </is>
      </c>
      <c r="P95" s="7" t="n"/>
      <c r="Q95" s="7" t="inlineStr">
        <is>
          <t>2026-09-17T12:47:34.261733+00:00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5" t="inlineStr">
        <is>
          <t>이전 완료 거래일 유지</t>
        </is>
      </c>
      <c r="P96" s="12" t="n"/>
      <c r="Q96" s="12" t="inlineStr">
        <is>
          <t>2026-09-17T12:47:34.261733+00:00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27.01</v>
      </c>
      <c r="I97" s="8" t="n">
        <v>26.95</v>
      </c>
      <c r="J97" s="8" t="n">
        <v>0.06000000000000227</v>
      </c>
      <c r="K97" s="9" t="n">
        <v>0.002226345083488025</v>
      </c>
      <c r="L97" s="8" t="inlineStr"/>
      <c r="M97" s="9" t="n"/>
      <c r="N97" s="7" t="inlineStr">
        <is>
          <t>2026-09-17</t>
        </is>
      </c>
      <c r="O97" s="7" t="inlineStr">
        <is>
          <t>최신 완료 거래일</t>
        </is>
      </c>
      <c r="P97" s="7" t="n"/>
      <c r="Q97" s="7" t="inlineStr">
        <is>
          <t>2026-09-17T12:47:34.261733+00:00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5" t="inlineStr">
        <is>
          <t>이전 완료 거래일 유지</t>
        </is>
      </c>
      <c r="P98" s="12" t="n"/>
      <c r="Q98" s="12" t="inlineStr">
        <is>
          <t>2026-09-17T12:47:34.261733+00:00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7" t="inlineStr">
        <is>
          <t>확인 완료·신규 체결 없음</t>
        </is>
      </c>
      <c r="P99" s="7" t="n"/>
      <c r="Q99" s="7" t="inlineStr">
        <is>
          <t>2026-09-17T12:47:34.261733+00:00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15.15</v>
      </c>
      <c r="I100" s="13" t="n">
        <v>15.43</v>
      </c>
      <c r="J100" s="13" t="n">
        <v>-0.2799999999999994</v>
      </c>
      <c r="K100" s="14" t="n">
        <v>-0.01814646791963703</v>
      </c>
      <c r="L100" s="13" t="inlineStr"/>
      <c r="M100" s="14" t="n"/>
      <c r="N100" s="12" t="inlineStr">
        <is>
          <t>2026-09-17</t>
        </is>
      </c>
      <c r="O100" s="12" t="inlineStr">
        <is>
          <t>최신 완료 거래일</t>
        </is>
      </c>
      <c r="P100" s="12" t="n"/>
      <c r="Q100" s="12" t="inlineStr">
        <is>
          <t>2026-09-17T12:47:34.261733+00:00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7" t="inlineStr">
        <is>
          <t>확인 완료·신규 체결 없음</t>
        </is>
      </c>
      <c r="P101" s="7" t="n"/>
      <c r="Q101" s="7" t="inlineStr">
        <is>
          <t>2026-09-17T12:47:34.261733+00:00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2.83</v>
      </c>
      <c r="I102" s="13" t="n">
        <v>2.845</v>
      </c>
      <c r="J102" s="13" t="n">
        <v>-0.01500000000000012</v>
      </c>
      <c r="K102" s="14" t="n">
        <v>-0.005272407732864717</v>
      </c>
      <c r="L102" s="13" t="inlineStr"/>
      <c r="M102" s="14" t="n"/>
      <c r="N102" s="12" t="inlineStr">
        <is>
          <t>2026-09-17</t>
        </is>
      </c>
      <c r="O102" s="12" t="inlineStr">
        <is>
          <t>최신 완료 거래일</t>
        </is>
      </c>
      <c r="P102" s="12" t="n"/>
      <c r="Q102" s="12" t="inlineStr">
        <is>
          <t>2026-09-17T12:47:34.261733+00:00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7" t="inlineStr">
        <is>
          <t>확인 완료·신규 체결 없음</t>
        </is>
      </c>
      <c r="P103" s="7" t="n"/>
      <c r="Q103" s="7" t="inlineStr">
        <is>
          <t>2026-09-17T12:47:34.261733+00:00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18.65</v>
      </c>
      <c r="I104" s="13" t="n">
        <v>19.14</v>
      </c>
      <c r="J104" s="13" t="n">
        <v>-0.490000000000002</v>
      </c>
      <c r="K104" s="14" t="n">
        <v>-0.02560083594566364</v>
      </c>
      <c r="L104" s="13" t="inlineStr"/>
      <c r="M104" s="14" t="n"/>
      <c r="N104" s="12" t="inlineStr">
        <is>
          <t>2026-09-17</t>
        </is>
      </c>
      <c r="O104" s="12" t="inlineStr">
        <is>
          <t>최신 완료 거래일</t>
        </is>
      </c>
      <c r="P104" s="12" t="n"/>
      <c r="Q104" s="12" t="inlineStr">
        <is>
          <t>2026-09-17T12:47:34.261733+00:00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2026-09-17T12:47:34.261733+00:00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2026-09-17T12:47:34.261733+00:00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15" t="inlineStr">
        <is>
          <t>이전 완료 거래일 유지</t>
        </is>
      </c>
      <c r="P107" s="7" t="n"/>
      <c r="Q107" s="7" t="inlineStr">
        <is>
          <t>2026-09-17T12:47:34.261733+00:00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2026-09-17T12:47:34.261733+00:00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11.14</v>
      </c>
      <c r="I109" s="8" t="n">
        <v>11.24</v>
      </c>
      <c r="J109" s="8" t="n">
        <v>-0.09999999999999964</v>
      </c>
      <c r="K109" s="9" t="n">
        <v>-0.008896797153024879</v>
      </c>
      <c r="L109" s="8" t="inlineStr"/>
      <c r="M109" s="9" t="n"/>
      <c r="N109" s="7" t="inlineStr">
        <is>
          <t>2026-09-17</t>
        </is>
      </c>
      <c r="O109" s="7" t="inlineStr">
        <is>
          <t>최신 완료 거래일</t>
        </is>
      </c>
      <c r="P109" s="7" t="n"/>
      <c r="Q109" s="7" t="inlineStr">
        <is>
          <t>2026-09-17T12:47:34.261733+00:00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5" t="inlineStr">
        <is>
          <t>이전 완료 거래일 유지</t>
        </is>
      </c>
      <c r="P110" s="12" t="n"/>
      <c r="Q110" s="12" t="inlineStr">
        <is>
          <t>2026-09-17T12:47:34.261733+00:00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15" t="inlineStr">
        <is>
          <t>이전 완료 거래일 유지</t>
        </is>
      </c>
      <c r="P111" s="7" t="n"/>
      <c r="Q111" s="7" t="inlineStr">
        <is>
          <t>2026-09-17T12:47:34.261733+00:00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7060</v>
      </c>
      <c r="I112" s="13" t="n">
        <v>6792</v>
      </c>
      <c r="J112" s="13" t="n">
        <v>268</v>
      </c>
      <c r="K112" s="14" t="n">
        <v>0.03945818610129564</v>
      </c>
      <c r="L112" s="13" t="inlineStr"/>
      <c r="M112" s="14" t="n"/>
      <c r="N112" s="12" t="inlineStr">
        <is>
          <t>2026-09-17</t>
        </is>
      </c>
      <c r="O112" s="12" t="inlineStr">
        <is>
          <t>최신 완료 거래일</t>
        </is>
      </c>
      <c r="P112" s="12" t="n"/>
      <c r="Q112" s="12" t="inlineStr">
        <is>
          <t>2026-09-17T12:47:34.261733+00:00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2026-09-17T12:47:34.261733+00:00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5" t="inlineStr">
        <is>
          <t>이전 완료 거래일 유지</t>
        </is>
      </c>
      <c r="P114" s="12" t="n"/>
      <c r="Q114" s="12" t="inlineStr">
        <is>
          <t>2026-09-17T12:47:34.261733+00:00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43.42</v>
      </c>
      <c r="I115" s="8" t="n">
        <v>43.74</v>
      </c>
      <c r="J115" s="8" t="n">
        <v>-0.3200000000000003</v>
      </c>
      <c r="K115" s="9" t="n">
        <v>-0.00731595793324189</v>
      </c>
      <c r="L115" s="8" t="inlineStr"/>
      <c r="M115" s="9" t="n"/>
      <c r="N115" s="7" t="inlineStr">
        <is>
          <t>2026-09-17</t>
        </is>
      </c>
      <c r="O115" s="7" t="inlineStr">
        <is>
          <t>최신 완료 거래일</t>
        </is>
      </c>
      <c r="P115" s="7" t="n"/>
      <c r="Q115" s="7" t="inlineStr">
        <is>
          <t>2026-09-17T12:47:34.261733+00:00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41.23</v>
      </c>
      <c r="I116" s="13" t="n">
        <v>41.33</v>
      </c>
      <c r="J116" s="13" t="n">
        <v>-0.1000000000000014</v>
      </c>
      <c r="K116" s="14" t="n">
        <v>-0.002419549963706785</v>
      </c>
      <c r="L116" s="13" t="inlineStr"/>
      <c r="M116" s="14" t="n"/>
      <c r="N116" s="12" t="inlineStr">
        <is>
          <t>2026-09-17</t>
        </is>
      </c>
      <c r="O116" s="12" t="inlineStr">
        <is>
          <t>최신 완료 거래일</t>
        </is>
      </c>
      <c r="P116" s="12" t="n"/>
      <c r="Q116" s="12" t="inlineStr">
        <is>
          <t>2026-09-17T12:47:34.261733+00:00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18.66</v>
      </c>
      <c r="I117" s="8" t="n">
        <v>18.74</v>
      </c>
      <c r="J117" s="8" t="n">
        <v>-0.07999999999999829</v>
      </c>
      <c r="K117" s="9" t="n">
        <v>-0.004268943436499376</v>
      </c>
      <c r="L117" s="8" t="inlineStr"/>
      <c r="M117" s="9" t="n"/>
      <c r="N117" s="7" t="inlineStr">
        <is>
          <t>2026-09-17</t>
        </is>
      </c>
      <c r="O117" s="7" t="inlineStr">
        <is>
          <t>최신 완료 거래일</t>
        </is>
      </c>
      <c r="P117" s="7" t="n"/>
      <c r="Q117" s="7" t="inlineStr">
        <is>
          <t>2026-09-17T12:47:34.261733+00:00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2026-09-17T12:47:34.261733+00:00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22.1</v>
      </c>
      <c r="I119" s="8" t="n">
        <v>21.27</v>
      </c>
      <c r="J119" s="8" t="n">
        <v>0.8300000000000018</v>
      </c>
      <c r="K119" s="9" t="n">
        <v>0.03902209685002359</v>
      </c>
      <c r="L119" s="8" t="inlineStr"/>
      <c r="M119" s="9" t="n"/>
      <c r="N119" s="7" t="inlineStr">
        <is>
          <t>2026-09-17</t>
        </is>
      </c>
      <c r="O119" s="7" t="inlineStr">
        <is>
          <t>최신 완료 거래일</t>
        </is>
      </c>
      <c r="P119" s="7" t="n"/>
      <c r="Q119" s="7" t="inlineStr">
        <is>
          <t>2026-09-17T12:47:34.261733+00:00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2026-09-17T12:47:34.261733+00:00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8.800000000000001</v>
      </c>
      <c r="I121" s="8" t="n">
        <v>8.83</v>
      </c>
      <c r="J121" s="8" t="n">
        <v>-0.02999999999999936</v>
      </c>
      <c r="K121" s="9" t="n">
        <v>-0.003397508493771162</v>
      </c>
      <c r="L121" s="8" t="inlineStr"/>
      <c r="M121" s="9" t="n"/>
      <c r="N121" s="7" t="inlineStr">
        <is>
          <t>2026-09-17</t>
        </is>
      </c>
      <c r="O121" s="7" t="inlineStr">
        <is>
          <t>최신 완료 거래일</t>
        </is>
      </c>
      <c r="P121" s="7" t="n"/>
      <c r="Q121" s="7" t="inlineStr">
        <is>
          <t>2026-09-17T12:47:34.261733+00:00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20.82</v>
      </c>
      <c r="I122" s="13" t="n">
        <v>21.05</v>
      </c>
      <c r="J122" s="13" t="n">
        <v>-0.2300000000000004</v>
      </c>
      <c r="K122" s="14" t="n">
        <v>-0.01092636579572448</v>
      </c>
      <c r="L122" s="13" t="inlineStr"/>
      <c r="M122" s="14" t="n"/>
      <c r="N122" s="12" t="inlineStr">
        <is>
          <t>2026-09-17</t>
        </is>
      </c>
      <c r="O122" s="12" t="inlineStr">
        <is>
          <t>최신 완료 거래일</t>
        </is>
      </c>
      <c r="P122" s="12" t="n"/>
      <c r="Q122" s="12" t="inlineStr">
        <is>
          <t>2026-09-17T12:47:34.261733+00:00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15.31</v>
      </c>
      <c r="I123" s="8" t="n">
        <v>15.53</v>
      </c>
      <c r="J123" s="8" t="n">
        <v>-0.2199999999999989</v>
      </c>
      <c r="K123" s="9" t="n">
        <v>-0.01416613007083058</v>
      </c>
      <c r="L123" s="8" t="inlineStr"/>
      <c r="M123" s="9" t="n"/>
      <c r="N123" s="7" t="inlineStr">
        <is>
          <t>2026-09-17</t>
        </is>
      </c>
      <c r="O123" s="7" t="inlineStr">
        <is>
          <t>최신 완료 거래일</t>
        </is>
      </c>
      <c r="P123" s="7" t="n"/>
      <c r="Q123" s="7" t="inlineStr">
        <is>
          <t>2026-09-17T12:47:34.261733+00:00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5" t="inlineStr">
        <is>
          <t>이전 완료 거래일 유지</t>
        </is>
      </c>
      <c r="P124" s="12" t="n"/>
      <c r="Q124" s="12" t="inlineStr">
        <is>
          <t>2026-09-17T12:47:34.261733+00:00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8.130000000000001</v>
      </c>
      <c r="I125" s="8" t="n">
        <v>8.33</v>
      </c>
      <c r="J125" s="8" t="n">
        <v>-0.1999999999999993</v>
      </c>
      <c r="K125" s="9" t="n">
        <v>-0.02400960384153653</v>
      </c>
      <c r="L125" s="8" t="inlineStr"/>
      <c r="M125" s="9" t="n"/>
      <c r="N125" s="7" t="inlineStr">
        <is>
          <t>2026-09-17</t>
        </is>
      </c>
      <c r="O125" s="7" t="inlineStr">
        <is>
          <t>최신 완료 거래일</t>
        </is>
      </c>
      <c r="P125" s="7" t="n"/>
      <c r="Q125" s="7" t="inlineStr">
        <is>
          <t>2026-09-17T12:47:34.261733+00:00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229.33</v>
      </c>
      <c r="I126" s="13" t="n">
        <v>220.68</v>
      </c>
      <c r="J126" s="13" t="n">
        <v>8.650000000000006</v>
      </c>
      <c r="K126" s="14" t="n">
        <v>0.03919702736994746</v>
      </c>
      <c r="L126" s="13" t="inlineStr"/>
      <c r="M126" s="14" t="n"/>
      <c r="N126" s="12" t="inlineStr">
        <is>
          <t>2026-09-17</t>
        </is>
      </c>
      <c r="O126" s="12" t="inlineStr">
        <is>
          <t>최신 완료 거래일</t>
        </is>
      </c>
      <c r="P126" s="12" t="n"/>
      <c r="Q126" s="12" t="inlineStr">
        <is>
          <t>2026-09-17T12:47:34.261733+00:00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15" t="inlineStr">
        <is>
          <t>이전 완료 거래일 유지</t>
        </is>
      </c>
      <c r="P127" s="7" t="n"/>
      <c r="Q127" s="7" t="inlineStr">
        <is>
          <t>2026-09-17T12:47:34.261733+00:00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27.51</v>
      </c>
      <c r="I128" s="13" t="n">
        <v>28.09</v>
      </c>
      <c r="J128" s="13" t="n">
        <v>-0.5799999999999983</v>
      </c>
      <c r="K128" s="14" t="n">
        <v>-0.02064791740833031</v>
      </c>
      <c r="L128" s="13" t="inlineStr"/>
      <c r="M128" s="14" t="n"/>
      <c r="N128" s="12" t="inlineStr">
        <is>
          <t>2026-09-17</t>
        </is>
      </c>
      <c r="O128" s="12" t="inlineStr">
        <is>
          <t>최신 완료 거래일</t>
        </is>
      </c>
      <c r="P128" s="12" t="n"/>
      <c r="Q128" s="12" t="inlineStr">
        <is>
          <t>2026-09-17T12:47:34.261733+00:00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2026-09-17T12:47:34.261733+00:00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11.11</v>
      </c>
      <c r="I130" s="13" t="n">
        <v>11.15</v>
      </c>
      <c r="J130" s="13" t="n">
        <v>-0.04000000000000092</v>
      </c>
      <c r="K130" s="14" t="n">
        <v>-0.003587443946188424</v>
      </c>
      <c r="L130" s="13" t="inlineStr"/>
      <c r="M130" s="14" t="n"/>
      <c r="N130" s="12" t="inlineStr">
        <is>
          <t>2026-09-17</t>
        </is>
      </c>
      <c r="O130" s="12" t="inlineStr">
        <is>
          <t>최신 완료 거래일</t>
        </is>
      </c>
      <c r="P130" s="12" t="n"/>
      <c r="Q130" s="12" t="inlineStr">
        <is>
          <t>2026-09-17T12:47:34.261733+00:00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</v>
      </c>
      <c r="I131" s="8" t="n">
        <v>43.61</v>
      </c>
      <c r="J131" s="8" t="n">
        <v>-0.00999999999999801</v>
      </c>
      <c r="K131" s="9" t="n">
        <v>-0.000229305205228113</v>
      </c>
      <c r="L131" s="8" t="inlineStr"/>
      <c r="M131" s="9" t="n"/>
      <c r="N131" s="7" t="inlineStr">
        <is>
          <t>2026-09-17</t>
        </is>
      </c>
      <c r="O131" s="7" t="inlineStr">
        <is>
          <t>최신 완료 거래일</t>
        </is>
      </c>
      <c r="P131" s="7" t="n"/>
      <c r="Q131" s="7" t="inlineStr">
        <is>
          <t>2026-09-17T12:47:34.261733+00:00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2026-09-17T12:47:34.261733+00:00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47.02</v>
      </c>
      <c r="I133" s="8" t="n">
        <v>47.7</v>
      </c>
      <c r="J133" s="8" t="n">
        <v>-0.6799999999999997</v>
      </c>
      <c r="K133" s="9" t="n">
        <v>-0.01425576519916142</v>
      </c>
      <c r="L133" s="8" t="inlineStr"/>
      <c r="M133" s="9" t="n"/>
      <c r="N133" s="7" t="inlineStr">
        <is>
          <t>2026-09-17</t>
        </is>
      </c>
      <c r="O133" s="7" t="inlineStr">
        <is>
          <t>최신 완료 거래일</t>
        </is>
      </c>
      <c r="P133" s="7" t="n"/>
      <c r="Q133" s="7" t="inlineStr">
        <is>
          <t>2026-09-17T12:47:34.261733+00:00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2026-09-17T12:47:34.261733+00:00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2026-09-17T12:47:34.261733+00:00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1370.9</v>
      </c>
      <c r="I136" s="13" t="n">
        <v>1318.8</v>
      </c>
      <c r="J136" s="13" t="n">
        <v>52.10000000000014</v>
      </c>
      <c r="K136" s="14" t="n">
        <v>0.03950561116166222</v>
      </c>
      <c r="L136" s="13" t="inlineStr"/>
      <c r="M136" s="14" t="n"/>
      <c r="N136" s="12" t="inlineStr">
        <is>
          <t>2026-09-17</t>
        </is>
      </c>
      <c r="O136" s="12" t="inlineStr">
        <is>
          <t>최신 완료 거래일</t>
        </is>
      </c>
      <c r="P136" s="12" t="n"/>
      <c r="Q136" s="12" t="inlineStr">
        <is>
          <t>2026-09-17T12:47:34.261733+00:00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12.8</v>
      </c>
      <c r="I137" s="8" t="n">
        <v>12.79</v>
      </c>
      <c r="J137" s="8" t="n">
        <v>0.01000000000000156</v>
      </c>
      <c r="K137" s="9" t="n">
        <v>0.0007818608287726008</v>
      </c>
      <c r="L137" s="8" t="inlineStr"/>
      <c r="M137" s="9" t="n"/>
      <c r="N137" s="7" t="inlineStr">
        <is>
          <t>2026-09-17</t>
        </is>
      </c>
      <c r="O137" s="7" t="inlineStr">
        <is>
          <t>최신 완료 거래일</t>
        </is>
      </c>
      <c r="P137" s="7" t="n"/>
      <c r="Q137" s="7" t="inlineStr">
        <is>
          <t>2026-09-17T12:47:34.261733+00:00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22.98</v>
      </c>
      <c r="I138" s="13" t="n">
        <v>23.22</v>
      </c>
      <c r="J138" s="13" t="n">
        <v>-0.2399999999999984</v>
      </c>
      <c r="K138" s="14" t="n">
        <v>-0.01033591731266143</v>
      </c>
      <c r="L138" s="13" t="inlineStr"/>
      <c r="M138" s="14" t="n"/>
      <c r="N138" s="12" t="inlineStr">
        <is>
          <t>2026-09-17</t>
        </is>
      </c>
      <c r="O138" s="12" t="inlineStr">
        <is>
          <t>최신 완료 거래일</t>
        </is>
      </c>
      <c r="P138" s="12" t="n"/>
      <c r="Q138" s="12" t="inlineStr">
        <is>
          <t>2026-09-17T12:47:34.261733+00:00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15" t="inlineStr">
        <is>
          <t>이전 완료 거래일 유지</t>
        </is>
      </c>
      <c r="P139" s="7" t="n"/>
      <c r="Q139" s="7" t="inlineStr">
        <is>
          <t>2026-09-17T12:47:34.261733+00:00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2026-09-17T12:47:34.261733+00:00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112.13</v>
      </c>
      <c r="I141" s="8" t="n">
        <v>110.89</v>
      </c>
      <c r="J141" s="8" t="n">
        <v>1.239999999999995</v>
      </c>
      <c r="K141" s="9" t="n">
        <v>0.0111822526828388</v>
      </c>
      <c r="L141" s="8" t="inlineStr"/>
      <c r="M141" s="9" t="n"/>
      <c r="N141" s="7" t="inlineStr">
        <is>
          <t>2026-09-17</t>
        </is>
      </c>
      <c r="O141" s="7" t="inlineStr">
        <is>
          <t>최신 완료 거래일</t>
        </is>
      </c>
      <c r="P141" s="7" t="n"/>
      <c r="Q141" s="7" t="inlineStr">
        <is>
          <t>2026-09-17T12:47:34.261733+00:00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24.79</v>
      </c>
      <c r="I142" s="13" t="n">
        <v>24.15</v>
      </c>
      <c r="J142" s="13" t="n">
        <v>0.6400000000000006</v>
      </c>
      <c r="K142" s="14" t="n">
        <v>0.0265010351966874</v>
      </c>
      <c r="L142" s="13" t="inlineStr"/>
      <c r="M142" s="14" t="n"/>
      <c r="N142" s="12" t="inlineStr">
        <is>
          <t>2026-09-17</t>
        </is>
      </c>
      <c r="O142" s="12" t="inlineStr">
        <is>
          <t>최신 완료 거래일</t>
        </is>
      </c>
      <c r="P142" s="12" t="n"/>
      <c r="Q142" s="12" t="inlineStr">
        <is>
          <t>2026-09-17T12:47:34.261733+00:00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21.64</v>
      </c>
      <c r="I143" s="8" t="n">
        <v>21.96</v>
      </c>
      <c r="J143" s="8" t="n">
        <v>-0.3200000000000003</v>
      </c>
      <c r="K143" s="9" t="n">
        <v>-0.01457194899817852</v>
      </c>
      <c r="L143" s="8" t="inlineStr"/>
      <c r="M143" s="9" t="n"/>
      <c r="N143" s="7" t="inlineStr">
        <is>
          <t>2026-09-17</t>
        </is>
      </c>
      <c r="O143" s="7" t="inlineStr">
        <is>
          <t>최신 완료 거래일</t>
        </is>
      </c>
      <c r="P143" s="7" t="n"/>
      <c r="Q143" s="7" t="inlineStr">
        <is>
          <t>2026-09-17T12:47:34.261733+00:00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36.7</v>
      </c>
      <c r="I144" s="13" t="n">
        <v>36.6</v>
      </c>
      <c r="J144" s="13" t="n">
        <v>0.1000000000000014</v>
      </c>
      <c r="K144" s="14" t="n">
        <v>0.002732240437158509</v>
      </c>
      <c r="L144" s="13" t="inlineStr"/>
      <c r="M144" s="14" t="n"/>
      <c r="N144" s="12" t="inlineStr">
        <is>
          <t>2026-09-17</t>
        </is>
      </c>
      <c r="O144" s="12" t="inlineStr">
        <is>
          <t>최신 완료 거래일</t>
        </is>
      </c>
      <c r="P144" s="12" t="n"/>
      <c r="Q144" s="12" t="inlineStr">
        <is>
          <t>2026-09-17T12:47:34.261733+00:00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19.89</v>
      </c>
      <c r="I145" s="8" t="n">
        <v>20.06</v>
      </c>
      <c r="J145" s="8" t="n">
        <v>-0.1699999999999982</v>
      </c>
      <c r="K145" s="9" t="n">
        <v>-0.008474576271186349</v>
      </c>
      <c r="L145" s="8" t="inlineStr"/>
      <c r="M145" s="9" t="n"/>
      <c r="N145" s="7" t="inlineStr">
        <is>
          <t>2026-09-17</t>
        </is>
      </c>
      <c r="O145" s="7" t="inlineStr">
        <is>
          <t>최신 완료 거래일</t>
        </is>
      </c>
      <c r="P145" s="7" t="n"/>
      <c r="Q145" s="7" t="inlineStr">
        <is>
          <t>2026-09-17T12:47:34.261733+00:00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10.21</v>
      </c>
      <c r="I146" s="13" t="n">
        <v>10.31</v>
      </c>
      <c r="J146" s="13" t="n">
        <v>-0.09999999999999964</v>
      </c>
      <c r="K146" s="14" t="n">
        <v>-0.009699321047526637</v>
      </c>
      <c r="L146" s="13" t="inlineStr"/>
      <c r="M146" s="14" t="n"/>
      <c r="N146" s="12" t="inlineStr">
        <is>
          <t>2026-09-17</t>
        </is>
      </c>
      <c r="O146" s="12" t="inlineStr">
        <is>
          <t>최신 완료 거래일</t>
        </is>
      </c>
      <c r="P146" s="12" t="n"/>
      <c r="Q146" s="12" t="inlineStr">
        <is>
          <t>2026-09-17T12:47:34.261733+00:00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10.62</v>
      </c>
      <c r="I147" s="8" t="n">
        <v>10.78</v>
      </c>
      <c r="J147" s="8" t="n">
        <v>-0.1600000000000001</v>
      </c>
      <c r="K147" s="9" t="n">
        <v>-0.01484230055658628</v>
      </c>
      <c r="L147" s="8" t="inlineStr"/>
      <c r="M147" s="9" t="n"/>
      <c r="N147" s="7" t="inlineStr">
        <is>
          <t>2026-09-17</t>
        </is>
      </c>
      <c r="O147" s="7" t="inlineStr">
        <is>
          <t>최신 완료 거래일</t>
        </is>
      </c>
      <c r="P147" s="7" t="n"/>
      <c r="Q147" s="7" t="inlineStr">
        <is>
          <t>2026-09-17T12:47:34.261733+00:00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1971</v>
      </c>
      <c r="I148" s="13" t="n">
        <v>1941</v>
      </c>
      <c r="J148" s="13" t="n">
        <v>30</v>
      </c>
      <c r="K148" s="14" t="n">
        <v>0.01545595054095827</v>
      </c>
      <c r="L148" s="13" t="inlineStr"/>
      <c r="M148" s="14" t="n"/>
      <c r="N148" s="12" t="inlineStr">
        <is>
          <t>2026-09-17</t>
        </is>
      </c>
      <c r="O148" s="12" t="inlineStr">
        <is>
          <t>최신 완료 거래일</t>
        </is>
      </c>
      <c r="P148" s="12" t="n"/>
      <c r="Q148" s="12" t="inlineStr">
        <is>
          <t>2026-09-17T12:47:34.261733+00:00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15" t="inlineStr">
        <is>
          <t>이전 완료 거래일 유지</t>
        </is>
      </c>
      <c r="P149" s="7" t="n"/>
      <c r="Q149" s="7" t="inlineStr">
        <is>
          <t>2026-09-17T12:47:34.261733+00:00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2" t="inlineStr">
        <is>
          <t>확인 완료·신규 체결 없음</t>
        </is>
      </c>
      <c r="P150" s="12" t="n"/>
      <c r="Q150" s="12" t="inlineStr">
        <is>
          <t>2026-09-17T12:47:34.261733+00:00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35.43</v>
      </c>
      <c r="I151" s="8" t="n">
        <v>35.7</v>
      </c>
      <c r="J151" s="8" t="n">
        <v>-0.2700000000000031</v>
      </c>
      <c r="K151" s="9" t="n">
        <v>-0.00756302521008412</v>
      </c>
      <c r="L151" s="8" t="inlineStr"/>
      <c r="M151" s="9" t="n"/>
      <c r="N151" s="7" t="inlineStr">
        <is>
          <t>2026-09-17</t>
        </is>
      </c>
      <c r="O151" s="7" t="inlineStr">
        <is>
          <t>최신 완료 거래일</t>
        </is>
      </c>
      <c r="P151" s="7" t="n"/>
      <c r="Q151" s="7" t="inlineStr">
        <is>
          <t>2026-09-17T12:47:34.261733+00:00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17.95</v>
      </c>
      <c r="I152" s="13" t="n">
        <v>18.23</v>
      </c>
      <c r="J152" s="13" t="n">
        <v>-0.2800000000000011</v>
      </c>
      <c r="K152" s="14" t="n">
        <v>-0.01535929786066929</v>
      </c>
      <c r="L152" s="13" t="inlineStr"/>
      <c r="M152" s="14" t="n"/>
      <c r="N152" s="12" t="inlineStr">
        <is>
          <t>2026-09-17</t>
        </is>
      </c>
      <c r="O152" s="12" t="inlineStr">
        <is>
          <t>최신 완료 거래일</t>
        </is>
      </c>
      <c r="P152" s="12" t="n"/>
      <c r="Q152" s="12" t="inlineStr">
        <is>
          <t>2026-09-17T12:47:34.261733+00:00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2026-09-17T12:47:34.261733+00:00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7390</v>
      </c>
      <c r="I154" s="13" t="n">
        <v>6800</v>
      </c>
      <c r="J154" s="13" t="n">
        <v>590</v>
      </c>
      <c r="K154" s="14" t="n">
        <v>0.08676470588235294</v>
      </c>
      <c r="L154" s="13" t="inlineStr"/>
      <c r="M154" s="14" t="n"/>
      <c r="N154" s="12" t="inlineStr">
        <is>
          <t>2026-09-17</t>
        </is>
      </c>
      <c r="O154" s="12" t="inlineStr">
        <is>
          <t>최신 완료 거래일</t>
        </is>
      </c>
      <c r="P154" s="12" t="n"/>
      <c r="Q154" s="12" t="inlineStr">
        <is>
          <t>2026-09-17T12:47:34.261733+00:00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7150</v>
      </c>
      <c r="I155" s="8" t="n">
        <v>6510</v>
      </c>
      <c r="J155" s="8" t="n">
        <v>640</v>
      </c>
      <c r="K155" s="9" t="n">
        <v>0.09831029185867896</v>
      </c>
      <c r="L155" s="8" t="inlineStr"/>
      <c r="M155" s="9" t="n"/>
      <c r="N155" s="7" t="inlineStr">
        <is>
          <t>2026-09-17</t>
        </is>
      </c>
      <c r="O155" s="7" t="inlineStr">
        <is>
          <t>최신 완료 거래일</t>
        </is>
      </c>
      <c r="P155" s="7" t="n"/>
      <c r="Q155" s="7" t="inlineStr">
        <is>
          <t>2026-09-17T12:47:34.261733+00:00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20.03</v>
      </c>
      <c r="I156" s="13" t="n">
        <v>20.45</v>
      </c>
      <c r="J156" s="13" t="n">
        <v>-0.4199999999999982</v>
      </c>
      <c r="K156" s="14" t="n">
        <v>-0.02053789731051335</v>
      </c>
      <c r="L156" s="13" t="inlineStr"/>
      <c r="M156" s="14" t="n"/>
      <c r="N156" s="12" t="inlineStr">
        <is>
          <t>2026-09-17</t>
        </is>
      </c>
      <c r="O156" s="12" t="inlineStr">
        <is>
          <t>최신 완료 거래일</t>
        </is>
      </c>
      <c r="P156" s="12" t="n"/>
      <c r="Q156" s="12" t="inlineStr">
        <is>
          <t>2026-09-17T12:47:34.261733+00:00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2026-09-17T12:47:34.261733+00:00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5" t="inlineStr">
        <is>
          <t>이전 완료 거래일 유지</t>
        </is>
      </c>
      <c r="P158" s="12" t="n"/>
      <c r="Q158" s="12" t="inlineStr">
        <is>
          <t>2026-09-17T12:47:34.261733+00:00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2026-09-17T12:47:34.261733+00:00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51.7</v>
      </c>
      <c r="I160" s="13" t="n">
        <v>53.17</v>
      </c>
      <c r="J160" s="13" t="n">
        <v>-1.469999999999999</v>
      </c>
      <c r="K160" s="14" t="n">
        <v>-0.02764716945646039</v>
      </c>
      <c r="L160" s="13" t="inlineStr"/>
      <c r="M160" s="14" t="n"/>
      <c r="N160" s="12" t="inlineStr">
        <is>
          <t>2026-09-17</t>
        </is>
      </c>
      <c r="O160" s="12" t="inlineStr">
        <is>
          <t>최신 완료 거래일</t>
        </is>
      </c>
      <c r="P160" s="12" t="n"/>
      <c r="Q160" s="12" t="inlineStr">
        <is>
          <t>2026-09-17T12:47:34.261733+00:00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52.33</v>
      </c>
      <c r="I161" s="8" t="n">
        <v>54.73</v>
      </c>
      <c r="J161" s="8" t="n">
        <v>-2.399999999999999</v>
      </c>
      <c r="K161" s="9" t="n">
        <v>-0.04385163530056639</v>
      </c>
      <c r="L161" s="8" t="inlineStr"/>
      <c r="M161" s="9" t="n"/>
      <c r="N161" s="7" t="inlineStr">
        <is>
          <t>2026-09-17</t>
        </is>
      </c>
      <c r="O161" s="7" t="inlineStr">
        <is>
          <t>최신 완료 거래일</t>
        </is>
      </c>
      <c r="P161" s="7" t="n"/>
      <c r="Q161" s="7" t="inlineStr">
        <is>
          <t>2026-09-17T12:47:34.261733+00:00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12.93</v>
      </c>
      <c r="I162" s="13" t="n">
        <v>13.06</v>
      </c>
      <c r="J162" s="13" t="n">
        <v>-0.1300000000000008</v>
      </c>
      <c r="K162" s="14" t="n">
        <v>-0.00995405819295565</v>
      </c>
      <c r="L162" s="13" t="inlineStr"/>
      <c r="M162" s="14" t="n"/>
      <c r="N162" s="12" t="inlineStr">
        <is>
          <t>2026-09-17</t>
        </is>
      </c>
      <c r="O162" s="12" t="inlineStr">
        <is>
          <t>최신 완료 거래일</t>
        </is>
      </c>
      <c r="P162" s="12" t="n"/>
      <c r="Q162" s="12" t="inlineStr">
        <is>
          <t>2026-09-17T12:47:34.261733+00:00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15" t="inlineStr">
        <is>
          <t>이전 완료 거래일 유지</t>
        </is>
      </c>
      <c r="P163" s="7" t="n"/>
      <c r="Q163" s="7" t="inlineStr">
        <is>
          <t>2026-09-17T12:47:34.261733+00:00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2026-09-17T12:47:34.261733+00:00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2026-09-17</t>
        </is>
      </c>
      <c r="O165" s="7" t="inlineStr">
        <is>
          <t>최신 완료 거래일</t>
        </is>
      </c>
      <c r="P165" s="7" t="n"/>
      <c r="Q165" s="7" t="inlineStr">
        <is>
          <t>2026-09-17T12:47:34.261733+00:00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2026-09-17T12:47:34.261733+00:00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2026-09-17T12:47:34.261733+00:00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2" t="inlineStr">
        <is>
          <t>확인 완료·신규 체결 없음</t>
        </is>
      </c>
      <c r="P168" s="12" t="n"/>
      <c r="Q168" s="12" t="inlineStr">
        <is>
          <t>2026-09-17T12:47:34.261733+00:00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</v>
      </c>
      <c r="I169" s="8" t="n">
        <v>11.94</v>
      </c>
      <c r="J169" s="8" t="n">
        <v>-0.03999999999999915</v>
      </c>
      <c r="K169" s="9" t="n">
        <v>-0.003350083752093731</v>
      </c>
      <c r="L169" s="8" t="inlineStr"/>
      <c r="M169" s="9" t="n"/>
      <c r="N169" s="7" t="inlineStr">
        <is>
          <t>2026-09-17</t>
        </is>
      </c>
      <c r="O169" s="7" t="inlineStr">
        <is>
          <t>최신 완료 거래일</t>
        </is>
      </c>
      <c r="P169" s="7" t="n"/>
      <c r="Q169" s="7" t="inlineStr">
        <is>
          <t>2026-09-17T12:47:34.261733+00:00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27.18</v>
      </c>
      <c r="I170" s="13" t="n">
        <v>26.71</v>
      </c>
      <c r="J170" s="13" t="n">
        <v>0.4699999999999989</v>
      </c>
      <c r="K170" s="14" t="n">
        <v>0.01759640584050913</v>
      </c>
      <c r="L170" s="13" t="inlineStr"/>
      <c r="M170" s="14" t="n"/>
      <c r="N170" s="12" t="inlineStr">
        <is>
          <t>2026-09-17</t>
        </is>
      </c>
      <c r="O170" s="12" t="inlineStr">
        <is>
          <t>최신 완료 거래일</t>
        </is>
      </c>
      <c r="P170" s="12" t="n"/>
      <c r="Q170" s="12" t="inlineStr">
        <is>
          <t>2026-09-17T12:47:34.261733+00:00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2026-09-17T12:47:34.261733+00:00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22.93</v>
      </c>
      <c r="I172" s="13" t="n">
        <v>22.62</v>
      </c>
      <c r="J172" s="13" t="n">
        <v>0.3099999999999987</v>
      </c>
      <c r="K172" s="14" t="n">
        <v>0.01370468611847917</v>
      </c>
      <c r="L172" s="13" t="inlineStr"/>
      <c r="M172" s="14" t="n"/>
      <c r="N172" s="12" t="inlineStr">
        <is>
          <t>2026-09-17</t>
        </is>
      </c>
      <c r="O172" s="12" t="inlineStr">
        <is>
          <t>최신 완료 거래일</t>
        </is>
      </c>
      <c r="P172" s="12" t="n"/>
      <c r="Q172" s="12" t="inlineStr">
        <is>
          <t>2026-09-17T12:47:34.261733+00:00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31.5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2026-09-17</t>
        </is>
      </c>
      <c r="O173" s="7" t="inlineStr">
        <is>
          <t>최신 완료 거래일</t>
        </is>
      </c>
      <c r="P173" s="7" t="n"/>
      <c r="Q173" s="7" t="inlineStr">
        <is>
          <t>2026-09-17T12:47:34.261733+00:00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14.54</v>
      </c>
      <c r="I174" s="13" t="n">
        <v>15.4</v>
      </c>
      <c r="J174" s="13" t="n">
        <v>-0.8600000000000012</v>
      </c>
      <c r="K174" s="14" t="n">
        <v>-0.05584415584415591</v>
      </c>
      <c r="L174" s="13" t="inlineStr"/>
      <c r="M174" s="14" t="n"/>
      <c r="N174" s="12" t="inlineStr">
        <is>
          <t>2026-09-17</t>
        </is>
      </c>
      <c r="O174" s="12" t="inlineStr">
        <is>
          <t>최신 완료 거래일</t>
        </is>
      </c>
      <c r="P174" s="12" t="n"/>
      <c r="Q174" s="12" t="inlineStr">
        <is>
          <t>2026-09-17T12:47:34.261733+00:00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410</v>
      </c>
      <c r="J175" s="8" t="n">
        <v>6</v>
      </c>
      <c r="K175" s="9" t="n">
        <v>0.01463414634146342</v>
      </c>
      <c r="L175" s="8" t="inlineStr"/>
      <c r="M175" s="9" t="n"/>
      <c r="N175" s="7" t="inlineStr">
        <is>
          <t>2026-09-17</t>
        </is>
      </c>
      <c r="O175" s="7" t="inlineStr">
        <is>
          <t>최신 완료 거래일</t>
        </is>
      </c>
      <c r="P175" s="7" t="n"/>
      <c r="Q175" s="7" t="inlineStr">
        <is>
          <t>2026-09-17T12:47:34.261733+00:00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211.5</v>
      </c>
      <c r="I176" s="13" t="n">
        <v>212.5</v>
      </c>
      <c r="J176" s="13" t="n">
        <v>-1</v>
      </c>
      <c r="K176" s="14" t="n">
        <v>-0.004705882352941176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2026-09-17T12:47:34.261733+00:00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717.95</v>
      </c>
      <c r="I177" s="8" t="n">
        <v>702.35</v>
      </c>
      <c r="J177" s="8" t="n">
        <v>15.60000000000002</v>
      </c>
      <c r="K177" s="9" t="n">
        <v>0.02221114828789068</v>
      </c>
      <c r="L177" s="8" t="inlineStr"/>
      <c r="M177" s="9" t="n"/>
      <c r="N177" s="7" t="inlineStr">
        <is>
          <t>2026-09-17</t>
        </is>
      </c>
      <c r="O177" s="7" t="inlineStr">
        <is>
          <t>최신 완료 거래일</t>
        </is>
      </c>
      <c r="P177" s="7" t="n"/>
      <c r="Q177" s="7" t="inlineStr">
        <is>
          <t>2026-09-17T12:47:34.261733+00:00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41.03</v>
      </c>
      <c r="I178" s="13" t="n">
        <v>40.69</v>
      </c>
      <c r="J178" s="13" t="n">
        <v>0.3400000000000034</v>
      </c>
      <c r="K178" s="14" t="n">
        <v>0.008355861391005245</v>
      </c>
      <c r="L178" s="13" t="inlineStr"/>
      <c r="M178" s="14" t="n"/>
      <c r="N178" s="12" t="inlineStr">
        <is>
          <t>2026-09-17</t>
        </is>
      </c>
      <c r="O178" s="12" t="inlineStr">
        <is>
          <t>최신 완료 거래일</t>
        </is>
      </c>
      <c r="P178" s="12" t="n"/>
      <c r="Q178" s="12" t="inlineStr">
        <is>
          <t>2026-09-17T12:47:34.261733+00:00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20.04</v>
      </c>
      <c r="I179" s="8" t="n">
        <v>20.12</v>
      </c>
      <c r="J179" s="8" t="n">
        <v>-0.08000000000000185</v>
      </c>
      <c r="K179" s="9" t="n">
        <v>-0.003976143141153173</v>
      </c>
      <c r="L179" s="8" t="inlineStr"/>
      <c r="M179" s="9" t="n"/>
      <c r="N179" s="7" t="inlineStr">
        <is>
          <t>2026-09-17</t>
        </is>
      </c>
      <c r="O179" s="7" t="inlineStr">
        <is>
          <t>최신 완료 거래일</t>
        </is>
      </c>
      <c r="P179" s="7" t="n"/>
      <c r="Q179" s="7" t="inlineStr">
        <is>
          <t>2026-09-17T12:47:34.261733+00:00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5" t="inlineStr">
        <is>
          <t>이전 완료 거래일 유지</t>
        </is>
      </c>
      <c r="P180" s="12" t="n"/>
      <c r="Q180" s="12" t="inlineStr">
        <is>
          <t>2026-09-17T12:47:34.261733+00:00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2026-09-17T12:47:34.261733+00:00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2" t="inlineStr">
        <is>
          <t>확인 완료·신규 체결 없음</t>
        </is>
      </c>
      <c r="P182" s="12" t="n"/>
      <c r="Q182" s="12" t="inlineStr">
        <is>
          <t>2026-09-17T12:47:34.261733+00:00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2026-09-17T12:47:34.261733+00:00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1.93</v>
      </c>
      <c r="I184" s="13" t="n">
        <v>1.915</v>
      </c>
      <c r="J184" s="13" t="n">
        <v>0.0149999999999999</v>
      </c>
      <c r="K184" s="14" t="n">
        <v>0.007832898172323709</v>
      </c>
      <c r="L184" s="13" t="inlineStr"/>
      <c r="M184" s="14" t="n"/>
      <c r="N184" s="12" t="inlineStr">
        <is>
          <t>2026-09-17</t>
        </is>
      </c>
      <c r="O184" s="12" t="inlineStr">
        <is>
          <t>최신 완료 거래일</t>
        </is>
      </c>
      <c r="P184" s="12" t="n"/>
      <c r="Q184" s="12" t="inlineStr">
        <is>
          <t>2026-09-17T12:47:34.261733+00:00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2026-09-17T12:47:34.261733+00:00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5" t="inlineStr">
        <is>
          <t>이전 완료 거래일 유지</t>
        </is>
      </c>
      <c r="P186" s="12" t="n"/>
      <c r="Q186" s="12" t="inlineStr">
        <is>
          <t>2026-09-17T12:47:34.261733+00:00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2026-09-17T12:47:34.261733+00:00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2026-09-17T12:47:34.261733+00:00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7" t="inlineStr">
        <is>
          <t>확인 완료·신규 체결 없음</t>
        </is>
      </c>
      <c r="P189" s="7" t="n"/>
      <c r="Q189" s="7" t="inlineStr">
        <is>
          <t>2026-09-17T12:47:34.261733+00:00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2026-09-17T12:47:34.261733+00:00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1027.05</v>
      </c>
      <c r="I191" s="8" t="n">
        <v>1052.2</v>
      </c>
      <c r="J191" s="8" t="n">
        <v>-25.15000000000009</v>
      </c>
      <c r="K191" s="9" t="n">
        <v>-0.02390229994297671</v>
      </c>
      <c r="L191" s="8" t="inlineStr"/>
      <c r="M191" s="9" t="n"/>
      <c r="N191" s="7" t="inlineStr">
        <is>
          <t>2026-09-17</t>
        </is>
      </c>
      <c r="O191" s="7" t="inlineStr">
        <is>
          <t>최신 완료 거래일</t>
        </is>
      </c>
      <c r="P191" s="7" t="n"/>
      <c r="Q191" s="7" t="inlineStr">
        <is>
          <t>2026-09-17T12:47:34.261733+00:00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1495</v>
      </c>
      <c r="I192" s="13" t="n">
        <v>1452</v>
      </c>
      <c r="J192" s="13" t="n">
        <v>43</v>
      </c>
      <c r="K192" s="14" t="n">
        <v>0.02961432506887053</v>
      </c>
      <c r="L192" s="13" t="inlineStr"/>
      <c r="M192" s="14" t="n"/>
      <c r="N192" s="12" t="inlineStr">
        <is>
          <t>2026-09-17</t>
        </is>
      </c>
      <c r="O192" s="12" t="inlineStr">
        <is>
          <t>최신 완료 거래일</t>
        </is>
      </c>
      <c r="P192" s="12" t="n"/>
      <c r="Q192" s="12" t="inlineStr">
        <is>
          <t>2026-09-17T12:47:34.261733+00:00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7" t="inlineStr">
        <is>
          <t>확인 완료·신규 체결 없음</t>
        </is>
      </c>
      <c r="P193" s="7" t="n"/>
      <c r="Q193" s="7" t="inlineStr">
        <is>
          <t>2026-09-17T12:47:34.261733+00:00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5" t="inlineStr">
        <is>
          <t>이전 완료 거래일 유지</t>
        </is>
      </c>
      <c r="P194" s="12" t="n"/>
      <c r="Q194" s="12" t="inlineStr">
        <is>
          <t>2026-09-17T12:47:34.261733+00:00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28.99</v>
      </c>
      <c r="I195" s="8" t="n">
        <v>28.7</v>
      </c>
      <c r="J195" s="8" t="n">
        <v>0.2899999999999991</v>
      </c>
      <c r="K195" s="9" t="n">
        <v>0.01010452961672471</v>
      </c>
      <c r="L195" s="8" t="inlineStr"/>
      <c r="M195" s="9" t="n"/>
      <c r="N195" s="7" t="inlineStr">
        <is>
          <t>2026-09-17</t>
        </is>
      </c>
      <c r="O195" s="7" t="inlineStr">
        <is>
          <t>최신 완료 거래일</t>
        </is>
      </c>
      <c r="P195" s="7" t="n"/>
      <c r="Q195" s="7" t="inlineStr">
        <is>
          <t>2026-09-17T12:47:34.261733+00:00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1359</v>
      </c>
      <c r="I196" s="13" t="n">
        <v>1224</v>
      </c>
      <c r="J196" s="13" t="n">
        <v>135</v>
      </c>
      <c r="K196" s="14" t="n">
        <v>0.1102941176470588</v>
      </c>
      <c r="L196" s="13" t="inlineStr"/>
      <c r="M196" s="14" t="n"/>
      <c r="N196" s="12" t="inlineStr">
        <is>
          <t>2026-09-17</t>
        </is>
      </c>
      <c r="O196" s="12" t="inlineStr">
        <is>
          <t>최신 완료 거래일</t>
        </is>
      </c>
      <c r="P196" s="12" t="n"/>
      <c r="Q196" s="12" t="inlineStr">
        <is>
          <t>2026-09-17T12:47:34.261733+00:00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40.33</v>
      </c>
      <c r="I197" s="8" t="n">
        <v>41.32</v>
      </c>
      <c r="J197" s="8" t="n">
        <v>-0.990000000000002</v>
      </c>
      <c r="K197" s="9" t="n">
        <v>-0.02395934172313654</v>
      </c>
      <c r="L197" s="8" t="inlineStr"/>
      <c r="M197" s="9" t="n"/>
      <c r="N197" s="7" t="inlineStr">
        <is>
          <t>2026-09-17</t>
        </is>
      </c>
      <c r="O197" s="7" t="inlineStr">
        <is>
          <t>최신 완료 거래일</t>
        </is>
      </c>
      <c r="P197" s="7" t="n"/>
      <c r="Q197" s="7" t="inlineStr">
        <is>
          <t>2026-09-17T12:47:34.261733+00:00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2026-09-17T12:47:34.261733+00:00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2026-09-17T12:47:34.261733+00:00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2026-09-17T12:47:34.261733+00:00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1010.3</v>
      </c>
      <c r="I201" s="8" t="n">
        <v>1002.4</v>
      </c>
      <c r="J201" s="8" t="n">
        <v>7.899999999999977</v>
      </c>
      <c r="K201" s="9" t="n">
        <v>0.007881085395051854</v>
      </c>
      <c r="L201" s="8" t="inlineStr"/>
      <c r="M201" s="9" t="n"/>
      <c r="N201" s="7" t="inlineStr">
        <is>
          <t>2026-09-17</t>
        </is>
      </c>
      <c r="O201" s="7" t="inlineStr">
        <is>
          <t>최신 완료 거래일</t>
        </is>
      </c>
      <c r="P201" s="7" t="n"/>
      <c r="Q201" s="7" t="inlineStr">
        <is>
          <t>2026-09-17T12:47:34.261733+00:00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5" t="inlineStr">
        <is>
          <t>이전 완료 거래일 유지</t>
        </is>
      </c>
      <c r="P202" s="12" t="n"/>
      <c r="Q202" s="12" t="inlineStr">
        <is>
          <t>2026-09-17T12:47:34.261733+00:00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2026-09-17T12:47:34.261733+00:00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2026-09-17T12:47:34.261733+00:00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2026-09-17T12:47:34.261733+00:00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2026-09-17T12:47:34.261733+00:00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57.5</v>
      </c>
      <c r="I207" s="8" t="n">
        <v>56.8</v>
      </c>
      <c r="J207" s="8" t="n">
        <v>0.7000000000000028</v>
      </c>
      <c r="K207" s="9" t="n">
        <v>0.01232394366197188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2026-09-17T12:47:34.261733+00:00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1069</v>
      </c>
      <c r="I208" s="13" t="n">
        <v>980</v>
      </c>
      <c r="J208" s="13" t="n">
        <v>89</v>
      </c>
      <c r="K208" s="14" t="n">
        <v>0.09081632653061225</v>
      </c>
      <c r="L208" s="13" t="inlineStr"/>
      <c r="M208" s="14" t="n"/>
      <c r="N208" s="12" t="inlineStr">
        <is>
          <t>2026-09-17</t>
        </is>
      </c>
      <c r="O208" s="12" t="inlineStr">
        <is>
          <t>최신 완료 거래일</t>
        </is>
      </c>
      <c r="P208" s="12" t="n"/>
      <c r="Q208" s="12" t="inlineStr">
        <is>
          <t>2026-09-17T12:47:34.261733+00:00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확인 완료·신규 체결 없음</t>
        </is>
      </c>
      <c r="P209" s="7" t="n"/>
      <c r="Q209" s="7" t="inlineStr">
        <is>
          <t>2026-09-17T12:47:34.261733+00:00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2026-09-17T12:47:34.261733+00:00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15" t="inlineStr">
        <is>
          <t>이전 완료 거래일 유지</t>
        </is>
      </c>
      <c r="P211" s="7" t="n"/>
      <c r="Q211" s="7" t="inlineStr">
        <is>
          <t>2026-09-17T12:47:34.261733+00:00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2" t="inlineStr">
        <is>
          <t>확인 완료·신규 체결 없음</t>
        </is>
      </c>
      <c r="P212" s="12" t="n"/>
      <c r="Q212" s="12" t="inlineStr">
        <is>
          <t>2026-09-17T12:47:34.261733+00:00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2026-09-17T12:47:34.261733+00:00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2026-09-17T12:47:34.261733+00:00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7" t="inlineStr">
        <is>
          <t>확인 완료·신규 체결 없음</t>
        </is>
      </c>
      <c r="P215" s="7" t="n"/>
      <c r="Q215" s="7" t="inlineStr">
        <is>
          <t>2026-09-17T12:47:34.261733+00:00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2" t="inlineStr">
        <is>
          <t>확인 완료·신규 체결 없음</t>
        </is>
      </c>
      <c r="P216" s="12" t="n"/>
      <c r="Q216" s="12" t="inlineStr">
        <is>
          <t>2026-09-17T12:47:34.261733+00:00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7" t="inlineStr">
        <is>
          <t>확인 완료·신규 체결 없음</t>
        </is>
      </c>
      <c r="P217" s="7" t="n"/>
      <c r="Q217" s="7" t="inlineStr">
        <is>
          <t>2026-09-17T12:47:34.261733+00:00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2026-09-17T12:47:34.261733+00:00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266.05</v>
      </c>
      <c r="I219" s="8" t="n">
        <v>263.2</v>
      </c>
      <c r="J219" s="8" t="n">
        <v>2.850000000000023</v>
      </c>
      <c r="K219" s="9" t="n">
        <v>0.01082826747720373</v>
      </c>
      <c r="L219" s="8" t="inlineStr"/>
      <c r="M219" s="9" t="n"/>
      <c r="N219" s="7" t="inlineStr">
        <is>
          <t>2026-09-17</t>
        </is>
      </c>
      <c r="O219" s="7" t="inlineStr">
        <is>
          <t>최신 완료 거래일</t>
        </is>
      </c>
      <c r="P219" s="7" t="n"/>
      <c r="Q219" s="7" t="inlineStr">
        <is>
          <t>2026-09-17T12:47:34.261733+00:00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2026-09-17T12:47:34.261733+00:00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7" t="inlineStr">
        <is>
          <t>확인 완료·신규 체결 없음</t>
        </is>
      </c>
      <c r="P221" s="7" t="n"/>
      <c r="Q221" s="7" t="inlineStr">
        <is>
          <t>2026-09-17T12:47:34.261733+00:00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2026-09-17T12:47:34.261733+00:00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2026-09-17T12:47:34.261733+00:00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5" t="inlineStr">
        <is>
          <t>이전 완료 거래일 유지</t>
        </is>
      </c>
      <c r="P224" s="12" t="n"/>
      <c r="Q224" s="12" t="inlineStr">
        <is>
          <t>2026-09-17T12:47:34.261733+00:00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49.15</v>
      </c>
      <c r="I225" s="8" t="n">
        <v>48.95</v>
      </c>
      <c r="J225" s="8" t="n">
        <v>0.1999999999999957</v>
      </c>
      <c r="K225" s="9" t="n">
        <v>0.00408580183861074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2026-09-17T12:47:34.261733+00:00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2" t="inlineStr">
        <is>
          <t>확인 완료·신규 체결 없음</t>
        </is>
      </c>
      <c r="P226" s="12" t="n"/>
      <c r="Q226" s="12" t="inlineStr">
        <is>
          <t>2026-09-17T12:47:34.261733+00:00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2026-09-17T12:47:34.261733+00:00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0.55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2026-09-17</t>
        </is>
      </c>
      <c r="O228" s="12" t="inlineStr">
        <is>
          <t>최신 완료 거래일</t>
        </is>
      </c>
      <c r="P228" s="12" t="n"/>
      <c r="Q228" s="12" t="inlineStr">
        <is>
          <t>2026-09-17T12:47:34.261733+00:00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54.38</v>
      </c>
      <c r="I229" s="8" t="n">
        <v>55.35</v>
      </c>
      <c r="J229" s="8" t="n">
        <v>-0.9699999999999989</v>
      </c>
      <c r="K229" s="9" t="n">
        <v>-0.0175248419150858</v>
      </c>
      <c r="L229" s="8" t="inlineStr"/>
      <c r="M229" s="9" t="n"/>
      <c r="N229" s="7" t="inlineStr">
        <is>
          <t>2026-09-17</t>
        </is>
      </c>
      <c r="O229" s="7" t="inlineStr">
        <is>
          <t>최신 완료 거래일</t>
        </is>
      </c>
      <c r="P229" s="7" t="n"/>
      <c r="Q229" s="7" t="inlineStr">
        <is>
          <t>2026-09-17T12:47:34.261733+00:00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확인 완료·신규 체결 없음</t>
        </is>
      </c>
      <c r="P230" s="12" t="n"/>
      <c r="Q230" s="12" t="inlineStr">
        <is>
          <t>2026-09-17T12:47:34.261733+00:00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2026-09-17T12:47:34.261733+00:00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2026-09-17T12:47:34.261733+00:00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15" t="inlineStr">
        <is>
          <t>이전 완료 거래일 유지</t>
        </is>
      </c>
      <c r="P233" s="7" t="n"/>
      <c r="Q233" s="7" t="inlineStr">
        <is>
          <t>2026-09-17T12:47:34.261733+00:00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1190</v>
      </c>
      <c r="I234" s="13" t="n">
        <v>1162</v>
      </c>
      <c r="J234" s="13" t="n">
        <v>28</v>
      </c>
      <c r="K234" s="14" t="n">
        <v>0.02409638554216868</v>
      </c>
      <c r="L234" s="13" t="inlineStr"/>
      <c r="M234" s="14" t="n"/>
      <c r="N234" s="12" t="inlineStr">
        <is>
          <t>2026-09-17</t>
        </is>
      </c>
      <c r="O234" s="12" t="inlineStr">
        <is>
          <t>최신 완료 거래일</t>
        </is>
      </c>
      <c r="P234" s="12" t="n"/>
      <c r="Q234" s="12" t="inlineStr">
        <is>
          <t>2026-09-17T12:47:34.261733+00:00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2017</v>
      </c>
      <c r="J235" s="8" t="n">
        <v>-7</v>
      </c>
      <c r="K235" s="9" t="n">
        <v>-0.003470500743678731</v>
      </c>
      <c r="L235" s="8" t="inlineStr"/>
      <c r="M235" s="9" t="n"/>
      <c r="N235" s="7" t="inlineStr">
        <is>
          <t>2026-09-17</t>
        </is>
      </c>
      <c r="O235" s="7" t="inlineStr">
        <is>
          <t>최신 완료 거래일</t>
        </is>
      </c>
      <c r="P235" s="7" t="n"/>
      <c r="Q235" s="7" t="inlineStr">
        <is>
          <t>2026-09-17T12:47:34.261733+00:00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2026-09-17T12:47:34.261733+00:00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2026-09-17T12:47:34.261733+00:00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5" t="inlineStr">
        <is>
          <t>이전 완료 거래일 유지</t>
        </is>
      </c>
      <c r="P238" s="12" t="n"/>
      <c r="Q238" s="12" t="inlineStr">
        <is>
          <t>2026-09-17T12:47:34.261733+00:00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1190</v>
      </c>
      <c r="I239" s="8" t="n">
        <v>1187</v>
      </c>
      <c r="J239" s="8" t="n">
        <v>3</v>
      </c>
      <c r="K239" s="9" t="n">
        <v>0.002527379949452401</v>
      </c>
      <c r="L239" s="8" t="inlineStr"/>
      <c r="M239" s="9" t="n"/>
      <c r="N239" s="7" t="inlineStr">
        <is>
          <t>2026-09-17</t>
        </is>
      </c>
      <c r="O239" s="7" t="inlineStr">
        <is>
          <t>최신 완료 거래일</t>
        </is>
      </c>
      <c r="P239" s="7" t="n"/>
      <c r="Q239" s="7" t="inlineStr">
        <is>
          <t>2026-09-17T12:47:34.261733+00:00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2026-09-17T12:47:34.261733+00:00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7" t="inlineStr">
        <is>
          <t>확인 완료·신규 체결 없음</t>
        </is>
      </c>
      <c r="P241" s="7" t="n"/>
      <c r="Q241" s="7" t="inlineStr">
        <is>
          <t>2026-09-17T12:47:34.261733+00:00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5" t="inlineStr">
        <is>
          <t>이전 완료 거래일 유지</t>
        </is>
      </c>
      <c r="P242" s="12" t="n"/>
      <c r="Q242" s="12" t="inlineStr">
        <is>
          <t>2026-09-17T12:47:34.261733+00:00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15" t="inlineStr">
        <is>
          <t>이전 완료 거래일 유지</t>
        </is>
      </c>
      <c r="P243" s="7" t="n"/>
      <c r="Q243" s="7" t="inlineStr">
        <is>
          <t>2026-09-17T12:47:34.261733+00:00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5" t="inlineStr">
        <is>
          <t>이전 완료 거래일 유지</t>
        </is>
      </c>
      <c r="P244" s="12" t="n"/>
      <c r="Q244" s="12" t="inlineStr">
        <is>
          <t>2026-09-17T12:47:34.261733+00:00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15" t="inlineStr">
        <is>
          <t>이전 완료 거래일 유지</t>
        </is>
      </c>
      <c r="P245" s="7" t="n"/>
      <c r="Q245" s="7" t="inlineStr">
        <is>
          <t>2026-09-17T12:47:34.261733+00:00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2026-09-17T12:47:34.261733+00:00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15" t="inlineStr">
        <is>
          <t>이전 완료 거래일 유지</t>
        </is>
      </c>
      <c r="P247" s="7" t="n"/>
      <c r="Q247" s="7" t="inlineStr">
        <is>
          <t>2026-09-17T12:47:34.261733+00:00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5" t="inlineStr">
        <is>
          <t>이전 완료 거래일 유지</t>
        </is>
      </c>
      <c r="P248" s="12" t="n"/>
      <c r="Q248" s="12" t="inlineStr">
        <is>
          <t>2026-09-17T12:47:34.261733+00:00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2026-09-17T12:47:34.261733+00:00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2" t="inlineStr">
        <is>
          <t>확인 완료·신규 체결 없음</t>
        </is>
      </c>
      <c r="P250" s="12" t="n"/>
      <c r="Q250" s="12" t="inlineStr">
        <is>
          <t>2026-09-17T12:47:34.261733+00:00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15" t="inlineStr">
        <is>
          <t>이전 완료 거래일 유지</t>
        </is>
      </c>
      <c r="P251" s="7" t="n"/>
      <c r="Q251" s="7" t="inlineStr">
        <is>
          <t>2026-09-17T12:47:34.261733+00:00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2026-09-17T12:47:34.261733+00:00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2026-09-17T12:47:34.261733+00:00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2026-09-17T12:47:34.261733+00:00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15" t="inlineStr">
        <is>
          <t>이전 완료 거래일 유지</t>
        </is>
      </c>
      <c r="P255" s="7" t="n"/>
      <c r="Q255" s="7" t="inlineStr">
        <is>
          <t>2026-09-17T12:47:34.261733+00:00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32.75</v>
      </c>
      <c r="I256" s="13" t="n">
        <v>33.15</v>
      </c>
      <c r="J256" s="13" t="n">
        <v>-0.3999999999999986</v>
      </c>
      <c r="K256" s="14" t="n">
        <v>-0.01206636500754144</v>
      </c>
      <c r="L256" s="13" t="inlineStr"/>
      <c r="M256" s="14" t="n"/>
      <c r="N256" s="12" t="inlineStr">
        <is>
          <t>2026-09-17</t>
        </is>
      </c>
      <c r="O256" s="12" t="inlineStr">
        <is>
          <t>최신 완료 거래일</t>
        </is>
      </c>
      <c r="P256" s="12" t="n"/>
      <c r="Q256" s="12" t="inlineStr">
        <is>
          <t>2026-09-17T12:47:34.261733+00:00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</v>
      </c>
      <c r="I257" s="8" t="n">
        <v>32.4</v>
      </c>
      <c r="J257" s="8" t="n">
        <v>-0.3999999999999986</v>
      </c>
      <c r="K257" s="9" t="n">
        <v>-0.01234567901234563</v>
      </c>
      <c r="L257" s="8" t="inlineStr"/>
      <c r="M257" s="9" t="n"/>
      <c r="N257" s="7" t="inlineStr">
        <is>
          <t>2026-09-17</t>
        </is>
      </c>
      <c r="O257" s="7" t="inlineStr">
        <is>
          <t>최신 완료 거래일</t>
        </is>
      </c>
      <c r="P257" s="7" t="n"/>
      <c r="Q257" s="7" t="inlineStr">
        <is>
          <t>2026-09-17T12:47:34.261733+00:00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2026-09-17T12:47:34.261733+00:00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115</v>
      </c>
      <c r="I259" s="8" t="n">
        <v>112</v>
      </c>
      <c r="J259" s="8" t="n">
        <v>3</v>
      </c>
      <c r="K259" s="9" t="n">
        <v>0.02678571428571428</v>
      </c>
      <c r="L259" s="8" t="inlineStr"/>
      <c r="M259" s="9" t="n"/>
      <c r="N259" s="7" t="inlineStr">
        <is>
          <t>2026-09-17</t>
        </is>
      </c>
      <c r="O259" s="7" t="inlineStr">
        <is>
          <t>최신 완료 거래일</t>
        </is>
      </c>
      <c r="P259" s="7" t="n"/>
      <c r="Q259" s="7" t="inlineStr">
        <is>
          <t>2026-09-17T12:47:34.261733+00:00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2026-09-17T12:47:34.261733+00:00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15" t="inlineStr">
        <is>
          <t>이전 완료 거래일 유지</t>
        </is>
      </c>
      <c r="P261" s="7" t="n"/>
      <c r="Q261" s="7" t="inlineStr">
        <is>
          <t>2026-09-17T12:47:34.261733+00:00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5" t="inlineStr">
        <is>
          <t>이전 완료 거래일 유지</t>
        </is>
      </c>
      <c r="P262" s="12" t="n"/>
      <c r="Q262" s="12" t="inlineStr">
        <is>
          <t>2026-09-17T12:47:34.261733+00:00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2026-09-17T12:47:34.261733+00:00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304.3</v>
      </c>
      <c r="I264" s="13" t="n">
        <v>305.48</v>
      </c>
      <c r="J264" s="13" t="n">
        <v>-1.180000000000007</v>
      </c>
      <c r="K264" s="14" t="n">
        <v>-0.003862773340316901</v>
      </c>
      <c r="L264" s="13" t="inlineStr"/>
      <c r="M264" s="14" t="n"/>
      <c r="N264" s="12" t="inlineStr">
        <is>
          <t>2026-09-17</t>
        </is>
      </c>
      <c r="O264" s="12" t="inlineStr">
        <is>
          <t>최신 완료 거래일</t>
        </is>
      </c>
      <c r="P264" s="12" t="n"/>
      <c r="Q264" s="12" t="inlineStr">
        <is>
          <t>2026-09-17T12:47:34.261733+00:00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15" t="inlineStr">
        <is>
          <t>이전 완료 거래일 유지</t>
        </is>
      </c>
      <c r="P265" s="7" t="n"/>
      <c r="Q265" s="7" t="inlineStr">
        <is>
          <t>2026-09-17T12:47:34.261733+00:00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5" t="inlineStr">
        <is>
          <t>이전 완료 거래일 유지</t>
        </is>
      </c>
      <c r="P266" s="12" t="n"/>
      <c r="Q266" s="12" t="inlineStr">
        <is>
          <t>2026-09-17T12:47:34.261733+00:00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2026-09-17T12:47:34.261733+00:00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5" t="inlineStr">
        <is>
          <t>이전 완료 거래일 유지</t>
        </is>
      </c>
      <c r="P268" s="12" t="n"/>
      <c r="Q268" s="12" t="inlineStr">
        <is>
          <t>2026-09-17T12:47:34.261733+00:00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84.97</v>
      </c>
      <c r="I269" s="8" t="n">
        <v>83.95999999999999</v>
      </c>
      <c r="J269" s="8" t="n">
        <v>1.010000000000005</v>
      </c>
      <c r="K269" s="9" t="n">
        <v>0.01202953787517872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2026-09-17T12:47:34.261733+00:00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2" t="inlineStr">
        <is>
          <t>확인 완료·신규 체결 없음</t>
        </is>
      </c>
      <c r="P270" s="12" t="n"/>
      <c r="Q270" s="12" t="inlineStr">
        <is>
          <t>2026-09-17T12:47:34.261733+00:00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3887</v>
      </c>
      <c r="I271" s="8" t="n">
        <v>3737</v>
      </c>
      <c r="J271" s="8" t="n">
        <v>150</v>
      </c>
      <c r="K271" s="9" t="n">
        <v>0.04013914905004014</v>
      </c>
      <c r="L271" s="8" t="inlineStr"/>
      <c r="M271" s="9" t="n"/>
      <c r="N271" s="7" t="inlineStr">
        <is>
          <t>2026-09-17</t>
        </is>
      </c>
      <c r="O271" s="7" t="inlineStr">
        <is>
          <t>최신 완료 거래일</t>
        </is>
      </c>
      <c r="P271" s="7" t="n"/>
      <c r="Q271" s="7" t="inlineStr">
        <is>
          <t>2026-09-17T12:47:34.261733+00:00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5164</v>
      </c>
      <c r="I272" s="13" t="n">
        <v>5160</v>
      </c>
      <c r="J272" s="13" t="n">
        <v>4</v>
      </c>
      <c r="K272" s="14" t="n">
        <v>0.0007751937984496124</v>
      </c>
      <c r="L272" s="13" t="inlineStr"/>
      <c r="M272" s="14" t="n"/>
      <c r="N272" s="12" t="inlineStr">
        <is>
          <t>2026-09-17</t>
        </is>
      </c>
      <c r="O272" s="12" t="inlineStr">
        <is>
          <t>최신 완료 거래일</t>
        </is>
      </c>
      <c r="P272" s="12" t="n"/>
      <c r="Q272" s="12" t="inlineStr">
        <is>
          <t>2026-09-17T12:47:34.261733+00:00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146.03</v>
      </c>
      <c r="I273" s="8" t="n">
        <v>154.48</v>
      </c>
      <c r="J273" s="8" t="n">
        <v>-8.449999999999989</v>
      </c>
      <c r="K273" s="9" t="n">
        <v>-0.0546996374935266</v>
      </c>
      <c r="L273" s="8" t="inlineStr"/>
      <c r="M273" s="9" t="n"/>
      <c r="N273" s="7" t="inlineStr">
        <is>
          <t>2026-09-17</t>
        </is>
      </c>
      <c r="O273" s="7" t="inlineStr">
        <is>
          <t>최신 완료 거래일</t>
        </is>
      </c>
      <c r="P273" s="7" t="n"/>
      <c r="Q273" s="7" t="inlineStr">
        <is>
          <t>2026-09-17T12:47:34.261733+00:00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4867</v>
      </c>
      <c r="I274" s="13" t="n">
        <v>4839</v>
      </c>
      <c r="J274" s="13" t="n">
        <v>28</v>
      </c>
      <c r="K274" s="14" t="n">
        <v>0.005786319487497416</v>
      </c>
      <c r="L274" s="13" t="inlineStr"/>
      <c r="M274" s="14" t="n"/>
      <c r="N274" s="12" t="inlineStr">
        <is>
          <t>2026-09-17</t>
        </is>
      </c>
      <c r="O274" s="12" t="inlineStr">
        <is>
          <t>최신 완료 거래일</t>
        </is>
      </c>
      <c r="P274" s="12" t="n"/>
      <c r="Q274" s="12" t="inlineStr">
        <is>
          <t>2026-09-17T12:47:34.261733+00:00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2026-09-17T12:47:34.261733+00:00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2026-09-17T12:47:34.261733+00:00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2026-09-17T12:47:34.261733+00:00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5" t="inlineStr">
        <is>
          <t>이전 완료 거래일 유지</t>
        </is>
      </c>
      <c r="P278" s="12" t="n"/>
      <c r="Q278" s="12" t="inlineStr">
        <is>
          <t>2026-09-17T12:47:34.261733+00:00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467.03</v>
      </c>
      <c r="I279" s="8" t="n">
        <v>461</v>
      </c>
      <c r="J279" s="8" t="n">
        <v>6.029999999999973</v>
      </c>
      <c r="K279" s="9" t="n">
        <v>0.01308026030368758</v>
      </c>
      <c r="L279" s="8" t="inlineStr"/>
      <c r="M279" s="9" t="n"/>
      <c r="N279" s="7" t="inlineStr">
        <is>
          <t>2026-09-17</t>
        </is>
      </c>
      <c r="O279" s="7" t="inlineStr">
        <is>
          <t>최신 완료 거래일</t>
        </is>
      </c>
      <c r="P279" s="7" t="n"/>
      <c r="Q279" s="7" t="inlineStr">
        <is>
          <t>2026-09-17T12:47:34.261733+00:00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5" t="inlineStr">
        <is>
          <t>이전 완료 거래일 유지</t>
        </is>
      </c>
      <c r="P280" s="12" t="n"/>
      <c r="Q280" s="12" t="inlineStr">
        <is>
          <t>2026-09-17T12:47:34.261733+00:00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21.95</v>
      </c>
      <c r="I281" s="8" t="n">
        <v>22.02</v>
      </c>
      <c r="J281" s="8" t="n">
        <v>-0.07000000000000028</v>
      </c>
      <c r="K281" s="9" t="n">
        <v>-0.003178928247048151</v>
      </c>
      <c r="L281" s="8" t="inlineStr"/>
      <c r="M281" s="9" t="n"/>
      <c r="N281" s="7" t="inlineStr">
        <is>
          <t>2026-09-17</t>
        </is>
      </c>
      <c r="O281" s="7" t="inlineStr">
        <is>
          <t>최신 완료 거래일</t>
        </is>
      </c>
      <c r="P281" s="7" t="n"/>
      <c r="Q281" s="7" t="inlineStr">
        <is>
          <t>2026-09-17T12:47:34.261733+00:00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84.67</v>
      </c>
      <c r="I282" s="13" t="n">
        <v>85.18000000000001</v>
      </c>
      <c r="J282" s="13" t="n">
        <v>-0.5100000000000051</v>
      </c>
      <c r="K282" s="14" t="n">
        <v>-0.00598732096736329</v>
      </c>
      <c r="L282" s="13" t="inlineStr"/>
      <c r="M282" s="14" t="n"/>
      <c r="N282" s="12" t="inlineStr">
        <is>
          <t>2026-09-17</t>
        </is>
      </c>
      <c r="O282" s="12" t="inlineStr">
        <is>
          <t>최신 완료 거래일</t>
        </is>
      </c>
      <c r="P282" s="12" t="n"/>
      <c r="Q282" s="12" t="inlineStr">
        <is>
          <t>2026-09-17T12:47:34.261733+00:00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2026-09-17T12:47:34.261733+00:00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68.48999999999999</v>
      </c>
      <c r="I284" s="13" t="n">
        <v>65.40000000000001</v>
      </c>
      <c r="J284" s="13" t="n">
        <v>3.089999999999989</v>
      </c>
      <c r="K284" s="14" t="n">
        <v>0.04724770642201817</v>
      </c>
      <c r="L284" s="13" t="inlineStr"/>
      <c r="M284" s="14" t="n"/>
      <c r="N284" s="12" t="inlineStr">
        <is>
          <t>2026-09-17</t>
        </is>
      </c>
      <c r="O284" s="12" t="inlineStr">
        <is>
          <t>최신 완료 거래일</t>
        </is>
      </c>
      <c r="P284" s="12" t="n"/>
      <c r="Q284" s="12" t="inlineStr">
        <is>
          <t>2026-09-17T12:47:34.261733+00:00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2724</v>
      </c>
      <c r="I285" s="8" t="n">
        <v>2646</v>
      </c>
      <c r="J285" s="8" t="n">
        <v>78</v>
      </c>
      <c r="K285" s="9" t="n">
        <v>0.02947845804988662</v>
      </c>
      <c r="L285" s="8" t="inlineStr"/>
      <c r="M285" s="9" t="n"/>
      <c r="N285" s="7" t="inlineStr">
        <is>
          <t>2026-09-17</t>
        </is>
      </c>
      <c r="O285" s="7" t="inlineStr">
        <is>
          <t>최신 완료 거래일</t>
        </is>
      </c>
      <c r="P285" s="7" t="n"/>
      <c r="Q285" s="7" t="inlineStr">
        <is>
          <t>2026-09-17T12:47:34.261733+00:00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46.62</v>
      </c>
      <c r="I286" s="13" t="n">
        <v>47.5</v>
      </c>
      <c r="J286" s="13" t="n">
        <v>-0.8800000000000026</v>
      </c>
      <c r="K286" s="14" t="n">
        <v>-0.01852631578947374</v>
      </c>
      <c r="L286" s="13" t="inlineStr"/>
      <c r="M286" s="14" t="n"/>
      <c r="N286" s="12" t="inlineStr">
        <is>
          <t>2026-09-17</t>
        </is>
      </c>
      <c r="O286" s="12" t="inlineStr">
        <is>
          <t>최신 완료 거래일</t>
        </is>
      </c>
      <c r="P286" s="12" t="n"/>
      <c r="Q286" s="12" t="inlineStr">
        <is>
          <t>2026-09-17T12:47:34.261733+00:00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36.39</v>
      </c>
      <c r="I287" s="8" t="n">
        <v>35.19</v>
      </c>
      <c r="J287" s="8" t="n">
        <v>1.200000000000003</v>
      </c>
      <c r="K287" s="9" t="n">
        <v>0.03410059676044339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2026-09-17T12:47:34.261733+00:00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3763</v>
      </c>
      <c r="I288" s="13" t="n">
        <v>3812</v>
      </c>
      <c r="J288" s="13" t="n">
        <v>-49</v>
      </c>
      <c r="K288" s="14" t="n">
        <v>-0.01285414480587618</v>
      </c>
      <c r="L288" s="13" t="inlineStr"/>
      <c r="M288" s="14" t="n"/>
      <c r="N288" s="12" t="inlineStr">
        <is>
          <t>2026-09-17</t>
        </is>
      </c>
      <c r="O288" s="12" t="inlineStr">
        <is>
          <t>최신 완료 거래일</t>
        </is>
      </c>
      <c r="P288" s="12" t="n"/>
      <c r="Q288" s="12" t="inlineStr">
        <is>
          <t>2026-09-17T12:47:34.261733+00:00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70.95</v>
      </c>
      <c r="I289" s="8" t="n">
        <v>72.3</v>
      </c>
      <c r="J289" s="8" t="n">
        <v>-1.349999999999994</v>
      </c>
      <c r="K289" s="9" t="n">
        <v>-0.0186721991701244</v>
      </c>
      <c r="L289" s="8" t="inlineStr"/>
      <c r="M289" s="9" t="n"/>
      <c r="N289" s="7" t="inlineStr">
        <is>
          <t>2026-09-17</t>
        </is>
      </c>
      <c r="O289" s="7" t="inlineStr">
        <is>
          <t>최신 완료 거래일</t>
        </is>
      </c>
      <c r="P289" s="7" t="n"/>
      <c r="Q289" s="7" t="inlineStr">
        <is>
          <t>2026-09-17T12:47:34.261733+00:00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82.90000000000001</v>
      </c>
      <c r="I290" s="13" t="n">
        <v>85.12</v>
      </c>
      <c r="J290" s="13" t="n">
        <v>-2.219999999999999</v>
      </c>
      <c r="K290" s="14" t="n">
        <v>-0.02608082706766916</v>
      </c>
      <c r="L290" s="13" t="inlineStr"/>
      <c r="M290" s="14" t="n"/>
      <c r="N290" s="12" t="inlineStr">
        <is>
          <t>2026-09-17</t>
        </is>
      </c>
      <c r="O290" s="12" t="inlineStr">
        <is>
          <t>최신 완료 거래일</t>
        </is>
      </c>
      <c r="P290" s="12" t="n"/>
      <c r="Q290" s="12" t="inlineStr">
        <is>
          <t>2026-09-17T12:47:34.261733+00:00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48.23</v>
      </c>
      <c r="I291" s="8" t="n">
        <v>48.66</v>
      </c>
      <c r="J291" s="8" t="n">
        <v>-0.4299999999999997</v>
      </c>
      <c r="K291" s="9" t="n">
        <v>-0.008836826962597612</v>
      </c>
      <c r="L291" s="8" t="inlineStr"/>
      <c r="M291" s="9" t="n"/>
      <c r="N291" s="7" t="inlineStr">
        <is>
          <t>2026-09-17</t>
        </is>
      </c>
      <c r="O291" s="7" t="inlineStr">
        <is>
          <t>최신 완료 거래일</t>
        </is>
      </c>
      <c r="P291" s="7" t="n"/>
      <c r="Q291" s="7" t="inlineStr">
        <is>
          <t>2026-09-17T12:47:34.261733+00:00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7130.5</v>
      </c>
      <c r="I292" s="13" t="n">
        <v>6980</v>
      </c>
      <c r="J292" s="13" t="n">
        <v>150.5</v>
      </c>
      <c r="K292" s="14" t="n">
        <v>0.02156160458452722</v>
      </c>
      <c r="L292" s="13" t="inlineStr"/>
      <c r="M292" s="14" t="n"/>
      <c r="N292" s="12" t="inlineStr">
        <is>
          <t>2026-09-17</t>
        </is>
      </c>
      <c r="O292" s="12" t="inlineStr">
        <is>
          <t>최신 완료 거래일</t>
        </is>
      </c>
      <c r="P292" s="12" t="n"/>
      <c r="Q292" s="12" t="inlineStr">
        <is>
          <t>2026-09-17T12:47:34.261733+00:00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429.2</v>
      </c>
      <c r="I293" s="8" t="n">
        <v>410.6</v>
      </c>
      <c r="J293" s="8" t="n">
        <v>18.59999999999997</v>
      </c>
      <c r="K293" s="9" t="n">
        <v>0.04529956161714555</v>
      </c>
      <c r="L293" s="8" t="inlineStr"/>
      <c r="M293" s="9" t="n"/>
      <c r="N293" s="7" t="inlineStr">
        <is>
          <t>2026-09-17</t>
        </is>
      </c>
      <c r="O293" s="7" t="inlineStr">
        <is>
          <t>최신 완료 거래일</t>
        </is>
      </c>
      <c r="P293" s="7" t="n"/>
      <c r="Q293" s="7" t="inlineStr">
        <is>
          <t>2026-09-17T12:47:34.261733+00:00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880</v>
      </c>
      <c r="I294" s="13" t="n">
        <v>851.55</v>
      </c>
      <c r="J294" s="13" t="n">
        <v>28.45000000000005</v>
      </c>
      <c r="K294" s="14" t="n">
        <v>0.0334096647290236</v>
      </c>
      <c r="L294" s="13" t="inlineStr"/>
      <c r="M294" s="14" t="n"/>
      <c r="N294" s="12" t="inlineStr">
        <is>
          <t>2026-09-17</t>
        </is>
      </c>
      <c r="O294" s="12" t="inlineStr">
        <is>
          <t>최신 완료 거래일</t>
        </is>
      </c>
      <c r="P294" s="12" t="n"/>
      <c r="Q294" s="12" t="inlineStr">
        <is>
          <t>2026-09-17T12:47:34.261733+00:00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확인 완료·신규 체결 없음</t>
        </is>
      </c>
      <c r="P295" s="7" t="n"/>
      <c r="Q295" s="7" t="inlineStr">
        <is>
          <t>2026-09-17T12:47:34.261733+00:00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3763.5</v>
      </c>
      <c r="I296" s="13" t="n">
        <v>3742</v>
      </c>
      <c r="J296" s="13" t="n">
        <v>21.5</v>
      </c>
      <c r="K296" s="14" t="n">
        <v>0.005745590593265634</v>
      </c>
      <c r="L296" s="13" t="inlineStr"/>
      <c r="M296" s="14" t="n"/>
      <c r="N296" s="12" t="inlineStr">
        <is>
          <t>2026-09-17</t>
        </is>
      </c>
      <c r="O296" s="12" t="inlineStr">
        <is>
          <t>최신 완료 거래일</t>
        </is>
      </c>
      <c r="P296" s="12" t="n"/>
      <c r="Q296" s="12" t="inlineStr">
        <is>
          <t>2026-09-17T12:47:34.261733+00:00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23.98</v>
      </c>
      <c r="I297" s="8" t="n">
        <v>23.95</v>
      </c>
      <c r="J297" s="8" t="n">
        <v>0.03000000000000114</v>
      </c>
      <c r="K297" s="9" t="n">
        <v>0.00125260960334034</v>
      </c>
      <c r="L297" s="8" t="inlineStr"/>
      <c r="M297" s="9" t="n"/>
      <c r="N297" s="7" t="inlineStr">
        <is>
          <t>2026-09-17</t>
        </is>
      </c>
      <c r="O297" s="7" t="inlineStr">
        <is>
          <t>최신 완료 거래일</t>
        </is>
      </c>
      <c r="P297" s="7" t="n"/>
      <c r="Q297" s="7" t="inlineStr">
        <is>
          <t>2026-09-17T12:47:34.261733+00:00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17.91</v>
      </c>
      <c r="I298" s="13" t="n">
        <v>18.12</v>
      </c>
      <c r="J298" s="13" t="n">
        <v>-0.2100000000000009</v>
      </c>
      <c r="K298" s="14" t="n">
        <v>-0.01158940397350998</v>
      </c>
      <c r="L298" s="13" t="inlineStr"/>
      <c r="M298" s="14" t="n"/>
      <c r="N298" s="12" t="inlineStr">
        <is>
          <t>2026-09-17</t>
        </is>
      </c>
      <c r="O298" s="12" t="inlineStr">
        <is>
          <t>최신 완료 거래일</t>
        </is>
      </c>
      <c r="P298" s="12" t="n"/>
      <c r="Q298" s="12" t="inlineStr">
        <is>
          <t>2026-09-17T12:47:34.261733+00:00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6.35</v>
      </c>
      <c r="I299" s="8" t="n">
        <v>6.43</v>
      </c>
      <c r="J299" s="8" t="n">
        <v>-0.08000000000000007</v>
      </c>
      <c r="K299" s="9" t="n">
        <v>-0.01244167962674963</v>
      </c>
      <c r="L299" s="8" t="inlineStr"/>
      <c r="M299" s="9" t="n"/>
      <c r="N299" s="7" t="inlineStr">
        <is>
          <t>2026-09-17</t>
        </is>
      </c>
      <c r="O299" s="7" t="inlineStr">
        <is>
          <t>최신 완료 거래일</t>
        </is>
      </c>
      <c r="P299" s="7" t="n"/>
      <c r="Q299" s="7" t="inlineStr">
        <is>
          <t>2026-09-17T12:47:34.261733+00:00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8208.5</v>
      </c>
      <c r="I300" s="13" t="n">
        <v>8121.5</v>
      </c>
      <c r="J300" s="13" t="n">
        <v>87</v>
      </c>
      <c r="K300" s="14" t="n">
        <v>0.01071230683986948</v>
      </c>
      <c r="L300" s="13" t="inlineStr"/>
      <c r="M300" s="14" t="n"/>
      <c r="N300" s="12" t="inlineStr">
        <is>
          <t>2026-09-17</t>
        </is>
      </c>
      <c r="O300" s="12" t="inlineStr">
        <is>
          <t>최신 완료 거래일</t>
        </is>
      </c>
      <c r="P300" s="12" t="n"/>
      <c r="Q300" s="12" t="inlineStr">
        <is>
          <t>2026-09-17T12:47:34.261733+00:00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32.6</v>
      </c>
      <c r="I301" s="8" t="n">
        <v>32.06</v>
      </c>
      <c r="J301" s="8" t="n">
        <v>0.5399999999999991</v>
      </c>
      <c r="K301" s="9" t="n">
        <v>0.01684341859014345</v>
      </c>
      <c r="L301" s="8" t="inlineStr"/>
      <c r="M301" s="9" t="n"/>
      <c r="N301" s="7" t="inlineStr">
        <is>
          <t>2026-09-17</t>
        </is>
      </c>
      <c r="O301" s="7" t="inlineStr">
        <is>
          <t>최신 완료 거래일</t>
        </is>
      </c>
      <c r="P301" s="7" t="n"/>
      <c r="Q301" s="7" t="inlineStr">
        <is>
          <t>2026-09-17T12:47:34.261733+00:00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12880</v>
      </c>
      <c r="I302" s="13" t="n">
        <v>12815</v>
      </c>
      <c r="J302" s="13" t="n">
        <v>65</v>
      </c>
      <c r="K302" s="14" t="n">
        <v>0.005072181037846274</v>
      </c>
      <c r="L302" s="13" t="inlineStr"/>
      <c r="M302" s="14" t="n"/>
      <c r="N302" s="12" t="inlineStr">
        <is>
          <t>2026-09-17</t>
        </is>
      </c>
      <c r="O302" s="12" t="inlineStr">
        <is>
          <t>최신 완료 거래일</t>
        </is>
      </c>
      <c r="P302" s="12" t="n"/>
      <c r="Q302" s="12" t="inlineStr">
        <is>
          <t>2026-09-17T12:47:34.261733+00:00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4341</v>
      </c>
      <c r="I303" s="8" t="n">
        <v>4267</v>
      </c>
      <c r="J303" s="8" t="n">
        <v>74</v>
      </c>
      <c r="K303" s="9" t="n">
        <v>0.01734239512538083</v>
      </c>
      <c r="L303" s="8" t="inlineStr"/>
      <c r="M303" s="9" t="n"/>
      <c r="N303" s="7" t="inlineStr">
        <is>
          <t>2026-09-17</t>
        </is>
      </c>
      <c r="O303" s="7" t="inlineStr">
        <is>
          <t>최신 완료 거래일</t>
        </is>
      </c>
      <c r="P303" s="7" t="n"/>
      <c r="Q303" s="7" t="inlineStr">
        <is>
          <t>2026-09-17T12:47:34.261733+00:00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164.03</v>
      </c>
      <c r="I304" s="13" t="n">
        <v>166.07</v>
      </c>
      <c r="J304" s="13" t="n">
        <v>-2.039999999999992</v>
      </c>
      <c r="K304" s="14" t="n">
        <v>-0.01228397663635811</v>
      </c>
      <c r="L304" s="13" t="inlineStr"/>
      <c r="M304" s="14" t="n"/>
      <c r="N304" s="12" t="inlineStr">
        <is>
          <t>2026-09-17</t>
        </is>
      </c>
      <c r="O304" s="12" t="inlineStr">
        <is>
          <t>최신 완료 거래일</t>
        </is>
      </c>
      <c r="P304" s="12" t="n"/>
      <c r="Q304" s="12" t="inlineStr">
        <is>
          <t>2026-09-17T12:47:34.261733+00:00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3109.1</v>
      </c>
      <c r="I305" s="8" t="n">
        <v>3013.4</v>
      </c>
      <c r="J305" s="8" t="n">
        <v>95.69999999999982</v>
      </c>
      <c r="K305" s="9" t="n">
        <v>0.03175814694365163</v>
      </c>
      <c r="L305" s="8" t="inlineStr"/>
      <c r="M305" s="9" t="n"/>
      <c r="N305" s="7" t="inlineStr">
        <is>
          <t>2026-09-17</t>
        </is>
      </c>
      <c r="O305" s="7" t="inlineStr">
        <is>
          <t>최신 완료 거래일</t>
        </is>
      </c>
      <c r="P305" s="7" t="n"/>
      <c r="Q305" s="7" t="inlineStr">
        <is>
          <t>2026-09-17T12:47:34.261733+00:00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2026-09-17T12:47:34.261733+00:00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18.22</v>
      </c>
      <c r="I307" s="8" t="n">
        <v>18.23</v>
      </c>
      <c r="J307" s="8" t="n">
        <v>-0.01000000000000156</v>
      </c>
      <c r="K307" s="9" t="n">
        <v>-0.0005485463521668439</v>
      </c>
      <c r="L307" s="8" t="inlineStr"/>
      <c r="M307" s="9" t="n"/>
      <c r="N307" s="7" t="inlineStr">
        <is>
          <t>2026-09-17</t>
        </is>
      </c>
      <c r="O307" s="7" t="inlineStr">
        <is>
          <t>최신 완료 거래일</t>
        </is>
      </c>
      <c r="P307" s="7" t="n"/>
      <c r="Q307" s="7" t="inlineStr">
        <is>
          <t>2026-09-17T12:47:34.261733+00:00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5" t="inlineStr">
        <is>
          <t>이전 완료 거래일 유지</t>
        </is>
      </c>
      <c r="P308" s="12" t="n"/>
      <c r="Q308" s="12" t="inlineStr">
        <is>
          <t>2026-09-17T12:47:34.261733+00:00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2026-09-17T12:47:34.261733+00:00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37.95</v>
      </c>
      <c r="I310" s="13" t="n">
        <v>38.08</v>
      </c>
      <c r="J310" s="13" t="n">
        <v>-0.1299999999999955</v>
      </c>
      <c r="K310" s="14" t="n">
        <v>-0.003413865546218368</v>
      </c>
      <c r="L310" s="13" t="inlineStr"/>
      <c r="M310" s="14" t="n"/>
      <c r="N310" s="12" t="inlineStr">
        <is>
          <t>2026-09-17</t>
        </is>
      </c>
      <c r="O310" s="12" t="inlineStr">
        <is>
          <t>최신 완료 거래일</t>
        </is>
      </c>
      <c r="P310" s="12" t="n"/>
      <c r="Q310" s="12" t="inlineStr">
        <is>
          <t>2026-09-17T12:47:34.261733+00:00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121.19</v>
      </c>
      <c r="I311" s="8" t="n">
        <v>121.64</v>
      </c>
      <c r="J311" s="8" t="n">
        <v>-0.4500000000000028</v>
      </c>
      <c r="K311" s="9" t="n">
        <v>-0.003699440973364048</v>
      </c>
      <c r="L311" s="8" t="inlineStr"/>
      <c r="M311" s="9" t="n"/>
      <c r="N311" s="7" t="inlineStr">
        <is>
          <t>2026-09-17</t>
        </is>
      </c>
      <c r="O311" s="7" t="inlineStr">
        <is>
          <t>최신 완료 거래일</t>
        </is>
      </c>
      <c r="P311" s="7" t="n"/>
      <c r="Q311" s="7" t="inlineStr">
        <is>
          <t>2026-09-17T12:47:34.261733+00:00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308.8</v>
      </c>
      <c r="I312" s="13" t="n">
        <v>303</v>
      </c>
      <c r="J312" s="13" t="n">
        <v>5.800000000000011</v>
      </c>
      <c r="K312" s="14" t="n">
        <v>0.01914191419141918</v>
      </c>
      <c r="L312" s="13" t="inlineStr"/>
      <c r="M312" s="14" t="n"/>
      <c r="N312" s="12" t="inlineStr">
        <is>
          <t>2026-09-17</t>
        </is>
      </c>
      <c r="O312" s="12" t="inlineStr">
        <is>
          <t>최신 완료 거래일</t>
        </is>
      </c>
      <c r="P312" s="12" t="n"/>
      <c r="Q312" s="12" t="inlineStr">
        <is>
          <t>2026-09-17T12:47:34.261733+00:00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125.44</v>
      </c>
      <c r="I313" s="8" t="n">
        <v>124.9</v>
      </c>
      <c r="J313" s="8" t="n">
        <v>0.539999999999992</v>
      </c>
      <c r="K313" s="9" t="n">
        <v>0.004323458767013547</v>
      </c>
      <c r="L313" s="8" t="inlineStr"/>
      <c r="M313" s="9" t="n"/>
      <c r="N313" s="7" t="inlineStr">
        <is>
          <t>2026-09-17</t>
        </is>
      </c>
      <c r="O313" s="7" t="inlineStr">
        <is>
          <t>최신 완료 거래일</t>
        </is>
      </c>
      <c r="P313" s="7" t="n"/>
      <c r="Q313" s="7" t="inlineStr">
        <is>
          <t>2026-09-17T12:47:34.261733+00:00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84.66</v>
      </c>
      <c r="I314" s="13" t="n">
        <v>86.40000000000001</v>
      </c>
      <c r="J314" s="13" t="n">
        <v>-1.740000000000009</v>
      </c>
      <c r="K314" s="14" t="n">
        <v>-0.02013888888888899</v>
      </c>
      <c r="L314" s="13" t="inlineStr"/>
      <c r="M314" s="14" t="n"/>
      <c r="N314" s="12" t="inlineStr">
        <is>
          <t>2026-09-17</t>
        </is>
      </c>
      <c r="O314" s="12" t="inlineStr">
        <is>
          <t>최신 완료 거래일</t>
        </is>
      </c>
      <c r="P314" s="12" t="n"/>
      <c r="Q314" s="12" t="inlineStr">
        <is>
          <t>2026-09-17T12:47:34.261733+00:00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2026-09-17T12:47:34.261733+00:00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66.11</v>
      </c>
      <c r="I316" s="13" t="n">
        <v>68.27</v>
      </c>
      <c r="J316" s="13" t="n">
        <v>-2.159999999999997</v>
      </c>
      <c r="K316" s="14" t="n">
        <v>-0.03163908012304082</v>
      </c>
      <c r="L316" s="13" t="inlineStr"/>
      <c r="M316" s="14" t="n"/>
      <c r="N316" s="12" t="inlineStr">
        <is>
          <t>2026-09-17</t>
        </is>
      </c>
      <c r="O316" s="12" t="inlineStr">
        <is>
          <t>최신 완료 거래일</t>
        </is>
      </c>
      <c r="P316" s="12" t="n"/>
      <c r="Q316" s="12" t="inlineStr">
        <is>
          <t>2026-09-17T12:47:34.261733+00:00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15" t="inlineStr">
        <is>
          <t>이전 완료 거래일 유지</t>
        </is>
      </c>
      <c r="P317" s="7" t="n"/>
      <c r="Q317" s="7" t="inlineStr">
        <is>
          <t>2026-09-17T12:47:34.261733+00:00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134.69</v>
      </c>
      <c r="I318" s="13" t="n">
        <v>137.11</v>
      </c>
      <c r="J318" s="13" t="n">
        <v>-2.420000000000016</v>
      </c>
      <c r="K318" s="14" t="n">
        <v>-0.01765006199401951</v>
      </c>
      <c r="L318" s="13" t="inlineStr"/>
      <c r="M318" s="14" t="n"/>
      <c r="N318" s="12" t="inlineStr">
        <is>
          <t>2026-09-17</t>
        </is>
      </c>
      <c r="O318" s="12" t="inlineStr">
        <is>
          <t>최신 완료 거래일</t>
        </is>
      </c>
      <c r="P318" s="12" t="n"/>
      <c r="Q318" s="12" t="inlineStr">
        <is>
          <t>2026-09-17T12:47:34.261733+00:00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12.05</v>
      </c>
      <c r="I319" s="8" t="n">
        <v>12.17</v>
      </c>
      <c r="J319" s="8" t="n">
        <v>-0.1199999999999992</v>
      </c>
      <c r="K319" s="9" t="n">
        <v>-0.009860312243220971</v>
      </c>
      <c r="L319" s="8" t="inlineStr"/>
      <c r="M319" s="9" t="n"/>
      <c r="N319" s="7" t="inlineStr">
        <is>
          <t>2026-09-17</t>
        </is>
      </c>
      <c r="O319" s="7" t="inlineStr">
        <is>
          <t>최신 완료 거래일</t>
        </is>
      </c>
      <c r="P319" s="7" t="n"/>
      <c r="Q319" s="7" t="inlineStr">
        <is>
          <t>2026-09-17T12:47:34.261733+00:00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79.40000000000001</v>
      </c>
      <c r="I320" s="13" t="n">
        <v>82.42</v>
      </c>
      <c r="J320" s="13" t="n">
        <v>-3.019999999999996</v>
      </c>
      <c r="K320" s="14" t="n">
        <v>-0.03664159184663911</v>
      </c>
      <c r="L320" s="13" t="inlineStr"/>
      <c r="M320" s="14" t="n"/>
      <c r="N320" s="12" t="inlineStr">
        <is>
          <t>2026-09-17</t>
        </is>
      </c>
      <c r="O320" s="12" t="inlineStr">
        <is>
          <t>최신 완료 거래일</t>
        </is>
      </c>
      <c r="P320" s="12" t="n"/>
      <c r="Q320" s="12" t="inlineStr">
        <is>
          <t>2026-09-17T12:47:34.261733+00:00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2026-09-17T12:47:34.261733+00:00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2026-09-17T12:47:34.261733+00:00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5176</v>
      </c>
      <c r="I323" s="8" t="n">
        <v>5188</v>
      </c>
      <c r="J323" s="8" t="n">
        <v>-12</v>
      </c>
      <c r="K323" s="9" t="n">
        <v>-0.002313030069390902</v>
      </c>
      <c r="L323" s="8" t="inlineStr"/>
      <c r="M323" s="9" t="n"/>
      <c r="N323" s="7" t="inlineStr">
        <is>
          <t>2026-09-17</t>
        </is>
      </c>
      <c r="O323" s="7" t="inlineStr">
        <is>
          <t>최신 완료 거래일</t>
        </is>
      </c>
      <c r="P323" s="7" t="n"/>
      <c r="Q323" s="7" t="inlineStr">
        <is>
          <t>2026-09-17T12:47:34.261733+00:00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137.4</v>
      </c>
      <c r="I324" s="13" t="n">
        <v>137.72</v>
      </c>
      <c r="J324" s="13" t="n">
        <v>-0.3199999999999932</v>
      </c>
      <c r="K324" s="14" t="n">
        <v>-0.002323555039209942</v>
      </c>
      <c r="L324" s="13" t="inlineStr"/>
      <c r="M324" s="14" t="n"/>
      <c r="N324" s="12" t="inlineStr">
        <is>
          <t>2026-09-17</t>
        </is>
      </c>
      <c r="O324" s="12" t="inlineStr">
        <is>
          <t>최신 완료 거래일</t>
        </is>
      </c>
      <c r="P324" s="12" t="n"/>
      <c r="Q324" s="12" t="inlineStr">
        <is>
          <t>2026-09-17T12:47:34.261733+00:00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33.97</v>
      </c>
      <c r="I325" s="8" t="n">
        <v>34.46</v>
      </c>
      <c r="J325" s="8" t="n">
        <v>-0.490000000000002</v>
      </c>
      <c r="K325" s="9" t="n">
        <v>-0.01421938479396407</v>
      </c>
      <c r="L325" s="8" t="inlineStr"/>
      <c r="M325" s="9" t="n"/>
      <c r="N325" s="7" t="inlineStr">
        <is>
          <t>2026-09-17</t>
        </is>
      </c>
      <c r="O325" s="7" t="inlineStr">
        <is>
          <t>최신 완료 거래일</t>
        </is>
      </c>
      <c r="P325" s="7" t="n"/>
      <c r="Q325" s="7" t="inlineStr">
        <is>
          <t>2026-09-17T12:47:34.261733+00:00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24.67</v>
      </c>
      <c r="I326" s="13" t="n">
        <v>24.73</v>
      </c>
      <c r="J326" s="13" t="n">
        <v>-0.05999999999999872</v>
      </c>
      <c r="K326" s="14" t="n">
        <v>-0.002426202992316972</v>
      </c>
      <c r="L326" s="13" t="inlineStr"/>
      <c r="M326" s="14" t="n"/>
      <c r="N326" s="12" t="inlineStr">
        <is>
          <t>2026-09-17</t>
        </is>
      </c>
      <c r="O326" s="12" t="inlineStr">
        <is>
          <t>최신 완료 거래일</t>
        </is>
      </c>
      <c r="P326" s="12" t="n"/>
      <c r="Q326" s="12" t="inlineStr">
        <is>
          <t>2026-09-17T12:47:34.261733+00:00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44.93</v>
      </c>
      <c r="I327" s="8" t="n">
        <v>45.28</v>
      </c>
      <c r="J327" s="8" t="n">
        <v>-0.3500000000000014</v>
      </c>
      <c r="K327" s="9" t="n">
        <v>-0.007729681978798618</v>
      </c>
      <c r="L327" s="8" t="inlineStr"/>
      <c r="M327" s="9" t="n"/>
      <c r="N327" s="7" t="inlineStr">
        <is>
          <t>2026-09-17</t>
        </is>
      </c>
      <c r="O327" s="7" t="inlineStr">
        <is>
          <t>최신 완료 거래일</t>
        </is>
      </c>
      <c r="P327" s="7" t="n"/>
      <c r="Q327" s="7" t="inlineStr">
        <is>
          <t>2026-09-17T12:47:34.261733+00:00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230</v>
      </c>
      <c r="I328" s="13" t="n">
        <v>227.5</v>
      </c>
      <c r="J328" s="13" t="n">
        <v>2.5</v>
      </c>
      <c r="K328" s="14" t="n">
        <v>0.01098901098901099</v>
      </c>
      <c r="L328" s="13" t="inlineStr"/>
      <c r="M328" s="14" t="n"/>
      <c r="N328" s="12" t="inlineStr">
        <is>
          <t>2026-09-17</t>
        </is>
      </c>
      <c r="O328" s="12" t="inlineStr">
        <is>
          <t>최신 완료 거래일</t>
        </is>
      </c>
      <c r="P328" s="12" t="n"/>
      <c r="Q328" s="12" t="inlineStr">
        <is>
          <t>2026-09-17T12:47:34.261733+00:00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168.36</v>
      </c>
      <c r="I329" s="8" t="n">
        <v>167.93</v>
      </c>
      <c r="J329" s="8" t="n">
        <v>0.4300000000000068</v>
      </c>
      <c r="K329" s="9" t="n">
        <v>0.002560590722324819</v>
      </c>
      <c r="L329" s="8" t="inlineStr"/>
      <c r="M329" s="9" t="n"/>
      <c r="N329" s="7" t="inlineStr">
        <is>
          <t>2026-09-17</t>
        </is>
      </c>
      <c r="O329" s="7" t="inlineStr">
        <is>
          <t>최신 완료 거래일</t>
        </is>
      </c>
      <c r="P329" s="7" t="n"/>
      <c r="Q329" s="7" t="inlineStr">
        <is>
          <t>2026-09-17T12:47:34.261733+00:00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21.3</v>
      </c>
      <c r="I330" s="13" t="n">
        <v>21.86</v>
      </c>
      <c r="J330" s="13" t="n">
        <v>-0.5599999999999987</v>
      </c>
      <c r="K330" s="14" t="n">
        <v>-0.02561756633119848</v>
      </c>
      <c r="L330" s="13" t="inlineStr"/>
      <c r="M330" s="14" t="n"/>
      <c r="N330" s="12" t="inlineStr">
        <is>
          <t>2026-09-17</t>
        </is>
      </c>
      <c r="O330" s="12" t="inlineStr">
        <is>
          <t>최신 완료 거래일</t>
        </is>
      </c>
      <c r="P330" s="12" t="n"/>
      <c r="Q330" s="12" t="inlineStr">
        <is>
          <t>2026-09-17T12:47:34.261733+00:00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15" t="inlineStr">
        <is>
          <t>이전 완료 거래일 유지</t>
        </is>
      </c>
      <c r="P331" s="7" t="n"/>
      <c r="Q331" s="7" t="inlineStr">
        <is>
          <t>2026-09-17T12:47:34.261733+00:00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4299</v>
      </c>
      <c r="I332" s="13" t="n">
        <v>4360</v>
      </c>
      <c r="J332" s="13" t="n">
        <v>-61</v>
      </c>
      <c r="K332" s="14" t="n">
        <v>-0.0139908256880734</v>
      </c>
      <c r="L332" s="13" t="inlineStr"/>
      <c r="M332" s="14" t="n"/>
      <c r="N332" s="12" t="inlineStr">
        <is>
          <t>2026-09-17</t>
        </is>
      </c>
      <c r="O332" s="12" t="inlineStr">
        <is>
          <t>최신 완료 거래일</t>
        </is>
      </c>
      <c r="P332" s="12" t="n"/>
      <c r="Q332" s="12" t="inlineStr">
        <is>
          <t>2026-09-17T12:47:34.261733+00:00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22.14</v>
      </c>
      <c r="I333" s="8" t="n">
        <v>22.4</v>
      </c>
      <c r="J333" s="8" t="n">
        <v>-0.259999999999998</v>
      </c>
      <c r="K333" s="9" t="n">
        <v>-0.01160714285714277</v>
      </c>
      <c r="L333" s="8" t="inlineStr"/>
      <c r="M333" s="9" t="n"/>
      <c r="N333" s="7" t="inlineStr">
        <is>
          <t>2026-09-17</t>
        </is>
      </c>
      <c r="O333" s="7" t="inlineStr">
        <is>
          <t>최신 완료 거래일</t>
        </is>
      </c>
      <c r="P333" s="7" t="n"/>
      <c r="Q333" s="7" t="inlineStr">
        <is>
          <t>2026-09-17T12:47:34.261733+00:00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1092</v>
      </c>
      <c r="I334" s="13" t="n">
        <v>1089.9</v>
      </c>
      <c r="J334" s="13" t="n">
        <v>2.099999999999909</v>
      </c>
      <c r="K334" s="14" t="n">
        <v>0.001926782273602999</v>
      </c>
      <c r="L334" s="13" t="inlineStr"/>
      <c r="M334" s="14" t="n"/>
      <c r="N334" s="12" t="inlineStr">
        <is>
          <t>2026-09-17</t>
        </is>
      </c>
      <c r="O334" s="12" t="inlineStr">
        <is>
          <t>최신 완료 거래일</t>
        </is>
      </c>
      <c r="P334" s="12" t="n"/>
      <c r="Q334" s="12" t="inlineStr">
        <is>
          <t>2026-09-17T12:47:34.261733+00:00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25.85</v>
      </c>
      <c r="I335" s="8" t="n">
        <v>26.14</v>
      </c>
      <c r="J335" s="8" t="n">
        <v>-0.2899999999999991</v>
      </c>
      <c r="K335" s="9" t="n">
        <v>-0.0110941086457536</v>
      </c>
      <c r="L335" s="8" t="inlineStr"/>
      <c r="M335" s="9" t="n"/>
      <c r="N335" s="7" t="inlineStr">
        <is>
          <t>2026-09-17</t>
        </is>
      </c>
      <c r="O335" s="7" t="inlineStr">
        <is>
          <t>최신 완료 거래일</t>
        </is>
      </c>
      <c r="P335" s="7" t="n"/>
      <c r="Q335" s="7" t="inlineStr">
        <is>
          <t>2026-09-17T12:47:34.261733+00:00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53.15</v>
      </c>
      <c r="I336" s="13" t="n">
        <v>53.55</v>
      </c>
      <c r="J336" s="13" t="n">
        <v>-0.3999999999999986</v>
      </c>
      <c r="K336" s="14" t="n">
        <v>-0.007469654528478031</v>
      </c>
      <c r="L336" s="13" t="inlineStr"/>
      <c r="M336" s="14" t="n"/>
      <c r="N336" s="12" t="inlineStr">
        <is>
          <t>2026-09-17</t>
        </is>
      </c>
      <c r="O336" s="12" t="inlineStr">
        <is>
          <t>최신 완료 거래일</t>
        </is>
      </c>
      <c r="P336" s="12" t="n"/>
      <c r="Q336" s="12" t="inlineStr">
        <is>
          <t>2026-09-17T12:47:34.261733+00:00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15" t="inlineStr">
        <is>
          <t>이전 완료 거래일 유지</t>
        </is>
      </c>
      <c r="P337" s="7" t="n"/>
      <c r="Q337" s="7" t="inlineStr">
        <is>
          <t>2026-09-17T12:47:34.261733+00:00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확인 완료·신규 체결 없음</t>
        </is>
      </c>
      <c r="P338" s="12" t="n"/>
      <c r="Q338" s="12" t="inlineStr">
        <is>
          <t>2026-09-17T12:47:34.261733+00:00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2026-09-17T12:47:34.261733+00:00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215.98</v>
      </c>
      <c r="I340" s="13" t="n">
        <v>206.39</v>
      </c>
      <c r="J340" s="13" t="n">
        <v>9.590000000000003</v>
      </c>
      <c r="K340" s="14" t="n">
        <v>0.04646542952662437</v>
      </c>
      <c r="L340" s="13" t="inlineStr"/>
      <c r="M340" s="14" t="n"/>
      <c r="N340" s="12" t="inlineStr">
        <is>
          <t>2026-09-17</t>
        </is>
      </c>
      <c r="O340" s="12" t="inlineStr">
        <is>
          <t>최신 완료 거래일</t>
        </is>
      </c>
      <c r="P340" s="12" t="n"/>
      <c r="Q340" s="12" t="inlineStr">
        <is>
          <t>2026-09-17T12:47:34.261733+00:00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2026-09-17T12:47:34.261733+00:00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42.54</v>
      </c>
      <c r="I342" s="13" t="n">
        <v>42.15</v>
      </c>
      <c r="J342" s="13" t="n">
        <v>0.3900000000000006</v>
      </c>
      <c r="K342" s="14" t="n">
        <v>0.009252669039145921</v>
      </c>
      <c r="L342" s="13" t="inlineStr"/>
      <c r="M342" s="14" t="n"/>
      <c r="N342" s="12" t="inlineStr">
        <is>
          <t>2026-09-17</t>
        </is>
      </c>
      <c r="O342" s="12" t="inlineStr">
        <is>
          <t>최신 완료 거래일</t>
        </is>
      </c>
      <c r="P342" s="12" t="n"/>
      <c r="Q342" s="12" t="inlineStr">
        <is>
          <t>2026-09-17T12:47:34.261733+00:00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27.09</v>
      </c>
      <c r="I343" s="8" t="n">
        <v>26.68</v>
      </c>
      <c r="J343" s="8" t="n">
        <v>0.4100000000000001</v>
      </c>
      <c r="K343" s="9" t="n">
        <v>0.01536731634182909</v>
      </c>
      <c r="L343" s="8" t="inlineStr"/>
      <c r="M343" s="9" t="n"/>
      <c r="N343" s="7" t="inlineStr">
        <is>
          <t>2026-09-17</t>
        </is>
      </c>
      <c r="O343" s="7" t="inlineStr">
        <is>
          <t>최신 완료 거래일</t>
        </is>
      </c>
      <c r="P343" s="7" t="n"/>
      <c r="Q343" s="7" t="inlineStr">
        <is>
          <t>2026-09-17T12:47:34.261733+00:00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2026-09-17T12:47:34.261733+00:00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14.02</v>
      </c>
      <c r="I345" s="8" t="n">
        <v>14.32</v>
      </c>
      <c r="J345" s="8" t="n">
        <v>-0.3000000000000007</v>
      </c>
      <c r="K345" s="9" t="n">
        <v>-0.02094972067039112</v>
      </c>
      <c r="L345" s="8" t="inlineStr"/>
      <c r="M345" s="9" t="n"/>
      <c r="N345" s="7" t="inlineStr">
        <is>
          <t>2026-09-17</t>
        </is>
      </c>
      <c r="O345" s="7" t="inlineStr">
        <is>
          <t>최신 완료 거래일</t>
        </is>
      </c>
      <c r="P345" s="7" t="n"/>
      <c r="Q345" s="7" t="inlineStr">
        <is>
          <t>2026-09-17T12:47:34.261733+00:00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5" t="inlineStr">
        <is>
          <t>이전 완료 거래일 유지</t>
        </is>
      </c>
      <c r="P346" s="12" t="n"/>
      <c r="Q346" s="12" t="inlineStr">
        <is>
          <t>2026-09-17T12:47:34.261733+00:00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15" t="inlineStr">
        <is>
          <t>이전 완료 거래일 유지</t>
        </is>
      </c>
      <c r="P347" s="7" t="n"/>
      <c r="Q347" s="7" t="inlineStr">
        <is>
          <t>2026-09-17T12:47:34.261733+00:00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37.49</v>
      </c>
      <c r="I348" s="13" t="n">
        <v>37.71</v>
      </c>
      <c r="J348" s="13" t="n">
        <v>-0.2199999999999989</v>
      </c>
      <c r="K348" s="14" t="n">
        <v>-0.005833996287456877</v>
      </c>
      <c r="L348" s="13" t="inlineStr"/>
      <c r="M348" s="14" t="n"/>
      <c r="N348" s="12" t="inlineStr">
        <is>
          <t>2026-09-17</t>
        </is>
      </c>
      <c r="O348" s="12" t="inlineStr">
        <is>
          <t>최신 완료 거래일</t>
        </is>
      </c>
      <c r="P348" s="12" t="n"/>
      <c r="Q348" s="12" t="inlineStr">
        <is>
          <t>2026-09-17T12:47:34.261733+00:00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29.66</v>
      </c>
      <c r="I349" s="8" t="n">
        <v>30.85</v>
      </c>
      <c r="J349" s="8" t="n">
        <v>-1.190000000000001</v>
      </c>
      <c r="K349" s="9" t="n">
        <v>-0.03857374392220425</v>
      </c>
      <c r="L349" s="8" t="inlineStr"/>
      <c r="M349" s="9" t="n"/>
      <c r="N349" s="7" t="inlineStr">
        <is>
          <t>2026-09-17</t>
        </is>
      </c>
      <c r="O349" s="7" t="inlineStr">
        <is>
          <t>최신 완료 거래일</t>
        </is>
      </c>
      <c r="P349" s="7" t="n"/>
      <c r="Q349" s="7" t="inlineStr">
        <is>
          <t>2026-09-17T12:47:34.261733+00:00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31.84</v>
      </c>
      <c r="I350" s="13" t="n">
        <v>32.29</v>
      </c>
      <c r="J350" s="13" t="n">
        <v>-0.4499999999999993</v>
      </c>
      <c r="K350" s="14" t="n">
        <v>-0.01393620315887269</v>
      </c>
      <c r="L350" s="13" t="inlineStr"/>
      <c r="M350" s="14" t="n"/>
      <c r="N350" s="12" t="inlineStr">
        <is>
          <t>2026-09-17</t>
        </is>
      </c>
      <c r="O350" s="12" t="inlineStr">
        <is>
          <t>최신 완료 거래일</t>
        </is>
      </c>
      <c r="P350" s="12" t="n"/>
      <c r="Q350" s="12" t="inlineStr">
        <is>
          <t>2026-09-17T12:47:34.261733+00:00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20.23</v>
      </c>
      <c r="I351" s="8" t="n">
        <v>19.81</v>
      </c>
      <c r="J351" s="8" t="n">
        <v>0.4200000000000017</v>
      </c>
      <c r="K351" s="9" t="n">
        <v>0.02120141342756193</v>
      </c>
      <c r="L351" s="8" t="inlineStr"/>
      <c r="M351" s="9" t="n"/>
      <c r="N351" s="7" t="inlineStr">
        <is>
          <t>2026-09-17</t>
        </is>
      </c>
      <c r="O351" s="7" t="inlineStr">
        <is>
          <t>최신 완료 거래일</t>
        </is>
      </c>
      <c r="P351" s="7" t="n"/>
      <c r="Q351" s="7" t="inlineStr">
        <is>
          <t>2026-09-17T12:47:34.261733+00:00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127</v>
      </c>
      <c r="I352" s="13" t="n">
        <v>124.45</v>
      </c>
      <c r="J352" s="13" t="n">
        <v>2.549999999999997</v>
      </c>
      <c r="K352" s="14" t="n">
        <v>0.02049015668943348</v>
      </c>
      <c r="L352" s="13" t="inlineStr"/>
      <c r="M352" s="14" t="n"/>
      <c r="N352" s="12" t="inlineStr">
        <is>
          <t>2026-09-17</t>
        </is>
      </c>
      <c r="O352" s="12" t="inlineStr">
        <is>
          <t>최신 완료 거래일</t>
        </is>
      </c>
      <c r="P352" s="12" t="n"/>
      <c r="Q352" s="12" t="inlineStr">
        <is>
          <t>2026-09-17T12:47:34.261733+00:00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39.7</v>
      </c>
      <c r="I353" s="8" t="n">
        <v>40.04</v>
      </c>
      <c r="J353" s="8" t="n">
        <v>-0.3399999999999963</v>
      </c>
      <c r="K353" s="9" t="n">
        <v>-0.0084915084915084</v>
      </c>
      <c r="L353" s="8" t="inlineStr"/>
      <c r="M353" s="9" t="n"/>
      <c r="N353" s="7" t="inlineStr">
        <is>
          <t>2026-09-17</t>
        </is>
      </c>
      <c r="O353" s="7" t="inlineStr">
        <is>
          <t>최신 완료 거래일</t>
        </is>
      </c>
      <c r="P353" s="7" t="n"/>
      <c r="Q353" s="7" t="inlineStr">
        <is>
          <t>2026-09-17T12:47:34.261733+00:00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17.45</v>
      </c>
      <c r="I354" s="13" t="n">
        <v>18.34</v>
      </c>
      <c r="J354" s="13" t="n">
        <v>-0.8900000000000006</v>
      </c>
      <c r="K354" s="14" t="n">
        <v>-0.04852780806979284</v>
      </c>
      <c r="L354" s="13" t="inlineStr"/>
      <c r="M354" s="14" t="n"/>
      <c r="N354" s="12" t="inlineStr">
        <is>
          <t>2026-09-17</t>
        </is>
      </c>
      <c r="O354" s="12" t="inlineStr">
        <is>
          <t>최신 완료 거래일</t>
        </is>
      </c>
      <c r="P354" s="12" t="n"/>
      <c r="Q354" s="12" t="inlineStr">
        <is>
          <t>2026-09-17T12:47:34.261733+00:00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7" t="inlineStr">
        <is>
          <t>확인 완료·신규 체결 없음</t>
        </is>
      </c>
      <c r="P355" s="7" t="n"/>
      <c r="Q355" s="7" t="inlineStr">
        <is>
          <t>2026-09-17T12:47:34.261733+00:00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201.72</v>
      </c>
      <c r="I356" s="13" t="n">
        <v>205.8</v>
      </c>
      <c r="J356" s="13" t="n">
        <v>-4.080000000000013</v>
      </c>
      <c r="K356" s="14" t="n">
        <v>-0.01982507288629744</v>
      </c>
      <c r="L356" s="13" t="inlineStr"/>
      <c r="M356" s="14" t="n"/>
      <c r="N356" s="12" t="inlineStr">
        <is>
          <t>2026-09-17</t>
        </is>
      </c>
      <c r="O356" s="12" t="inlineStr">
        <is>
          <t>최신 완료 거래일</t>
        </is>
      </c>
      <c r="P356" s="12" t="n"/>
      <c r="Q356" s="12" t="inlineStr">
        <is>
          <t>2026-09-17T12:47:34.261733+00:00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51.22</v>
      </c>
      <c r="I357" s="8" t="n">
        <v>51.6</v>
      </c>
      <c r="J357" s="8" t="n">
        <v>-0.3800000000000026</v>
      </c>
      <c r="K357" s="9" t="n">
        <v>-0.007364341085271367</v>
      </c>
      <c r="L357" s="8" t="inlineStr"/>
      <c r="M357" s="9" t="n"/>
      <c r="N357" s="7" t="inlineStr">
        <is>
          <t>2026-09-17</t>
        </is>
      </c>
      <c r="O357" s="7" t="inlineStr">
        <is>
          <t>최신 완료 거래일</t>
        </is>
      </c>
      <c r="P357" s="7" t="n"/>
      <c r="Q357" s="7" t="inlineStr">
        <is>
          <t>2026-09-17T12:47:34.261733+00:00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35.52</v>
      </c>
      <c r="I358" s="13" t="n">
        <v>36.06</v>
      </c>
      <c r="J358" s="13" t="n">
        <v>-0.5399999999999991</v>
      </c>
      <c r="K358" s="14" t="n">
        <v>-0.01497504159733775</v>
      </c>
      <c r="L358" s="13" t="inlineStr"/>
      <c r="M358" s="14" t="n"/>
      <c r="N358" s="12" t="inlineStr">
        <is>
          <t>2026-09-17</t>
        </is>
      </c>
      <c r="O358" s="12" t="inlineStr">
        <is>
          <t>최신 완료 거래일</t>
        </is>
      </c>
      <c r="P358" s="12" t="n"/>
      <c r="Q358" s="12" t="inlineStr">
        <is>
          <t>2026-09-17T12:47:34.261733+00:00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4560</v>
      </c>
      <c r="I359" s="8" t="n">
        <v>4506</v>
      </c>
      <c r="J359" s="8" t="n">
        <v>54</v>
      </c>
      <c r="K359" s="9" t="n">
        <v>0.01198402130492676</v>
      </c>
      <c r="L359" s="8" t="inlineStr"/>
      <c r="M359" s="9" t="n"/>
      <c r="N359" s="7" t="inlineStr">
        <is>
          <t>2026-09-17</t>
        </is>
      </c>
      <c r="O359" s="7" t="inlineStr">
        <is>
          <t>최신 완료 거래일</t>
        </is>
      </c>
      <c r="P359" s="7" t="n"/>
      <c r="Q359" s="7" t="inlineStr">
        <is>
          <t>2026-09-17T12:47:34.261733+00:00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2026-09-17T12:47:34.261733+00:00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15.4</v>
      </c>
      <c r="I361" s="8" t="n">
        <v>14.83</v>
      </c>
      <c r="J361" s="8" t="n">
        <v>0.5700000000000003</v>
      </c>
      <c r="K361" s="9" t="n">
        <v>0.03843560350640595</v>
      </c>
      <c r="L361" s="8" t="inlineStr"/>
      <c r="M361" s="9" t="n"/>
      <c r="N361" s="7" t="inlineStr">
        <is>
          <t>2026-09-17</t>
        </is>
      </c>
      <c r="O361" s="7" t="inlineStr">
        <is>
          <t>최신 완료 거래일</t>
        </is>
      </c>
      <c r="P361" s="7" t="n"/>
      <c r="Q361" s="7" t="inlineStr">
        <is>
          <t>2026-09-17T12:47:34.261733+00:00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64.09999999999999</v>
      </c>
      <c r="I362" s="13" t="n">
        <v>64.14</v>
      </c>
      <c r="J362" s="13" t="n">
        <v>-0.04000000000000625</v>
      </c>
      <c r="K362" s="14" t="n">
        <v>-0.0006236357966948277</v>
      </c>
      <c r="L362" s="13" t="inlineStr"/>
      <c r="M362" s="14" t="n"/>
      <c r="N362" s="12" t="inlineStr">
        <is>
          <t>2026-09-17</t>
        </is>
      </c>
      <c r="O362" s="12" t="inlineStr">
        <is>
          <t>최신 완료 거래일</t>
        </is>
      </c>
      <c r="P362" s="12" t="n"/>
      <c r="Q362" s="12" t="inlineStr">
        <is>
          <t>2026-09-17T12:47:34.261733+00:00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15" t="inlineStr">
        <is>
          <t>이전 완료 거래일 유지</t>
        </is>
      </c>
      <c r="P363" s="7" t="n"/>
      <c r="Q363" s="7" t="inlineStr">
        <is>
          <t>2026-09-17T12:47:34.261733+00:00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54330</v>
      </c>
      <c r="I364" s="13" t="n">
        <v>54530</v>
      </c>
      <c r="J364" s="13" t="n">
        <v>-200</v>
      </c>
      <c r="K364" s="14" t="n">
        <v>-0.003667705849990831</v>
      </c>
      <c r="L364" s="13" t="inlineStr"/>
      <c r="M364" s="14" t="n"/>
      <c r="N364" s="12" t="inlineStr">
        <is>
          <t>2026-09-17</t>
        </is>
      </c>
      <c r="O364" s="12" t="inlineStr">
        <is>
          <t>최신 완료 거래일</t>
        </is>
      </c>
      <c r="P364" s="12" t="n"/>
      <c r="Q364" s="12" t="inlineStr">
        <is>
          <t>2026-09-17T12:47:34.261733+00:00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38.63</v>
      </c>
      <c r="I365" s="8" t="n">
        <v>40.27</v>
      </c>
      <c r="J365" s="8" t="n">
        <v>-1.640000000000001</v>
      </c>
      <c r="K365" s="9" t="n">
        <v>-0.04072510553762107</v>
      </c>
      <c r="L365" s="8" t="inlineStr"/>
      <c r="M365" s="9" t="n"/>
      <c r="N365" s="7" t="inlineStr">
        <is>
          <t>2026-09-17</t>
        </is>
      </c>
      <c r="O365" s="7" t="inlineStr">
        <is>
          <t>최신 완료 거래일</t>
        </is>
      </c>
      <c r="P365" s="7" t="n"/>
      <c r="Q365" s="7" t="inlineStr">
        <is>
          <t>2026-09-17T12:47:34.261733+00:00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108.5</v>
      </c>
      <c r="I366" s="13" t="n">
        <v>106.5</v>
      </c>
      <c r="J366" s="13" t="n">
        <v>2</v>
      </c>
      <c r="K366" s="14" t="n">
        <v>0.0187793427230047</v>
      </c>
      <c r="L366" s="13" t="inlineStr"/>
      <c r="M366" s="14" t="n"/>
      <c r="N366" s="12" t="inlineStr">
        <is>
          <t>2026-09-17</t>
        </is>
      </c>
      <c r="O366" s="12" t="inlineStr">
        <is>
          <t>최신 완료 거래일</t>
        </is>
      </c>
      <c r="P366" s="12" t="n"/>
      <c r="Q366" s="12" t="inlineStr">
        <is>
          <t>2026-09-17T12:47:34.261733+00:00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4.91</v>
      </c>
      <c r="I367" s="8" t="n">
        <v>4.98</v>
      </c>
      <c r="J367" s="8" t="n">
        <v>-0.07000000000000028</v>
      </c>
      <c r="K367" s="9" t="n">
        <v>-0.01405622489959845</v>
      </c>
      <c r="L367" s="8" t="inlineStr"/>
      <c r="M367" s="9" t="n"/>
      <c r="N367" s="7" t="inlineStr">
        <is>
          <t>2026-09-17</t>
        </is>
      </c>
      <c r="O367" s="7" t="inlineStr">
        <is>
          <t>최신 완료 거래일</t>
        </is>
      </c>
      <c r="P367" s="7" t="n"/>
      <c r="Q367" s="7" t="inlineStr">
        <is>
          <t>2026-09-17T12:47:34.261733+00:00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23.67</v>
      </c>
      <c r="I368" s="13" t="n">
        <v>24.45</v>
      </c>
      <c r="J368" s="13" t="n">
        <v>-0.7799999999999976</v>
      </c>
      <c r="K368" s="14" t="n">
        <v>-0.03190184049079745</v>
      </c>
      <c r="L368" s="13" t="inlineStr"/>
      <c r="M368" s="14" t="n"/>
      <c r="N368" s="12" t="inlineStr">
        <is>
          <t>2026-09-17</t>
        </is>
      </c>
      <c r="O368" s="12" t="inlineStr">
        <is>
          <t>최신 완료 거래일</t>
        </is>
      </c>
      <c r="P368" s="12" t="n"/>
      <c r="Q368" s="12" t="inlineStr">
        <is>
          <t>2026-09-17T12:47:34.261733+00:00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13.99</v>
      </c>
      <c r="I369" s="8" t="n">
        <v>14.23</v>
      </c>
      <c r="J369" s="8" t="n">
        <v>-0.2400000000000002</v>
      </c>
      <c r="K369" s="9" t="n">
        <v>-0.01686577652846101</v>
      </c>
      <c r="L369" s="8" t="inlineStr"/>
      <c r="M369" s="9" t="n"/>
      <c r="N369" s="7" t="inlineStr">
        <is>
          <t>2026-09-17</t>
        </is>
      </c>
      <c r="O369" s="7" t="inlineStr">
        <is>
          <t>최신 완료 거래일</t>
        </is>
      </c>
      <c r="P369" s="7" t="n"/>
      <c r="Q369" s="7" t="inlineStr">
        <is>
          <t>2026-09-17T12:47:34.261733+00:00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19.19</v>
      </c>
      <c r="I370" s="13" t="n">
        <v>19.07</v>
      </c>
      <c r="J370" s="13" t="n">
        <v>0.120000000000001</v>
      </c>
      <c r="K370" s="14" t="n">
        <v>0.00629260618772947</v>
      </c>
      <c r="L370" s="13" t="inlineStr"/>
      <c r="M370" s="14" t="n"/>
      <c r="N370" s="12" t="inlineStr">
        <is>
          <t>2026-09-17</t>
        </is>
      </c>
      <c r="O370" s="12" t="inlineStr">
        <is>
          <t>최신 완료 거래일</t>
        </is>
      </c>
      <c r="P370" s="12" t="n"/>
      <c r="Q370" s="12" t="inlineStr">
        <is>
          <t>2026-09-17T12:47:34.261733+00:00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41.21</v>
      </c>
      <c r="I371" s="8" t="n">
        <v>39.16</v>
      </c>
      <c r="J371" s="8" t="n">
        <v>2.050000000000004</v>
      </c>
      <c r="K371" s="9" t="n">
        <v>0.05234933605720134</v>
      </c>
      <c r="L371" s="8" t="inlineStr"/>
      <c r="M371" s="9" t="n"/>
      <c r="N371" s="7" t="inlineStr">
        <is>
          <t>2026-09-17</t>
        </is>
      </c>
      <c r="O371" s="7" t="inlineStr">
        <is>
          <t>최신 완료 거래일</t>
        </is>
      </c>
      <c r="P371" s="7" t="n"/>
      <c r="Q371" s="7" t="inlineStr">
        <is>
          <t>2026-09-17T12:47:34.261733+00:00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17.36</v>
      </c>
      <c r="I372" s="13" t="n">
        <v>17.52</v>
      </c>
      <c r="J372" s="13" t="n">
        <v>-0.1600000000000001</v>
      </c>
      <c r="K372" s="14" t="n">
        <v>-0.009132420091324209</v>
      </c>
      <c r="L372" s="13" t="inlineStr"/>
      <c r="M372" s="14" t="n"/>
      <c r="N372" s="12" t="inlineStr">
        <is>
          <t>2026-09-17</t>
        </is>
      </c>
      <c r="O372" s="12" t="inlineStr">
        <is>
          <t>최신 완료 거래일</t>
        </is>
      </c>
      <c r="P372" s="12" t="n"/>
      <c r="Q372" s="12" t="inlineStr">
        <is>
          <t>2026-09-17T12:47:34.261733+00:00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4.92</v>
      </c>
      <c r="I373" s="8" t="n">
        <v>4.79</v>
      </c>
      <c r="J373" s="8" t="n">
        <v>0.1299999999999999</v>
      </c>
      <c r="K373" s="9" t="n">
        <v>0.02713987473903964</v>
      </c>
      <c r="L373" s="8" t="inlineStr"/>
      <c r="M373" s="9" t="n"/>
      <c r="N373" s="7" t="inlineStr">
        <is>
          <t>2026-09-17</t>
        </is>
      </c>
      <c r="O373" s="7" t="inlineStr">
        <is>
          <t>최신 완료 거래일</t>
        </is>
      </c>
      <c r="P373" s="7" t="n"/>
      <c r="Q373" s="7" t="inlineStr">
        <is>
          <t>2026-09-17T12:47:34.261733+00:00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52.81</v>
      </c>
      <c r="I374" s="13" t="n">
        <v>53.76</v>
      </c>
      <c r="J374" s="13" t="n">
        <v>-0.9499999999999957</v>
      </c>
      <c r="K374" s="14" t="n">
        <v>-0.01767113095238087</v>
      </c>
      <c r="L374" s="13" t="inlineStr"/>
      <c r="M374" s="14" t="n"/>
      <c r="N374" s="12" t="inlineStr">
        <is>
          <t>2026-09-17</t>
        </is>
      </c>
      <c r="O374" s="12" t="inlineStr">
        <is>
          <t>최신 완료 거래일</t>
        </is>
      </c>
      <c r="P374" s="12" t="n"/>
      <c r="Q374" s="12" t="inlineStr">
        <is>
          <t>2026-09-17T12:47:34.261733+00:00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2026-09-17T12:47:34.261733+00:00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209.45</v>
      </c>
      <c r="I376" s="13" t="n">
        <v>212.91</v>
      </c>
      <c r="J376" s="13" t="n">
        <v>-3.460000000000008</v>
      </c>
      <c r="K376" s="14" t="n">
        <v>-0.01625099807430373</v>
      </c>
      <c r="L376" s="13" t="inlineStr"/>
      <c r="M376" s="14" t="n"/>
      <c r="N376" s="12" t="inlineStr">
        <is>
          <t>2026-09-17</t>
        </is>
      </c>
      <c r="O376" s="12" t="inlineStr">
        <is>
          <t>최신 완료 거래일</t>
        </is>
      </c>
      <c r="P376" s="12" t="n"/>
      <c r="Q376" s="12" t="inlineStr">
        <is>
          <t>2026-09-17T12:47:34.261733+00:00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4730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2026-09-17</t>
        </is>
      </c>
      <c r="O377" s="7" t="inlineStr">
        <is>
          <t>최신 완료 거래일</t>
        </is>
      </c>
      <c r="P377" s="7" t="n"/>
      <c r="Q377" s="7" t="inlineStr">
        <is>
          <t>2026-09-17T12:47:34.261733+00:00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16.76</v>
      </c>
      <c r="I378" s="13" t="n">
        <v>17.07</v>
      </c>
      <c r="J378" s="13" t="n">
        <v>-0.3099999999999987</v>
      </c>
      <c r="K378" s="14" t="n">
        <v>-0.01816051552431158</v>
      </c>
      <c r="L378" s="13" t="inlineStr"/>
      <c r="M378" s="14" t="n"/>
      <c r="N378" s="12" t="inlineStr">
        <is>
          <t>2026-09-17</t>
        </is>
      </c>
      <c r="O378" s="12" t="inlineStr">
        <is>
          <t>최신 완료 거래일</t>
        </is>
      </c>
      <c r="P378" s="12" t="n"/>
      <c r="Q378" s="12" t="inlineStr">
        <is>
          <t>2026-09-17T12:47:34.261733+00:00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15.28</v>
      </c>
      <c r="I379" s="8" t="n">
        <v>15.47</v>
      </c>
      <c r="J379" s="8" t="n">
        <v>-0.1900000000000013</v>
      </c>
      <c r="K379" s="9" t="n">
        <v>-0.01228183581124766</v>
      </c>
      <c r="L379" s="8" t="inlineStr"/>
      <c r="M379" s="9" t="n"/>
      <c r="N379" s="7" t="inlineStr">
        <is>
          <t>2026-09-17</t>
        </is>
      </c>
      <c r="O379" s="7" t="inlineStr">
        <is>
          <t>최신 완료 거래일</t>
        </is>
      </c>
      <c r="P379" s="7" t="n"/>
      <c r="Q379" s="7" t="inlineStr">
        <is>
          <t>2026-09-17T12:47:34.261733+00:00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5401</v>
      </c>
      <c r="I380" s="13" t="n">
        <v>5456</v>
      </c>
      <c r="J380" s="13" t="n">
        <v>-55</v>
      </c>
      <c r="K380" s="14" t="n">
        <v>-0.01008064516129032</v>
      </c>
      <c r="L380" s="13" t="inlineStr"/>
      <c r="M380" s="14" t="n"/>
      <c r="N380" s="12" t="inlineStr">
        <is>
          <t>2026-09-17</t>
        </is>
      </c>
      <c r="O380" s="12" t="inlineStr">
        <is>
          <t>최신 완료 거래일</t>
        </is>
      </c>
      <c r="P380" s="12" t="n"/>
      <c r="Q380" s="12" t="inlineStr">
        <is>
          <t>2026-09-17T12:47:34.261733+00:00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40.75</v>
      </c>
      <c r="I381" s="8" t="n">
        <v>41.36</v>
      </c>
      <c r="J381" s="8" t="n">
        <v>-0.6099999999999994</v>
      </c>
      <c r="K381" s="9" t="n">
        <v>-0.0147485493230174</v>
      </c>
      <c r="L381" s="8" t="inlineStr"/>
      <c r="M381" s="9" t="n"/>
      <c r="N381" s="7" t="inlineStr">
        <is>
          <t>2026-09-17</t>
        </is>
      </c>
      <c r="O381" s="7" t="inlineStr">
        <is>
          <t>최신 완료 거래일</t>
        </is>
      </c>
      <c r="P381" s="7" t="n"/>
      <c r="Q381" s="7" t="inlineStr">
        <is>
          <t>2026-09-17T12:47:34.261733+00:00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1579.8</v>
      </c>
      <c r="I382" s="13" t="n">
        <v>1590.9</v>
      </c>
      <c r="J382" s="13" t="n">
        <v>-11.10000000000014</v>
      </c>
      <c r="K382" s="14" t="n">
        <v>-0.006977182726758524</v>
      </c>
      <c r="L382" s="13" t="inlineStr"/>
      <c r="M382" s="14" t="n"/>
      <c r="N382" s="12" t="inlineStr">
        <is>
          <t>2026-09-17</t>
        </is>
      </c>
      <c r="O382" s="12" t="inlineStr">
        <is>
          <t>최신 완료 거래일</t>
        </is>
      </c>
      <c r="P382" s="12" t="n"/>
      <c r="Q382" s="12" t="inlineStr">
        <is>
          <t>2026-09-17T12:47:34.261733+00:00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9.56</v>
      </c>
      <c r="I383" s="8" t="n">
        <v>9.6</v>
      </c>
      <c r="J383" s="8" t="n">
        <v>-0.03999999999999915</v>
      </c>
      <c r="K383" s="9" t="n">
        <v>-0.004166666666666578</v>
      </c>
      <c r="L383" s="8" t="inlineStr"/>
      <c r="M383" s="9" t="n"/>
      <c r="N383" s="7" t="inlineStr">
        <is>
          <t>2026-09-17</t>
        </is>
      </c>
      <c r="O383" s="7" t="inlineStr">
        <is>
          <t>최신 완료 거래일</t>
        </is>
      </c>
      <c r="P383" s="7" t="n"/>
      <c r="Q383" s="7" t="inlineStr">
        <is>
          <t>2026-09-17T12:47:34.261733+00:00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6.37</v>
      </c>
      <c r="I384" s="13" t="n">
        <v>6.62</v>
      </c>
      <c r="J384" s="13" t="n">
        <v>-0.25</v>
      </c>
      <c r="K384" s="14" t="n">
        <v>-0.0377643504531722</v>
      </c>
      <c r="L384" s="13" t="inlineStr"/>
      <c r="M384" s="14" t="n"/>
      <c r="N384" s="12" t="inlineStr">
        <is>
          <t>2026-09-17</t>
        </is>
      </c>
      <c r="O384" s="12" t="inlineStr">
        <is>
          <t>최신 완료 거래일</t>
        </is>
      </c>
      <c r="P384" s="12" t="n"/>
      <c r="Q384" s="12" t="inlineStr">
        <is>
          <t>2026-09-17T12:47:34.261733+00:00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38.45</v>
      </c>
      <c r="I385" s="8" t="n">
        <v>38.75</v>
      </c>
      <c r="J385" s="8" t="n">
        <v>-0.2999999999999972</v>
      </c>
      <c r="K385" s="9" t="n">
        <v>-0.007741935483870894</v>
      </c>
      <c r="L385" s="8" t="inlineStr"/>
      <c r="M385" s="9" t="n"/>
      <c r="N385" s="7" t="inlineStr">
        <is>
          <t>2026-09-17</t>
        </is>
      </c>
      <c r="O385" s="7" t="inlineStr">
        <is>
          <t>최신 완료 거래일</t>
        </is>
      </c>
      <c r="P385" s="7" t="n"/>
      <c r="Q385" s="7" t="inlineStr">
        <is>
          <t>2026-09-17T12:47:34.261733+00:00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2026-09-17T12:47:34.261733+00:00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2026-09-17T12:47:34.261733+00:00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37.81</v>
      </c>
      <c r="I388" s="13" t="n">
        <v>37</v>
      </c>
      <c r="J388" s="13" t="n">
        <v>0.8100000000000023</v>
      </c>
      <c r="K388" s="14" t="n">
        <v>0.02189189189189195</v>
      </c>
      <c r="L388" s="13" t="inlineStr"/>
      <c r="M388" s="14" t="n"/>
      <c r="N388" s="12" t="inlineStr">
        <is>
          <t>2026-09-17</t>
        </is>
      </c>
      <c r="O388" s="12" t="inlineStr">
        <is>
          <t>최신 완료 거래일</t>
        </is>
      </c>
      <c r="P388" s="12" t="n"/>
      <c r="Q388" s="12" t="inlineStr">
        <is>
          <t>2026-09-17T12:47:34.261733+00:00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12.82</v>
      </c>
      <c r="I389" s="8" t="n">
        <v>12.92</v>
      </c>
      <c r="J389" s="8" t="n">
        <v>-0.09999999999999964</v>
      </c>
      <c r="K389" s="9" t="n">
        <v>-0.007739938080495329</v>
      </c>
      <c r="L389" s="8" t="inlineStr"/>
      <c r="M389" s="9" t="n"/>
      <c r="N389" s="7" t="inlineStr">
        <is>
          <t>2026-09-17</t>
        </is>
      </c>
      <c r="O389" s="7" t="inlineStr">
        <is>
          <t>최신 완료 거래일</t>
        </is>
      </c>
      <c r="P389" s="7" t="n"/>
      <c r="Q389" s="7" t="inlineStr">
        <is>
          <t>2026-09-17T12:47:34.261733+00:00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11.87</v>
      </c>
      <c r="I390" s="13" t="n">
        <v>12.19</v>
      </c>
      <c r="J390" s="13" t="n">
        <v>-0.3200000000000003</v>
      </c>
      <c r="K390" s="14" t="n">
        <v>-0.02625102543068091</v>
      </c>
      <c r="L390" s="13" t="inlineStr"/>
      <c r="M390" s="14" t="n"/>
      <c r="N390" s="12" t="inlineStr">
        <is>
          <t>2026-09-17</t>
        </is>
      </c>
      <c r="O390" s="12" t="inlineStr">
        <is>
          <t>최신 완료 거래일</t>
        </is>
      </c>
      <c r="P390" s="12" t="n"/>
      <c r="Q390" s="12" t="inlineStr">
        <is>
          <t>2026-09-17T12:47:34.261733+00:00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46.41</v>
      </c>
      <c r="I391" s="8" t="n">
        <v>46.1</v>
      </c>
      <c r="J391" s="8" t="n">
        <v>0.3099999999999952</v>
      </c>
      <c r="K391" s="9" t="n">
        <v>0.006724511930585578</v>
      </c>
      <c r="L391" s="8" t="inlineStr"/>
      <c r="M391" s="9" t="n"/>
      <c r="N391" s="7" t="inlineStr">
        <is>
          <t>2026-09-17</t>
        </is>
      </c>
      <c r="O391" s="7" t="inlineStr">
        <is>
          <t>최신 완료 거래일</t>
        </is>
      </c>
      <c r="P391" s="7" t="n"/>
      <c r="Q391" s="7" t="inlineStr">
        <is>
          <t>2026-09-17T12:47:34.261733+00:00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20.31</v>
      </c>
      <c r="I392" s="13" t="n">
        <v>20.36</v>
      </c>
      <c r="J392" s="13" t="n">
        <v>-0.05000000000000071</v>
      </c>
      <c r="K392" s="14" t="n">
        <v>-0.002455795677799642</v>
      </c>
      <c r="L392" s="13" t="inlineStr"/>
      <c r="M392" s="14" t="n"/>
      <c r="N392" s="12" t="inlineStr">
        <is>
          <t>2026-09-17</t>
        </is>
      </c>
      <c r="O392" s="12" t="inlineStr">
        <is>
          <t>최신 완료 거래일</t>
        </is>
      </c>
      <c r="P392" s="12" t="n"/>
      <c r="Q392" s="12" t="inlineStr">
        <is>
          <t>2026-09-17T12:47:34.261733+00:00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7" t="inlineStr">
        <is>
          <t>확인 완료·신규 체결 없음</t>
        </is>
      </c>
      <c r="P393" s="7" t="n"/>
      <c r="Q393" s="7" t="inlineStr">
        <is>
          <t>2026-09-17T12:47:34.261733+00:00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2120.6</v>
      </c>
      <c r="I394" s="13" t="n">
        <v>2040.5</v>
      </c>
      <c r="J394" s="13" t="n">
        <v>80.09999999999991</v>
      </c>
      <c r="K394" s="14" t="n">
        <v>0.03925508453810336</v>
      </c>
      <c r="L394" s="13" t="inlineStr"/>
      <c r="M394" s="14" t="n"/>
      <c r="N394" s="12" t="inlineStr">
        <is>
          <t>2026-09-17</t>
        </is>
      </c>
      <c r="O394" s="12" t="inlineStr">
        <is>
          <t>최신 완료 거래일</t>
        </is>
      </c>
      <c r="P394" s="12" t="n"/>
      <c r="Q394" s="12" t="inlineStr">
        <is>
          <t>2026-09-17T12:47:34.261733+00:00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26.3</v>
      </c>
      <c r="I395" s="8" t="n">
        <v>26.04</v>
      </c>
      <c r="J395" s="8" t="n">
        <v>0.2600000000000016</v>
      </c>
      <c r="K395" s="9" t="n">
        <v>0.009984639016897142</v>
      </c>
      <c r="L395" s="8" t="inlineStr"/>
      <c r="M395" s="9" t="n"/>
      <c r="N395" s="7" t="inlineStr">
        <is>
          <t>2026-09-17</t>
        </is>
      </c>
      <c r="O395" s="7" t="inlineStr">
        <is>
          <t>최신 완료 거래일</t>
        </is>
      </c>
      <c r="P395" s="7" t="n"/>
      <c r="Q395" s="7" t="inlineStr">
        <is>
          <t>2026-09-17T12:47:34.261733+00:00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10740</v>
      </c>
      <c r="I396" s="13" t="n">
        <v>10540</v>
      </c>
      <c r="J396" s="13" t="n">
        <v>200</v>
      </c>
      <c r="K396" s="14" t="n">
        <v>0.01897533206831119</v>
      </c>
      <c r="L396" s="13" t="inlineStr"/>
      <c r="M396" s="14" t="n"/>
      <c r="N396" s="12" t="inlineStr">
        <is>
          <t>2026-09-17</t>
        </is>
      </c>
      <c r="O396" s="12" t="inlineStr">
        <is>
          <t>최신 완료 거래일</t>
        </is>
      </c>
      <c r="P396" s="12" t="n"/>
      <c r="Q396" s="12" t="inlineStr">
        <is>
          <t>2026-09-17T12:47:34.261733+00:00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1028</v>
      </c>
      <c r="I397" s="8" t="n">
        <v>1030</v>
      </c>
      <c r="J397" s="8" t="n">
        <v>-2</v>
      </c>
      <c r="K397" s="9" t="n">
        <v>-0.001941747572815534</v>
      </c>
      <c r="L397" s="8" t="inlineStr"/>
      <c r="M397" s="9" t="n"/>
      <c r="N397" s="7" t="inlineStr">
        <is>
          <t>2026-09-16</t>
        </is>
      </c>
      <c r="O397" s="15" t="inlineStr">
        <is>
          <t>이전 완료 거래일 유지</t>
        </is>
      </c>
      <c r="P397" s="7" t="n"/>
      <c r="Q397" s="7" t="inlineStr">
        <is>
          <t>2026-09-17T12:47:34.261733+00:00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20.55</v>
      </c>
      <c r="I398" s="13" t="n">
        <v>20.66</v>
      </c>
      <c r="J398" s="13" t="n">
        <v>-0.1099999999999994</v>
      </c>
      <c r="K398" s="14" t="n">
        <v>-0.005324298160696971</v>
      </c>
      <c r="L398" s="13" t="inlineStr"/>
      <c r="M398" s="14" t="n"/>
      <c r="N398" s="12" t="inlineStr">
        <is>
          <t>2026-09-17</t>
        </is>
      </c>
      <c r="O398" s="12" t="inlineStr">
        <is>
          <t>최신 완료 거래일</t>
        </is>
      </c>
      <c r="P398" s="12" t="n"/>
      <c r="Q398" s="12" t="inlineStr">
        <is>
          <t>2026-09-17T12:47:34.261733+00:00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1201.9</v>
      </c>
      <c r="I399" s="8" t="n">
        <v>1198.6</v>
      </c>
      <c r="J399" s="8" t="n">
        <v>3.300000000000182</v>
      </c>
      <c r="K399" s="9" t="n">
        <v>0.002753212080761039</v>
      </c>
      <c r="L399" s="8" t="inlineStr"/>
      <c r="M399" s="9" t="n"/>
      <c r="N399" s="7" t="inlineStr">
        <is>
          <t>2026-09-17</t>
        </is>
      </c>
      <c r="O399" s="7" t="inlineStr">
        <is>
          <t>최신 완료 거래일</t>
        </is>
      </c>
      <c r="P399" s="7" t="n"/>
      <c r="Q399" s="7" t="inlineStr">
        <is>
          <t>2026-09-17T12:47:34.261733+00:00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37.12</v>
      </c>
      <c r="I400" s="13" t="n">
        <v>36.4</v>
      </c>
      <c r="J400" s="13" t="n">
        <v>0.7199999999999989</v>
      </c>
      <c r="K400" s="14" t="n">
        <v>0.01978021978021975</v>
      </c>
      <c r="L400" s="13" t="inlineStr"/>
      <c r="M400" s="14" t="n"/>
      <c r="N400" s="12" t="inlineStr">
        <is>
          <t>2026-09-17</t>
        </is>
      </c>
      <c r="O400" s="12" t="inlineStr">
        <is>
          <t>최신 완료 거래일</t>
        </is>
      </c>
      <c r="P400" s="12" t="n"/>
      <c r="Q400" s="12" t="inlineStr">
        <is>
          <t>2026-09-17T12:47:34.261733+00:00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10.65</v>
      </c>
      <c r="I401" s="8" t="n">
        <v>10.73</v>
      </c>
      <c r="J401" s="8" t="n">
        <v>-0.08000000000000007</v>
      </c>
      <c r="K401" s="9" t="n">
        <v>-0.007455731593662635</v>
      </c>
      <c r="L401" s="8" t="inlineStr"/>
      <c r="M401" s="9" t="n"/>
      <c r="N401" s="7" t="inlineStr">
        <is>
          <t>2026-09-17</t>
        </is>
      </c>
      <c r="O401" s="7" t="inlineStr">
        <is>
          <t>최신 완료 거래일</t>
        </is>
      </c>
      <c r="P401" s="7" t="n"/>
      <c r="Q401" s="7" t="inlineStr">
        <is>
          <t>2026-09-17T12:47:34.261733+00:00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48.18</v>
      </c>
      <c r="I402" s="13" t="n">
        <v>47.51</v>
      </c>
      <c r="J402" s="13" t="n">
        <v>0.6700000000000017</v>
      </c>
      <c r="K402" s="14" t="n">
        <v>0.01410229425384133</v>
      </c>
      <c r="L402" s="13" t="inlineStr"/>
      <c r="M402" s="14" t="n"/>
      <c r="N402" s="12" t="inlineStr">
        <is>
          <t>2026-09-17</t>
        </is>
      </c>
      <c r="O402" s="12" t="inlineStr">
        <is>
          <t>최신 완료 거래일</t>
        </is>
      </c>
      <c r="P402" s="12" t="n"/>
      <c r="Q402" s="12" t="inlineStr">
        <is>
          <t>2026-09-17T12:47:34.261733+00:00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23.28</v>
      </c>
      <c r="I403" s="8" t="n">
        <v>23.6</v>
      </c>
      <c r="J403" s="8" t="n">
        <v>-0.3200000000000003</v>
      </c>
      <c r="K403" s="9" t="n">
        <v>-0.01355932203389832</v>
      </c>
      <c r="L403" s="8" t="inlineStr"/>
      <c r="M403" s="9" t="n"/>
      <c r="N403" s="7" t="inlineStr">
        <is>
          <t>2026-09-17</t>
        </is>
      </c>
      <c r="O403" s="7" t="inlineStr">
        <is>
          <t>최신 완료 거래일</t>
        </is>
      </c>
      <c r="P403" s="7" t="n"/>
      <c r="Q403" s="7" t="inlineStr">
        <is>
          <t>2026-09-17T12:47:34.261733+00:00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194.1</v>
      </c>
      <c r="I404" s="13" t="n">
        <v>191.3</v>
      </c>
      <c r="J404" s="13" t="n">
        <v>2.799999999999983</v>
      </c>
      <c r="K404" s="14" t="n">
        <v>0.01463669628855192</v>
      </c>
      <c r="L404" s="13" t="inlineStr"/>
      <c r="M404" s="14" t="n"/>
      <c r="N404" s="12" t="inlineStr">
        <is>
          <t>2026-09-17</t>
        </is>
      </c>
      <c r="O404" s="12" t="inlineStr">
        <is>
          <t>최신 완료 거래일</t>
        </is>
      </c>
      <c r="P404" s="12" t="n"/>
      <c r="Q404" s="12" t="inlineStr">
        <is>
          <t>2026-09-17T12:47:34.261733+00:00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2390.5</v>
      </c>
      <c r="I405" s="8" t="n">
        <v>2397.4</v>
      </c>
      <c r="J405" s="8" t="n">
        <v>-6.900000000000091</v>
      </c>
      <c r="K405" s="9" t="n">
        <v>-0.00287811796112459</v>
      </c>
      <c r="L405" s="8" t="inlineStr"/>
      <c r="M405" s="9" t="n"/>
      <c r="N405" s="7" t="inlineStr">
        <is>
          <t>2026-09-17</t>
        </is>
      </c>
      <c r="O405" s="7" t="inlineStr">
        <is>
          <t>최신 완료 거래일</t>
        </is>
      </c>
      <c r="P405" s="7" t="n"/>
      <c r="Q405" s="7" t="inlineStr">
        <is>
          <t>2026-09-17T12:47:34.261733+00:00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51.61</v>
      </c>
      <c r="I406" s="13" t="n">
        <v>51.33</v>
      </c>
      <c r="J406" s="13" t="n">
        <v>0.2800000000000011</v>
      </c>
      <c r="K406" s="14" t="n">
        <v>0.005454899668809685</v>
      </c>
      <c r="L406" s="13" t="inlineStr"/>
      <c r="M406" s="14" t="n"/>
      <c r="N406" s="12" t="inlineStr">
        <is>
          <t>2026-09-17</t>
        </is>
      </c>
      <c r="O406" s="12" t="inlineStr">
        <is>
          <t>최신 완료 거래일</t>
        </is>
      </c>
      <c r="P406" s="12" t="n"/>
      <c r="Q406" s="12" t="inlineStr">
        <is>
          <t>2026-09-17T12:47:34.261733+00:00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1727.5</v>
      </c>
      <c r="I407" s="8" t="n">
        <v>1698.5</v>
      </c>
      <c r="J407" s="8" t="n">
        <v>29</v>
      </c>
      <c r="K407" s="9" t="n">
        <v>0.01707388872534589</v>
      </c>
      <c r="L407" s="8" t="inlineStr"/>
      <c r="M407" s="9" t="n"/>
      <c r="N407" s="7" t="inlineStr">
        <is>
          <t>2026-09-17</t>
        </is>
      </c>
      <c r="O407" s="7" t="inlineStr">
        <is>
          <t>최신 완료 거래일</t>
        </is>
      </c>
      <c r="P407" s="7" t="n"/>
      <c r="Q407" s="7" t="inlineStr">
        <is>
          <t>2026-09-17T12:47:34.261733+00:00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9.1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2026-09-17</t>
        </is>
      </c>
      <c r="O408" s="12" t="inlineStr">
        <is>
          <t>최신 완료 거래일</t>
        </is>
      </c>
      <c r="P408" s="12" t="n"/>
      <c r="Q408" s="12" t="inlineStr">
        <is>
          <t>2026-09-17T12:47:34.261733+00:00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2026-09-17T12:47:34.261733+00:00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35.54</v>
      </c>
      <c r="I410" s="13" t="n">
        <v>36.14</v>
      </c>
      <c r="J410" s="13" t="n">
        <v>-0.6000000000000014</v>
      </c>
      <c r="K410" s="14" t="n">
        <v>-0.01660210293303822</v>
      </c>
      <c r="L410" s="13" t="inlineStr"/>
      <c r="M410" s="14" t="n"/>
      <c r="N410" s="12" t="inlineStr">
        <is>
          <t>2026-09-17</t>
        </is>
      </c>
      <c r="O410" s="12" t="inlineStr">
        <is>
          <t>최신 완료 거래일</t>
        </is>
      </c>
      <c r="P410" s="12" t="n"/>
      <c r="Q410" s="12" t="inlineStr">
        <is>
          <t>2026-09-17T12:47:34.261733+00:00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44.32</v>
      </c>
      <c r="I411" s="8" t="n">
        <v>43.44</v>
      </c>
      <c r="J411" s="8" t="n">
        <v>0.8800000000000026</v>
      </c>
      <c r="K411" s="9" t="n">
        <v>0.0202578268876612</v>
      </c>
      <c r="L411" s="8" t="inlineStr"/>
      <c r="M411" s="9" t="n"/>
      <c r="N411" s="7" t="inlineStr">
        <is>
          <t>2026-09-17</t>
        </is>
      </c>
      <c r="O411" s="7" t="inlineStr">
        <is>
          <t>최신 완료 거래일</t>
        </is>
      </c>
      <c r="P411" s="7" t="n"/>
      <c r="Q411" s="7" t="inlineStr">
        <is>
          <t>2026-09-17T12:47:34.261733+00:00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7.93</v>
      </c>
      <c r="I412" s="13" t="n">
        <v>8.08</v>
      </c>
      <c r="J412" s="13" t="n">
        <v>-0.1500000000000004</v>
      </c>
      <c r="K412" s="14" t="n">
        <v>-0.01856435643564361</v>
      </c>
      <c r="L412" s="13" t="inlineStr"/>
      <c r="M412" s="14" t="n"/>
      <c r="N412" s="12" t="inlineStr">
        <is>
          <t>2026-09-17</t>
        </is>
      </c>
      <c r="O412" s="12" t="inlineStr">
        <is>
          <t>최신 완료 거래일</t>
        </is>
      </c>
      <c r="P412" s="12" t="n"/>
      <c r="Q412" s="12" t="inlineStr">
        <is>
          <t>2026-09-17T12:47:34.261733+00:00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37.51</v>
      </c>
      <c r="I413" s="8" t="n">
        <v>34.1</v>
      </c>
      <c r="J413" s="8" t="n">
        <v>3.409999999999997</v>
      </c>
      <c r="K413" s="9" t="n">
        <v>0.09999999999999989</v>
      </c>
      <c r="L413" s="8" t="inlineStr"/>
      <c r="M413" s="9" t="n"/>
      <c r="N413" s="7" t="inlineStr">
        <is>
          <t>2026-09-17</t>
        </is>
      </c>
      <c r="O413" s="7" t="inlineStr">
        <is>
          <t>최신 완료 거래일</t>
        </is>
      </c>
      <c r="P413" s="7" t="n"/>
      <c r="Q413" s="7" t="inlineStr">
        <is>
          <t>2026-09-17T12:47:34.261733+00:00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59.54</v>
      </c>
      <c r="I414" s="13" t="n">
        <v>61.67</v>
      </c>
      <c r="J414" s="13" t="n">
        <v>-2.130000000000003</v>
      </c>
      <c r="K414" s="14" t="n">
        <v>-0.03453867358521165</v>
      </c>
      <c r="L414" s="13" t="inlineStr"/>
      <c r="M414" s="14" t="n"/>
      <c r="N414" s="12" t="inlineStr">
        <is>
          <t>2026-09-17</t>
        </is>
      </c>
      <c r="O414" s="12" t="inlineStr">
        <is>
          <t>최신 완료 거래일</t>
        </is>
      </c>
      <c r="P414" s="12" t="n"/>
      <c r="Q414" s="12" t="inlineStr">
        <is>
          <t>2026-09-17T12:47:34.261733+00:00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2080</v>
      </c>
      <c r="I415" s="8" t="n">
        <v>2056.5</v>
      </c>
      <c r="J415" s="8" t="n">
        <v>23.5</v>
      </c>
      <c r="K415" s="9" t="n">
        <v>0.01142718210551908</v>
      </c>
      <c r="L415" s="8" t="inlineStr"/>
      <c r="M415" s="9" t="n"/>
      <c r="N415" s="7" t="inlineStr">
        <is>
          <t>2026-09-17</t>
        </is>
      </c>
      <c r="O415" s="7" t="inlineStr">
        <is>
          <t>최신 완료 거래일</t>
        </is>
      </c>
      <c r="P415" s="7" t="n"/>
      <c r="Q415" s="7" t="inlineStr">
        <is>
          <t>2026-09-17T12:47:34.261733+00:00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4380</v>
      </c>
      <c r="I416" s="13" t="n">
        <v>4390</v>
      </c>
      <c r="J416" s="13" t="n">
        <v>-10</v>
      </c>
      <c r="K416" s="14" t="n">
        <v>-0.002277904328018223</v>
      </c>
      <c r="L416" s="13" t="inlineStr"/>
      <c r="M416" s="14" t="n"/>
      <c r="N416" s="12" t="inlineStr">
        <is>
          <t>2026-09-16</t>
        </is>
      </c>
      <c r="O416" s="15" t="inlineStr">
        <is>
          <t>이전 완료 거래일 유지</t>
        </is>
      </c>
      <c r="P416" s="12" t="n"/>
      <c r="Q416" s="12" t="inlineStr">
        <is>
          <t>2026-09-17T12:47:34.261733+00:00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205.65</v>
      </c>
      <c r="I417" s="8" t="n">
        <v>187.56</v>
      </c>
      <c r="J417" s="8" t="n">
        <v>18.09</v>
      </c>
      <c r="K417" s="9" t="n">
        <v>0.09644913627639157</v>
      </c>
      <c r="L417" s="8" t="inlineStr"/>
      <c r="M417" s="9" t="n"/>
      <c r="N417" s="7" t="inlineStr">
        <is>
          <t>2026-09-17</t>
        </is>
      </c>
      <c r="O417" s="7" t="inlineStr">
        <is>
          <t>최신 완료 거래일</t>
        </is>
      </c>
      <c r="P417" s="7" t="n"/>
      <c r="Q417" s="7" t="inlineStr">
        <is>
          <t>2026-09-17T12:47:34.261733+00:00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115.35</v>
      </c>
      <c r="I418" s="13" t="n">
        <v>116.81</v>
      </c>
      <c r="J418" s="13" t="n">
        <v>-1.460000000000008</v>
      </c>
      <c r="K418" s="14" t="n">
        <v>-0.01249892988613995</v>
      </c>
      <c r="L418" s="13" t="inlineStr"/>
      <c r="M418" s="14" t="n"/>
      <c r="N418" s="12" t="inlineStr">
        <is>
          <t>2026-09-17</t>
        </is>
      </c>
      <c r="O418" s="12" t="inlineStr">
        <is>
          <t>최신 완료 거래일</t>
        </is>
      </c>
      <c r="P418" s="12" t="n"/>
      <c r="Q418" s="12" t="inlineStr">
        <is>
          <t>2026-09-17T12:47:34.261733+00:00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12920</v>
      </c>
      <c r="I419" s="8" t="n">
        <v>13010</v>
      </c>
      <c r="J419" s="8" t="n">
        <v>-90</v>
      </c>
      <c r="K419" s="9" t="n">
        <v>-0.006917755572636433</v>
      </c>
      <c r="L419" s="8" t="inlineStr"/>
      <c r="M419" s="9" t="n"/>
      <c r="N419" s="7" t="inlineStr">
        <is>
          <t>2026-09-17</t>
        </is>
      </c>
      <c r="O419" s="7" t="inlineStr">
        <is>
          <t>최신 완료 거래일</t>
        </is>
      </c>
      <c r="P419" s="7" t="n"/>
      <c r="Q419" s="7" t="inlineStr">
        <is>
          <t>2026-09-17T12:47:34.261733+00:00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54.28</v>
      </c>
      <c r="I420" s="13" t="n">
        <v>52.86</v>
      </c>
      <c r="J420" s="13" t="n">
        <v>1.420000000000002</v>
      </c>
      <c r="K420" s="14" t="n">
        <v>0.02686341278849795</v>
      </c>
      <c r="L420" s="13" t="inlineStr"/>
      <c r="M420" s="14" t="n"/>
      <c r="N420" s="12" t="inlineStr">
        <is>
          <t>2026-09-17</t>
        </is>
      </c>
      <c r="O420" s="12" t="inlineStr">
        <is>
          <t>최신 완료 거래일</t>
        </is>
      </c>
      <c r="P420" s="12" t="n"/>
      <c r="Q420" s="12" t="inlineStr">
        <is>
          <t>2026-09-17T12:47:34.261733+00:00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18.07</v>
      </c>
      <c r="I421" s="8" t="n">
        <v>18.21</v>
      </c>
      <c r="J421" s="8" t="n">
        <v>-0.1400000000000006</v>
      </c>
      <c r="K421" s="9" t="n">
        <v>-0.007688083470620568</v>
      </c>
      <c r="L421" s="8" t="inlineStr"/>
      <c r="M421" s="9" t="n"/>
      <c r="N421" s="7" t="inlineStr">
        <is>
          <t>2026-09-17</t>
        </is>
      </c>
      <c r="O421" s="7" t="inlineStr">
        <is>
          <t>최신 완료 거래일</t>
        </is>
      </c>
      <c r="P421" s="7" t="n"/>
      <c r="Q421" s="7" t="inlineStr">
        <is>
          <t>2026-09-17T12:47:34.261733+00:00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376.05</v>
      </c>
      <c r="I422" s="13" t="n">
        <v>394.75</v>
      </c>
      <c r="J422" s="13" t="n">
        <v>-18.69999999999999</v>
      </c>
      <c r="K422" s="14" t="n">
        <v>-0.04737175427485748</v>
      </c>
      <c r="L422" s="13" t="inlineStr"/>
      <c r="M422" s="14" t="n"/>
      <c r="N422" s="12" t="inlineStr">
        <is>
          <t>2026-09-17</t>
        </is>
      </c>
      <c r="O422" s="12" t="inlineStr">
        <is>
          <t>최신 완료 거래일</t>
        </is>
      </c>
      <c r="P422" s="12" t="n"/>
      <c r="Q422" s="12" t="inlineStr">
        <is>
          <t>2026-09-17T12:47:34.261733+00:00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2.005</v>
      </c>
      <c r="I423" s="8" t="n">
        <v>2.025</v>
      </c>
      <c r="J423" s="8" t="n">
        <v>-0.02000000000000002</v>
      </c>
      <c r="K423" s="9" t="n">
        <v>-0.009876543209876552</v>
      </c>
      <c r="L423" s="8" t="inlineStr"/>
      <c r="M423" s="9" t="n"/>
      <c r="N423" s="7" t="inlineStr">
        <is>
          <t>2026-09-17</t>
        </is>
      </c>
      <c r="O423" s="7" t="inlineStr">
        <is>
          <t>최신 완료 거래일</t>
        </is>
      </c>
      <c r="P423" s="7" t="n"/>
      <c r="Q423" s="7" t="inlineStr">
        <is>
          <t>2026-09-17T12:47:34.261733+00:00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40.15</v>
      </c>
      <c r="I424" s="13" t="n">
        <v>41</v>
      </c>
      <c r="J424" s="13" t="n">
        <v>-0.8500000000000014</v>
      </c>
      <c r="K424" s="14" t="n">
        <v>-0.02073170731707321</v>
      </c>
      <c r="L424" s="13" t="inlineStr"/>
      <c r="M424" s="14" t="n"/>
      <c r="N424" s="12" t="inlineStr">
        <is>
          <t>2026-09-17</t>
        </is>
      </c>
      <c r="O424" s="12" t="inlineStr">
        <is>
          <t>최신 완료 거래일</t>
        </is>
      </c>
      <c r="P424" s="12" t="n"/>
      <c r="Q424" s="12" t="inlineStr">
        <is>
          <t>2026-09-17T12:47:34.261733+00:00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722.1</v>
      </c>
      <c r="I425" s="8" t="n">
        <v>696</v>
      </c>
      <c r="J425" s="8" t="n">
        <v>26.10000000000002</v>
      </c>
      <c r="K425" s="9" t="n">
        <v>0.03750000000000003</v>
      </c>
      <c r="L425" s="8" t="inlineStr"/>
      <c r="M425" s="9" t="n"/>
      <c r="N425" s="7" t="inlineStr">
        <is>
          <t>2026-09-17</t>
        </is>
      </c>
      <c r="O425" s="7" t="inlineStr">
        <is>
          <t>최신 완료 거래일</t>
        </is>
      </c>
      <c r="P425" s="7" t="n"/>
      <c r="Q425" s="7" t="inlineStr">
        <is>
          <t>2026-09-17T12:47:34.261733+00:00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13.66</v>
      </c>
      <c r="I426" s="13" t="n">
        <v>13.89</v>
      </c>
      <c r="J426" s="13" t="n">
        <v>-0.2300000000000004</v>
      </c>
      <c r="K426" s="14" t="n">
        <v>-0.01655867530597555</v>
      </c>
      <c r="L426" s="13" t="inlineStr"/>
      <c r="M426" s="14" t="n"/>
      <c r="N426" s="12" t="inlineStr">
        <is>
          <t>2026-09-17</t>
        </is>
      </c>
      <c r="O426" s="12" t="inlineStr">
        <is>
          <t>최신 완료 거래일</t>
        </is>
      </c>
      <c r="P426" s="12" t="n"/>
      <c r="Q426" s="12" t="inlineStr">
        <is>
          <t>2026-09-17T12:47:34.261733+00:00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655</v>
      </c>
      <c r="I427" s="8" t="n">
        <v>684</v>
      </c>
      <c r="J427" s="8" t="n">
        <v>-29</v>
      </c>
      <c r="K427" s="9" t="n">
        <v>-0.04239766081871345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2026-09-17T12:47:34.261733+00:00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2026-09-17</t>
        </is>
      </c>
      <c r="O428" s="12" t="inlineStr">
        <is>
          <t>최신 완료 거래일</t>
        </is>
      </c>
      <c r="P428" s="12" t="n"/>
      <c r="Q428" s="12" t="inlineStr">
        <is>
          <t>2026-09-17T12:47:34.261733+00:00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42.49</v>
      </c>
      <c r="I429" s="8" t="n">
        <v>43.72</v>
      </c>
      <c r="J429" s="8" t="n">
        <v>-1.229999999999997</v>
      </c>
      <c r="K429" s="9" t="n">
        <v>-0.02813357731015546</v>
      </c>
      <c r="L429" s="8" t="inlineStr"/>
      <c r="M429" s="9" t="n"/>
      <c r="N429" s="7" t="inlineStr">
        <is>
          <t>2026-09-17</t>
        </is>
      </c>
      <c r="O429" s="7" t="inlineStr">
        <is>
          <t>최신 완료 거래일</t>
        </is>
      </c>
      <c r="P429" s="7" t="n"/>
      <c r="Q429" s="7" t="inlineStr">
        <is>
          <t>2026-09-17T12:47:34.261733+00:00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5" t="inlineStr">
        <is>
          <t>이전 완료 거래일 유지</t>
        </is>
      </c>
      <c r="P430" s="12" t="n"/>
      <c r="Q430" s="12" t="inlineStr">
        <is>
          <t>2026-09-17T12:47:34.261733+00:00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8.529999999999999</v>
      </c>
      <c r="I431" s="8" t="n">
        <v>8.58</v>
      </c>
      <c r="J431" s="8" t="n">
        <v>-0.05000000000000071</v>
      </c>
      <c r="K431" s="9" t="n">
        <v>-0.00582750582750591</v>
      </c>
      <c r="L431" s="8" t="inlineStr"/>
      <c r="M431" s="9" t="n"/>
      <c r="N431" s="7" t="inlineStr">
        <is>
          <t>2026-09-17</t>
        </is>
      </c>
      <c r="O431" s="7" t="inlineStr">
        <is>
          <t>최신 완료 거래일</t>
        </is>
      </c>
      <c r="P431" s="7" t="n"/>
      <c r="Q431" s="7" t="inlineStr">
        <is>
          <t>2026-09-17T12:47:34.261733+00:00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7.64</v>
      </c>
      <c r="I432" s="13" t="n">
        <v>7.8</v>
      </c>
      <c r="J432" s="13" t="n">
        <v>-0.1600000000000001</v>
      </c>
      <c r="K432" s="14" t="n">
        <v>-0.02051282051282053</v>
      </c>
      <c r="L432" s="13" t="inlineStr"/>
      <c r="M432" s="14" t="n"/>
      <c r="N432" s="12" t="inlineStr">
        <is>
          <t>2026-09-17</t>
        </is>
      </c>
      <c r="O432" s="12" t="inlineStr">
        <is>
          <t>최신 완료 거래일</t>
        </is>
      </c>
      <c r="P432" s="12" t="n"/>
      <c r="Q432" s="12" t="inlineStr">
        <is>
          <t>2026-09-17T12:47:34.261733+00:00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374</v>
      </c>
      <c r="I433" s="8" t="n">
        <v>376.5</v>
      </c>
      <c r="J433" s="8" t="n">
        <v>-2.5</v>
      </c>
      <c r="K433" s="9" t="n">
        <v>-0.006640106241699867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2026-09-17T12:47:34.261733+00:00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23.03</v>
      </c>
      <c r="I434" s="13" t="n">
        <v>23.72</v>
      </c>
      <c r="J434" s="13" t="n">
        <v>-0.6899999999999977</v>
      </c>
      <c r="K434" s="14" t="n">
        <v>-0.02908937605396281</v>
      </c>
      <c r="L434" s="13" t="inlineStr"/>
      <c r="M434" s="14" t="n"/>
      <c r="N434" s="12" t="inlineStr">
        <is>
          <t>2026-09-17</t>
        </is>
      </c>
      <c r="O434" s="12" t="inlineStr">
        <is>
          <t>최신 완료 거래일</t>
        </is>
      </c>
      <c r="P434" s="12" t="n"/>
      <c r="Q434" s="12" t="inlineStr">
        <is>
          <t>2026-09-17T12:47:34.261733+00:00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7" t="inlineStr">
        <is>
          <t>확인 완료·신규 체결 없음</t>
        </is>
      </c>
      <c r="P435" s="7" t="n"/>
      <c r="Q435" s="7" t="inlineStr">
        <is>
          <t>2026-09-17T12:47:34.261733+00:00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1395.8</v>
      </c>
      <c r="I436" s="13" t="n">
        <v>1362.6</v>
      </c>
      <c r="J436" s="13" t="n">
        <v>33.20000000000005</v>
      </c>
      <c r="K436" s="14" t="n">
        <v>0.02436518420666377</v>
      </c>
      <c r="L436" s="13" t="inlineStr"/>
      <c r="M436" s="14" t="n"/>
      <c r="N436" s="12" t="inlineStr">
        <is>
          <t>2026-09-17</t>
        </is>
      </c>
      <c r="O436" s="12" t="inlineStr">
        <is>
          <t>최신 완료 거래일</t>
        </is>
      </c>
      <c r="P436" s="12" t="n"/>
      <c r="Q436" s="12" t="inlineStr">
        <is>
          <t>2026-09-17T12:47:34.261733+00:00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12530</v>
      </c>
      <c r="I437" s="8" t="n">
        <v>11980</v>
      </c>
      <c r="J437" s="8" t="n">
        <v>550</v>
      </c>
      <c r="K437" s="9" t="n">
        <v>0.04590984974958263</v>
      </c>
      <c r="L437" s="8" t="inlineStr"/>
      <c r="M437" s="9" t="n"/>
      <c r="N437" s="7" t="inlineStr">
        <is>
          <t>2026-09-17</t>
        </is>
      </c>
      <c r="O437" s="7" t="inlineStr">
        <is>
          <t>최신 완료 거래일</t>
        </is>
      </c>
      <c r="P437" s="7" t="n"/>
      <c r="Q437" s="7" t="inlineStr">
        <is>
          <t>2026-09-17T12:47:34.261733+00:00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11.87</v>
      </c>
      <c r="I438" s="13" t="n">
        <v>12.13</v>
      </c>
      <c r="J438" s="13" t="n">
        <v>-0.2600000000000016</v>
      </c>
      <c r="K438" s="14" t="n">
        <v>-0.02143446001648817</v>
      </c>
      <c r="L438" s="13" t="inlineStr"/>
      <c r="M438" s="14" t="n"/>
      <c r="N438" s="12" t="inlineStr">
        <is>
          <t>2026-09-17</t>
        </is>
      </c>
      <c r="O438" s="12" t="inlineStr">
        <is>
          <t>최신 완료 거래일</t>
        </is>
      </c>
      <c r="P438" s="12" t="n"/>
      <c r="Q438" s="12" t="inlineStr">
        <is>
          <t>2026-09-17T12:47:34.261733+00:00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17.98</v>
      </c>
      <c r="I439" s="8" t="n">
        <v>17.23</v>
      </c>
      <c r="J439" s="8" t="n">
        <v>0.75</v>
      </c>
      <c r="K439" s="9" t="n">
        <v>0.04352872896111434</v>
      </c>
      <c r="L439" s="8" t="inlineStr"/>
      <c r="M439" s="9" t="n"/>
      <c r="N439" s="7" t="inlineStr">
        <is>
          <t>2026-09-17</t>
        </is>
      </c>
      <c r="O439" s="7" t="inlineStr">
        <is>
          <t>최신 완료 거래일</t>
        </is>
      </c>
      <c r="P439" s="7" t="n"/>
      <c r="Q439" s="7" t="inlineStr">
        <is>
          <t>2026-09-17T12:47:34.261733+00:00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8.17</v>
      </c>
      <c r="I440" s="13" t="n">
        <v>7.82</v>
      </c>
      <c r="J440" s="13" t="n">
        <v>0.3499999999999996</v>
      </c>
      <c r="K440" s="14" t="n">
        <v>0.0447570332480818</v>
      </c>
      <c r="L440" s="13" t="inlineStr"/>
      <c r="M440" s="14" t="n"/>
      <c r="N440" s="12" t="inlineStr">
        <is>
          <t>2026-09-17</t>
        </is>
      </c>
      <c r="O440" s="12" t="inlineStr">
        <is>
          <t>최신 완료 거래일</t>
        </is>
      </c>
      <c r="P440" s="12" t="n"/>
      <c r="Q440" s="12" t="inlineStr">
        <is>
          <t>2026-09-17T12:47:34.261733+00:00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95.7</v>
      </c>
      <c r="I441" s="8" t="n">
        <v>95.88</v>
      </c>
      <c r="J441" s="8" t="n">
        <v>-0.1799999999999926</v>
      </c>
      <c r="K441" s="9" t="n">
        <v>-0.001877346683354116</v>
      </c>
      <c r="L441" s="8" t="inlineStr"/>
      <c r="M441" s="9" t="n"/>
      <c r="N441" s="7" t="inlineStr">
        <is>
          <t>2026-09-17</t>
        </is>
      </c>
      <c r="O441" s="7" t="inlineStr">
        <is>
          <t>최신 완료 거래일</t>
        </is>
      </c>
      <c r="P441" s="7" t="n"/>
      <c r="Q441" s="7" t="inlineStr">
        <is>
          <t>2026-09-17T12:47:34.261733+00:00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756.75</v>
      </c>
      <c r="I442" s="13" t="n">
        <v>704.65</v>
      </c>
      <c r="J442" s="13" t="n">
        <v>52.10000000000002</v>
      </c>
      <c r="K442" s="14" t="n">
        <v>0.07393741573830984</v>
      </c>
      <c r="L442" s="13" t="inlineStr"/>
      <c r="M442" s="14" t="n"/>
      <c r="N442" s="12" t="inlineStr">
        <is>
          <t>2026-09-17</t>
        </is>
      </c>
      <c r="O442" s="12" t="inlineStr">
        <is>
          <t>최신 완료 거래일</t>
        </is>
      </c>
      <c r="P442" s="12" t="n"/>
      <c r="Q442" s="12" t="inlineStr">
        <is>
          <t>2026-09-17T12:47:34.261733+00:00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14.72</v>
      </c>
      <c r="I443" s="8" t="n">
        <v>14.77</v>
      </c>
      <c r="J443" s="8" t="n">
        <v>-0.04999999999999893</v>
      </c>
      <c r="K443" s="9" t="n">
        <v>-0.003385240352064924</v>
      </c>
      <c r="L443" s="8" t="inlineStr"/>
      <c r="M443" s="9" t="n"/>
      <c r="N443" s="7" t="inlineStr">
        <is>
          <t>2026-09-17</t>
        </is>
      </c>
      <c r="O443" s="7" t="inlineStr">
        <is>
          <t>최신 완료 거래일</t>
        </is>
      </c>
      <c r="P443" s="7" t="n"/>
      <c r="Q443" s="7" t="inlineStr">
        <is>
          <t>2026-09-17T12:47:34.261733+00:00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30.16</v>
      </c>
      <c r="I444" s="13" t="n">
        <v>30.45</v>
      </c>
      <c r="J444" s="13" t="n">
        <v>-0.2899999999999991</v>
      </c>
      <c r="K444" s="14" t="n">
        <v>-0.009523809523809495</v>
      </c>
      <c r="L444" s="13" t="inlineStr"/>
      <c r="M444" s="14" t="n"/>
      <c r="N444" s="12" t="inlineStr">
        <is>
          <t>2026-09-17</t>
        </is>
      </c>
      <c r="O444" s="12" t="inlineStr">
        <is>
          <t>최신 완료 거래일</t>
        </is>
      </c>
      <c r="P444" s="12" t="n"/>
      <c r="Q444" s="12" t="inlineStr">
        <is>
          <t>2026-09-17T12:47:34.261733+00:00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15" t="inlineStr">
        <is>
          <t>이전 완료 거래일 유지</t>
        </is>
      </c>
      <c r="P445" s="7" t="n"/>
      <c r="Q445" s="7" t="inlineStr">
        <is>
          <t>2026-09-17T12:47:34.261733+00:00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17.17</v>
      </c>
      <c r="I446" s="13" t="n">
        <v>17.55</v>
      </c>
      <c r="J446" s="13" t="n">
        <v>-0.379999999999999</v>
      </c>
      <c r="K446" s="14" t="n">
        <v>-0.0216524216524216</v>
      </c>
      <c r="L446" s="13" t="inlineStr"/>
      <c r="M446" s="14" t="n"/>
      <c r="N446" s="12" t="inlineStr">
        <is>
          <t>2026-09-17</t>
        </is>
      </c>
      <c r="O446" s="12" t="inlineStr">
        <is>
          <t>최신 완료 거래일</t>
        </is>
      </c>
      <c r="P446" s="12" t="n"/>
      <c r="Q446" s="12" t="inlineStr">
        <is>
          <t>2026-09-17T12:47:34.261733+00:00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33.34</v>
      </c>
      <c r="I447" s="8" t="n">
        <v>33.37</v>
      </c>
      <c r="J447" s="8" t="n">
        <v>-0.02999999999999403</v>
      </c>
      <c r="K447" s="9" t="n">
        <v>-0.0008990110878032375</v>
      </c>
      <c r="L447" s="8" t="inlineStr"/>
      <c r="M447" s="9" t="n"/>
      <c r="N447" s="7" t="inlineStr">
        <is>
          <t>2026-09-17</t>
        </is>
      </c>
      <c r="O447" s="7" t="inlineStr">
        <is>
          <t>최신 완료 거래일</t>
        </is>
      </c>
      <c r="P447" s="7" t="n"/>
      <c r="Q447" s="7" t="inlineStr">
        <is>
          <t>2026-09-17T12:47:34.261733+00:00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62.16</v>
      </c>
      <c r="I448" s="13" t="n">
        <v>63.49</v>
      </c>
      <c r="J448" s="13" t="n">
        <v>-1.330000000000005</v>
      </c>
      <c r="K448" s="14" t="n">
        <v>-0.0209481808158766</v>
      </c>
      <c r="L448" s="13" t="inlineStr"/>
      <c r="M448" s="14" t="n"/>
      <c r="N448" s="12" t="inlineStr">
        <is>
          <t>2026-09-17</t>
        </is>
      </c>
      <c r="O448" s="12" t="inlineStr">
        <is>
          <t>최신 완료 거래일</t>
        </is>
      </c>
      <c r="P448" s="12" t="n"/>
      <c r="Q448" s="12" t="inlineStr">
        <is>
          <t>2026-09-17T12:47:34.261733+00:00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2026-09-17T12:47:34.261733+00:00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23.33</v>
      </c>
      <c r="I450" s="13" t="n">
        <v>23.07</v>
      </c>
      <c r="J450" s="13" t="n">
        <v>0.259999999999998</v>
      </c>
      <c r="K450" s="14" t="n">
        <v>0.01127004768097087</v>
      </c>
      <c r="L450" s="13" t="inlineStr"/>
      <c r="M450" s="14" t="n"/>
      <c r="N450" s="12" t="inlineStr">
        <is>
          <t>2026-09-17</t>
        </is>
      </c>
      <c r="O450" s="12" t="inlineStr">
        <is>
          <t>최신 완료 거래일</t>
        </is>
      </c>
      <c r="P450" s="12" t="n"/>
      <c r="Q450" s="12" t="inlineStr">
        <is>
          <t>2026-09-17T12:47:34.261733+00:00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2026-09-17T12:47:34.261733+00:00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26.49</v>
      </c>
      <c r="I452" s="13" t="n">
        <v>25.99</v>
      </c>
      <c r="J452" s="13" t="n">
        <v>0.5</v>
      </c>
      <c r="K452" s="14" t="n">
        <v>0.01923816852635629</v>
      </c>
      <c r="L452" s="13" t="inlineStr"/>
      <c r="M452" s="14" t="n"/>
      <c r="N452" s="12" t="inlineStr">
        <is>
          <t>2026-09-17</t>
        </is>
      </c>
      <c r="O452" s="12" t="inlineStr">
        <is>
          <t>최신 완료 거래일</t>
        </is>
      </c>
      <c r="P452" s="12" t="n"/>
      <c r="Q452" s="12" t="inlineStr">
        <is>
          <t>2026-09-17T12:47:34.261733+00:00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39.65</v>
      </c>
      <c r="I453" s="8" t="n">
        <v>40.82</v>
      </c>
      <c r="J453" s="8" t="n">
        <v>-1.170000000000002</v>
      </c>
      <c r="K453" s="9" t="n">
        <v>-0.02866242038216565</v>
      </c>
      <c r="L453" s="8" t="inlineStr"/>
      <c r="M453" s="9" t="n"/>
      <c r="N453" s="7" t="inlineStr">
        <is>
          <t>2026-09-17</t>
        </is>
      </c>
      <c r="O453" s="7" t="inlineStr">
        <is>
          <t>최신 완료 거래일</t>
        </is>
      </c>
      <c r="P453" s="7" t="n"/>
      <c r="Q453" s="7" t="inlineStr">
        <is>
          <t>2026-09-17T12:47:34.261733+00:00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2026-09-17T12:47:34.261733+00:00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3616</v>
      </c>
      <c r="I455" s="8" t="n">
        <v>3588</v>
      </c>
      <c r="J455" s="8" t="n">
        <v>28</v>
      </c>
      <c r="K455" s="9" t="n">
        <v>0.007803790412486065</v>
      </c>
      <c r="L455" s="8" t="inlineStr"/>
      <c r="M455" s="9" t="n"/>
      <c r="N455" s="7" t="inlineStr">
        <is>
          <t>2026-09-17</t>
        </is>
      </c>
      <c r="O455" s="7" t="inlineStr">
        <is>
          <t>최신 완료 거래일</t>
        </is>
      </c>
      <c r="P455" s="7" t="n"/>
      <c r="Q455" s="7" t="inlineStr">
        <is>
          <t>2026-09-17T12:47:34.261733+00:00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9.31</v>
      </c>
      <c r="I456" s="13" t="n">
        <v>9</v>
      </c>
      <c r="J456" s="13" t="n">
        <v>0.3100000000000005</v>
      </c>
      <c r="K456" s="14" t="n">
        <v>0.0344444444444445</v>
      </c>
      <c r="L456" s="13" t="inlineStr"/>
      <c r="M456" s="14" t="n"/>
      <c r="N456" s="12" t="inlineStr">
        <is>
          <t>2026-09-17</t>
        </is>
      </c>
      <c r="O456" s="12" t="inlineStr">
        <is>
          <t>최신 완료 거래일</t>
        </is>
      </c>
      <c r="P456" s="12" t="n"/>
      <c r="Q456" s="12" t="inlineStr">
        <is>
          <t>2026-09-17T12:47:34.261733+00:00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6.9</v>
      </c>
      <c r="I457" s="8" t="n">
        <v>7.02</v>
      </c>
      <c r="J457" s="8" t="n">
        <v>-0.1199999999999992</v>
      </c>
      <c r="K457" s="9" t="n">
        <v>-0.01709401709401698</v>
      </c>
      <c r="L457" s="8" t="inlineStr"/>
      <c r="M457" s="9" t="n"/>
      <c r="N457" s="7" t="inlineStr">
        <is>
          <t>2026-09-17</t>
        </is>
      </c>
      <c r="O457" s="7" t="inlineStr">
        <is>
          <t>최신 완료 거래일</t>
        </is>
      </c>
      <c r="P457" s="7" t="n"/>
      <c r="Q457" s="7" t="inlineStr">
        <is>
          <t>2026-09-17T12:47:34.261733+00:00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33.95</v>
      </c>
      <c r="I458" s="13" t="n">
        <v>33.68</v>
      </c>
      <c r="J458" s="13" t="n">
        <v>0.2700000000000031</v>
      </c>
      <c r="K458" s="14" t="n">
        <v>0.008016627078384891</v>
      </c>
      <c r="L458" s="13" t="inlineStr"/>
      <c r="M458" s="14" t="n"/>
      <c r="N458" s="12" t="inlineStr">
        <is>
          <t>2026-09-17</t>
        </is>
      </c>
      <c r="O458" s="12" t="inlineStr">
        <is>
          <t>최신 완료 거래일</t>
        </is>
      </c>
      <c r="P458" s="12" t="n"/>
      <c r="Q458" s="12" t="inlineStr">
        <is>
          <t>2026-09-17T12:47:34.261733+00:00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37000</v>
      </c>
      <c r="I459" s="8" t="n">
        <v>36000</v>
      </c>
      <c r="J459" s="8" t="n">
        <v>1000</v>
      </c>
      <c r="K459" s="9" t="n">
        <v>0.02777777777777778</v>
      </c>
      <c r="L459" s="8" t="inlineStr"/>
      <c r="M459" s="9" t="n"/>
      <c r="N459" s="7" t="inlineStr">
        <is>
          <t>2026-09-17</t>
        </is>
      </c>
      <c r="O459" s="7" t="inlineStr">
        <is>
          <t>최신 완료 거래일</t>
        </is>
      </c>
      <c r="P459" s="7" t="n"/>
      <c r="Q459" s="7" t="inlineStr">
        <is>
          <t>2026-09-17T12:47:34.261733+00:00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25.02</v>
      </c>
      <c r="I460" s="13" t="n">
        <v>25.51</v>
      </c>
      <c r="J460" s="13" t="n">
        <v>-0.490000000000002</v>
      </c>
      <c r="K460" s="14" t="n">
        <v>-0.0192081536652294</v>
      </c>
      <c r="L460" s="13" t="inlineStr"/>
      <c r="M460" s="14" t="n"/>
      <c r="N460" s="12" t="inlineStr">
        <is>
          <t>2026-09-17</t>
        </is>
      </c>
      <c r="O460" s="12" t="inlineStr">
        <is>
          <t>최신 완료 거래일</t>
        </is>
      </c>
      <c r="P460" s="12" t="n"/>
      <c r="Q460" s="12" t="inlineStr">
        <is>
          <t>2026-09-17T12:47:34.261733+00:00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27.27</v>
      </c>
      <c r="I461" s="8" t="n">
        <v>26.6</v>
      </c>
      <c r="J461" s="8" t="n">
        <v>0.6699999999999982</v>
      </c>
      <c r="K461" s="9" t="n">
        <v>0.02518796992481196</v>
      </c>
      <c r="L461" s="8" t="inlineStr"/>
      <c r="M461" s="9" t="n"/>
      <c r="N461" s="7" t="inlineStr">
        <is>
          <t>2026-09-17</t>
        </is>
      </c>
      <c r="O461" s="7" t="inlineStr">
        <is>
          <t>최신 완료 거래일</t>
        </is>
      </c>
      <c r="P461" s="7" t="n"/>
      <c r="Q461" s="7" t="inlineStr">
        <is>
          <t>2026-09-17T12:47:34.261733+00:00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2117</v>
      </c>
      <c r="I462" s="13" t="n">
        <v>2085</v>
      </c>
      <c r="J462" s="13" t="n">
        <v>32</v>
      </c>
      <c r="K462" s="14" t="n">
        <v>0.01534772182254197</v>
      </c>
      <c r="L462" s="13" t="inlineStr"/>
      <c r="M462" s="14" t="n"/>
      <c r="N462" s="12" t="inlineStr">
        <is>
          <t>2026-09-17</t>
        </is>
      </c>
      <c r="O462" s="12" t="inlineStr">
        <is>
          <t>최신 완료 거래일</t>
        </is>
      </c>
      <c r="P462" s="12" t="n"/>
      <c r="Q462" s="12" t="inlineStr">
        <is>
          <t>2026-09-17T12:47:34.261733+00:00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360.5</v>
      </c>
      <c r="I463" s="8" t="n">
        <v>370</v>
      </c>
      <c r="J463" s="8" t="n">
        <v>-9.5</v>
      </c>
      <c r="K463" s="9" t="n">
        <v>-0.02567567567567568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2026-09-17T12:47:34.261733+00:00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12180</v>
      </c>
      <c r="I464" s="13" t="n">
        <v>12350</v>
      </c>
      <c r="J464" s="13" t="n">
        <v>-170</v>
      </c>
      <c r="K464" s="14" t="n">
        <v>-0.01376518218623482</v>
      </c>
      <c r="L464" s="13" t="inlineStr"/>
      <c r="M464" s="14" t="n"/>
      <c r="N464" s="12" t="inlineStr">
        <is>
          <t>2026-09-17</t>
        </is>
      </c>
      <c r="O464" s="12" t="inlineStr">
        <is>
          <t>최신 완료 거래일</t>
        </is>
      </c>
      <c r="P464" s="12" t="n"/>
      <c r="Q464" s="12" t="inlineStr">
        <is>
          <t>2026-09-17T12:47:34.261733+00:00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74.09999999999999</v>
      </c>
      <c r="I465" s="8" t="n">
        <v>74.5</v>
      </c>
      <c r="J465" s="8" t="n">
        <v>-0.4000000000000057</v>
      </c>
      <c r="K465" s="9" t="n">
        <v>-0.005369127516778599</v>
      </c>
      <c r="L465" s="8" t="inlineStr"/>
      <c r="M465" s="9" t="n"/>
      <c r="N465" s="7" t="inlineStr">
        <is>
          <t>2026-09-17</t>
        </is>
      </c>
      <c r="O465" s="7" t="inlineStr">
        <is>
          <t>최신 완료 거래일</t>
        </is>
      </c>
      <c r="P465" s="7" t="n"/>
      <c r="Q465" s="7" t="inlineStr">
        <is>
          <t>2026-09-17T12:47:34.261733+00:00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14.1</v>
      </c>
      <c r="I466" s="13" t="n">
        <v>14.29</v>
      </c>
      <c r="J466" s="13" t="n">
        <v>-0.1899999999999995</v>
      </c>
      <c r="K466" s="14" t="n">
        <v>-0.01329601119664097</v>
      </c>
      <c r="L466" s="13" t="inlineStr"/>
      <c r="M466" s="14" t="n"/>
      <c r="N466" s="12" t="inlineStr">
        <is>
          <t>2026-09-17</t>
        </is>
      </c>
      <c r="O466" s="12" t="inlineStr">
        <is>
          <t>최신 완료 거래일</t>
        </is>
      </c>
      <c r="P466" s="12" t="n"/>
      <c r="Q466" s="12" t="inlineStr">
        <is>
          <t>2026-09-17T12:47:34.261733+00:00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7" t="inlineStr">
        <is>
          <t>확인 완료·신규 체결 없음</t>
        </is>
      </c>
      <c r="P467" s="7" t="n"/>
      <c r="Q467" s="7" t="inlineStr">
        <is>
          <t>2026-09-17T12:47:34.261733+00:00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13.89</v>
      </c>
      <c r="I468" s="13" t="n">
        <v>14.15</v>
      </c>
      <c r="J468" s="13" t="n">
        <v>-0.2599999999999998</v>
      </c>
      <c r="K468" s="14" t="n">
        <v>-0.01837455830388691</v>
      </c>
      <c r="L468" s="13" t="inlineStr"/>
      <c r="M468" s="14" t="n"/>
      <c r="N468" s="12" t="inlineStr">
        <is>
          <t>2026-09-17</t>
        </is>
      </c>
      <c r="O468" s="12" t="inlineStr">
        <is>
          <t>최신 완료 거래일</t>
        </is>
      </c>
      <c r="P468" s="12" t="n"/>
      <c r="Q468" s="12" t="inlineStr">
        <is>
          <t>2026-09-17T12:47:34.261733+00:00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28.37</v>
      </c>
      <c r="I469" s="8" t="n">
        <v>28.44</v>
      </c>
      <c r="J469" s="8" t="n">
        <v>-0.07000000000000028</v>
      </c>
      <c r="K469" s="9" t="n">
        <v>-0.002461322081575256</v>
      </c>
      <c r="L469" s="8" t="inlineStr"/>
      <c r="M469" s="9" t="n"/>
      <c r="N469" s="7" t="inlineStr">
        <is>
          <t>2026-09-17</t>
        </is>
      </c>
      <c r="O469" s="7" t="inlineStr">
        <is>
          <t>최신 완료 거래일</t>
        </is>
      </c>
      <c r="P469" s="7" t="n"/>
      <c r="Q469" s="7" t="inlineStr">
        <is>
          <t>2026-09-17T12:47:34.261733+00:00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14.6</v>
      </c>
      <c r="I470" s="13" t="n">
        <v>14.7</v>
      </c>
      <c r="J470" s="13" t="n">
        <v>-0.09999999999999964</v>
      </c>
      <c r="K470" s="14" t="n">
        <v>-0.00680272108843535</v>
      </c>
      <c r="L470" s="13" t="inlineStr"/>
      <c r="M470" s="14" t="n"/>
      <c r="N470" s="12" t="inlineStr">
        <is>
          <t>2026-09-17</t>
        </is>
      </c>
      <c r="O470" s="12" t="inlineStr">
        <is>
          <t>최신 완료 거래일</t>
        </is>
      </c>
      <c r="P470" s="12" t="n"/>
      <c r="Q470" s="12" t="inlineStr">
        <is>
          <t>2026-09-17T12:47:34.261733+00:00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41.01</v>
      </c>
      <c r="I471" s="8" t="n">
        <v>41.74</v>
      </c>
      <c r="J471" s="8" t="n">
        <v>-0.730000000000004</v>
      </c>
      <c r="K471" s="9" t="n">
        <v>-0.01748921897460479</v>
      </c>
      <c r="L471" s="8" t="inlineStr"/>
      <c r="M471" s="9" t="n"/>
      <c r="N471" s="7" t="inlineStr">
        <is>
          <t>2026-09-17</t>
        </is>
      </c>
      <c r="O471" s="7" t="inlineStr">
        <is>
          <t>최신 완료 거래일</t>
        </is>
      </c>
      <c r="P471" s="7" t="n"/>
      <c r="Q471" s="7" t="inlineStr">
        <is>
          <t>2026-09-17T12:47:34.261733+00:00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</v>
      </c>
      <c r="I472" s="13" t="n">
        <v>9.19</v>
      </c>
      <c r="J472" s="13" t="n">
        <v>-0.1899999999999995</v>
      </c>
      <c r="K472" s="14" t="n">
        <v>-0.02067464635473335</v>
      </c>
      <c r="L472" s="13" t="inlineStr"/>
      <c r="M472" s="14" t="n"/>
      <c r="N472" s="12" t="inlineStr">
        <is>
          <t>2026-09-17</t>
        </is>
      </c>
      <c r="O472" s="12" t="inlineStr">
        <is>
          <t>최신 완료 거래일</t>
        </is>
      </c>
      <c r="P472" s="12" t="n"/>
      <c r="Q472" s="12" t="inlineStr">
        <is>
          <t>2026-09-17T12:47:34.261733+00:00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확인 완료·신규 체결 없음</t>
        </is>
      </c>
      <c r="P473" s="7" t="n"/>
      <c r="Q473" s="7" t="inlineStr">
        <is>
          <t>2026-09-17T12:47:34.261733+00:00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12.61</v>
      </c>
      <c r="I474" s="13" t="n">
        <v>12.8</v>
      </c>
      <c r="J474" s="13" t="n">
        <v>-0.1900000000000013</v>
      </c>
      <c r="K474" s="14" t="n">
        <v>-0.0148437500000001</v>
      </c>
      <c r="L474" s="13" t="inlineStr"/>
      <c r="M474" s="14" t="n"/>
      <c r="N474" s="12" t="inlineStr">
        <is>
          <t>2026-09-17</t>
        </is>
      </c>
      <c r="O474" s="12" t="inlineStr">
        <is>
          <t>최신 완료 거래일</t>
        </is>
      </c>
      <c r="P474" s="12" t="n"/>
      <c r="Q474" s="12" t="inlineStr">
        <is>
          <t>2026-09-17T12:47:34.261733+00:00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34.02</v>
      </c>
      <c r="I475" s="8" t="n">
        <v>33.8</v>
      </c>
      <c r="J475" s="8" t="n">
        <v>0.220000000000006</v>
      </c>
      <c r="K475" s="9" t="n">
        <v>0.006508875739645147</v>
      </c>
      <c r="L475" s="8" t="inlineStr"/>
      <c r="M475" s="9" t="n"/>
      <c r="N475" s="7" t="inlineStr">
        <is>
          <t>2026-09-17</t>
        </is>
      </c>
      <c r="O475" s="7" t="inlineStr">
        <is>
          <t>최신 완료 거래일</t>
        </is>
      </c>
      <c r="P475" s="7" t="n"/>
      <c r="Q475" s="7" t="inlineStr">
        <is>
          <t>2026-09-17T12:47:34.261733+00:00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10.22</v>
      </c>
      <c r="I476" s="13" t="n">
        <v>10.45</v>
      </c>
      <c r="J476" s="13" t="n">
        <v>-0.2299999999999986</v>
      </c>
      <c r="K476" s="14" t="n">
        <v>-0.0220095693779903</v>
      </c>
      <c r="L476" s="13" t="inlineStr"/>
      <c r="M476" s="14" t="n"/>
      <c r="N476" s="12" t="inlineStr">
        <is>
          <t>2026-09-17</t>
        </is>
      </c>
      <c r="O476" s="12" t="inlineStr">
        <is>
          <t>최신 완료 거래일</t>
        </is>
      </c>
      <c r="P476" s="12" t="n"/>
      <c r="Q476" s="12" t="inlineStr">
        <is>
          <t>2026-09-17T12:47:34.261733+00:00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24.77</v>
      </c>
      <c r="I477" s="8" t="n">
        <v>24.92</v>
      </c>
      <c r="J477" s="8" t="n">
        <v>-0.1500000000000021</v>
      </c>
      <c r="K477" s="9" t="n">
        <v>-0.006019261637239251</v>
      </c>
      <c r="L477" s="8" t="inlineStr"/>
      <c r="M477" s="9" t="n"/>
      <c r="N477" s="7" t="inlineStr">
        <is>
          <t>2026-09-17</t>
        </is>
      </c>
      <c r="O477" s="7" t="inlineStr">
        <is>
          <t>최신 완료 거래일</t>
        </is>
      </c>
      <c r="P477" s="7" t="n"/>
      <c r="Q477" s="7" t="inlineStr">
        <is>
          <t>2026-09-17T12:47:34.261733+00:00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795.3</v>
      </c>
      <c r="I478" s="13" t="n">
        <v>791.55</v>
      </c>
      <c r="J478" s="13" t="n">
        <v>3.75</v>
      </c>
      <c r="K478" s="14" t="n">
        <v>0.004737540269092288</v>
      </c>
      <c r="L478" s="13" t="inlineStr"/>
      <c r="M478" s="14" t="n"/>
      <c r="N478" s="12" t="inlineStr">
        <is>
          <t>2026-09-17</t>
        </is>
      </c>
      <c r="O478" s="12" t="inlineStr">
        <is>
          <t>최신 완료 거래일</t>
        </is>
      </c>
      <c r="P478" s="12" t="n"/>
      <c r="Q478" s="12" t="inlineStr">
        <is>
          <t>2026-09-17T12:47:34.261733+00:00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41.62</v>
      </c>
      <c r="I479" s="8" t="n">
        <v>41.39</v>
      </c>
      <c r="J479" s="8" t="n">
        <v>0.2299999999999969</v>
      </c>
      <c r="K479" s="9" t="n">
        <v>0.005556897801401229</v>
      </c>
      <c r="L479" s="8" t="inlineStr"/>
      <c r="M479" s="9" t="n"/>
      <c r="N479" s="7" t="inlineStr">
        <is>
          <t>2026-09-17</t>
        </is>
      </c>
      <c r="O479" s="7" t="inlineStr">
        <is>
          <t>최신 완료 거래일</t>
        </is>
      </c>
      <c r="P479" s="7" t="n"/>
      <c r="Q479" s="7" t="inlineStr">
        <is>
          <t>2026-09-17T12:47:34.261733+00:00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13.21</v>
      </c>
      <c r="I480" s="13" t="n">
        <v>12.92</v>
      </c>
      <c r="J480" s="13" t="n">
        <v>0.2900000000000009</v>
      </c>
      <c r="K480" s="14" t="n">
        <v>0.0224458204334366</v>
      </c>
      <c r="L480" s="13" t="inlineStr"/>
      <c r="M480" s="14" t="n"/>
      <c r="N480" s="12" t="inlineStr">
        <is>
          <t>2026-09-17</t>
        </is>
      </c>
      <c r="O480" s="12" t="inlineStr">
        <is>
          <t>최신 완료 거래일</t>
        </is>
      </c>
      <c r="P480" s="12" t="n"/>
      <c r="Q480" s="12" t="inlineStr">
        <is>
          <t>2026-09-17T12:47:34.261733+00:00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40.82</v>
      </c>
      <c r="I481" s="8" t="n">
        <v>41.32</v>
      </c>
      <c r="J481" s="8" t="n">
        <v>-0.5</v>
      </c>
      <c r="K481" s="9" t="n">
        <v>-0.01210067763794772</v>
      </c>
      <c r="L481" s="8" t="inlineStr"/>
      <c r="M481" s="9" t="n"/>
      <c r="N481" s="7" t="inlineStr">
        <is>
          <t>2026-09-17</t>
        </is>
      </c>
      <c r="O481" s="7" t="inlineStr">
        <is>
          <t>최신 완료 거래일</t>
        </is>
      </c>
      <c r="P481" s="7" t="n"/>
      <c r="Q481" s="7" t="inlineStr">
        <is>
          <t>2026-09-17T12:47:34.261733+00:00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58</v>
      </c>
      <c r="I482" s="13" t="n">
        <v>57.5</v>
      </c>
      <c r="J482" s="13" t="n">
        <v>0.5</v>
      </c>
      <c r="K482" s="14" t="n">
        <v>0.008695652173913044</v>
      </c>
      <c r="L482" s="13" t="inlineStr"/>
      <c r="M482" s="14" t="n"/>
      <c r="N482" s="12" t="inlineStr">
        <is>
          <t>2026-09-17</t>
        </is>
      </c>
      <c r="O482" s="12" t="inlineStr">
        <is>
          <t>최신 완료 거래일</t>
        </is>
      </c>
      <c r="P482" s="12" t="n"/>
      <c r="Q482" s="12" t="inlineStr">
        <is>
          <t>2026-09-17T12:47:34.261733+00:00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330.15</v>
      </c>
      <c r="I483" s="8" t="n">
        <v>327.15</v>
      </c>
      <c r="J483" s="8" t="n">
        <v>3</v>
      </c>
      <c r="K483" s="9" t="n">
        <v>0.009170105456212748</v>
      </c>
      <c r="L483" s="8" t="inlineStr"/>
      <c r="M483" s="9" t="n"/>
      <c r="N483" s="7" t="inlineStr">
        <is>
          <t>2026-09-17</t>
        </is>
      </c>
      <c r="O483" s="7" t="inlineStr">
        <is>
          <t>최신 완료 거래일</t>
        </is>
      </c>
      <c r="P483" s="7" t="n"/>
      <c r="Q483" s="7" t="inlineStr">
        <is>
          <t>2026-09-17T12:47:34.261733+00:00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2026-09-17T12:47:34.261733+00:00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9.98</v>
      </c>
      <c r="I485" s="8" t="n">
        <v>10.08</v>
      </c>
      <c r="J485" s="8" t="n">
        <v>-0.09999999999999964</v>
      </c>
      <c r="K485" s="9" t="n">
        <v>-0.009920634920634885</v>
      </c>
      <c r="L485" s="8" t="inlineStr"/>
      <c r="M485" s="9" t="n"/>
      <c r="N485" s="7" t="inlineStr">
        <is>
          <t>2026-09-17</t>
        </is>
      </c>
      <c r="O485" s="7" t="inlineStr">
        <is>
          <t>최신 완료 거래일</t>
        </is>
      </c>
      <c r="P485" s="7" t="n"/>
      <c r="Q485" s="7" t="inlineStr">
        <is>
          <t>2026-09-17T12:47:34.261733+00:00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11.94</v>
      </c>
      <c r="I486" s="13" t="n">
        <v>11.9</v>
      </c>
      <c r="J486" s="13" t="n">
        <v>0.03999999999999915</v>
      </c>
      <c r="K486" s="14" t="n">
        <v>0.003361344537815054</v>
      </c>
      <c r="L486" s="13" t="inlineStr"/>
      <c r="M486" s="14" t="n"/>
      <c r="N486" s="12" t="inlineStr">
        <is>
          <t>2026-09-17</t>
        </is>
      </c>
      <c r="O486" s="12" t="inlineStr">
        <is>
          <t>최신 완료 거래일</t>
        </is>
      </c>
      <c r="P486" s="12" t="n"/>
      <c r="Q486" s="12" t="inlineStr">
        <is>
          <t>2026-09-17T12:47:34.261733+00:00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4.19</v>
      </c>
      <c r="I487" s="8" t="n">
        <v>4.17</v>
      </c>
      <c r="J487" s="8" t="n">
        <v>0.02000000000000046</v>
      </c>
      <c r="K487" s="9" t="n">
        <v>0.004796163069544475</v>
      </c>
      <c r="L487" s="8" t="inlineStr"/>
      <c r="M487" s="9" t="n"/>
      <c r="N487" s="7" t="inlineStr">
        <is>
          <t>2026-09-17</t>
        </is>
      </c>
      <c r="O487" s="7" t="inlineStr">
        <is>
          <t>최신 완료 거래일</t>
        </is>
      </c>
      <c r="P487" s="7" t="n"/>
      <c r="Q487" s="7" t="inlineStr">
        <is>
          <t>2026-09-17T12:47:34.261733+00:00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2" t="inlineStr">
        <is>
          <t>확인 완료·신규 체결 없음</t>
        </is>
      </c>
      <c r="P488" s="12" t="n"/>
      <c r="Q488" s="12" t="inlineStr">
        <is>
          <t>2026-09-17T12:47:34.261733+00:00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14.86</v>
      </c>
      <c r="I489" s="8" t="n">
        <v>14.84</v>
      </c>
      <c r="J489" s="8" t="n">
        <v>0.01999999999999957</v>
      </c>
      <c r="K489" s="9" t="n">
        <v>0.001347708894878677</v>
      </c>
      <c r="L489" s="8" t="inlineStr"/>
      <c r="M489" s="9" t="n"/>
      <c r="N489" s="7" t="inlineStr">
        <is>
          <t>2026-09-17</t>
        </is>
      </c>
      <c r="O489" s="7" t="inlineStr">
        <is>
          <t>최신 완료 거래일</t>
        </is>
      </c>
      <c r="P489" s="7" t="n"/>
      <c r="Q489" s="7" t="inlineStr">
        <is>
          <t>2026-09-17T12:47:34.261733+00:00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23.16</v>
      </c>
      <c r="I490" s="13" t="n">
        <v>22.91</v>
      </c>
      <c r="J490" s="13" t="n">
        <v>0.25</v>
      </c>
      <c r="K490" s="14" t="n">
        <v>0.0109122653862942</v>
      </c>
      <c r="L490" s="13" t="inlineStr"/>
      <c r="M490" s="14" t="n"/>
      <c r="N490" s="12" t="inlineStr">
        <is>
          <t>2026-09-17</t>
        </is>
      </c>
      <c r="O490" s="12" t="inlineStr">
        <is>
          <t>최신 완료 거래일</t>
        </is>
      </c>
      <c r="P490" s="12" t="n"/>
      <c r="Q490" s="12" t="inlineStr">
        <is>
          <t>2026-09-17T12:47:34.261733+00:00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22.56</v>
      </c>
      <c r="I491" s="8" t="n">
        <v>22.77</v>
      </c>
      <c r="J491" s="8" t="n">
        <v>-0.2100000000000009</v>
      </c>
      <c r="K491" s="9" t="n">
        <v>-0.009222661396574478</v>
      </c>
      <c r="L491" s="8" t="inlineStr"/>
      <c r="M491" s="9" t="n"/>
      <c r="N491" s="7" t="inlineStr">
        <is>
          <t>2026-09-17</t>
        </is>
      </c>
      <c r="O491" s="7" t="inlineStr">
        <is>
          <t>최신 완료 거래일</t>
        </is>
      </c>
      <c r="P491" s="7" t="n"/>
      <c r="Q491" s="7" t="inlineStr">
        <is>
          <t>2026-09-17T12:47:34.261733+00:00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4.51</v>
      </c>
      <c r="I492" s="13" t="n">
        <v>4.375</v>
      </c>
      <c r="J492" s="13" t="n">
        <v>0.1349999999999998</v>
      </c>
      <c r="K492" s="14" t="n">
        <v>0.03085714285714281</v>
      </c>
      <c r="L492" s="13" t="inlineStr"/>
      <c r="M492" s="14" t="n"/>
      <c r="N492" s="12" t="inlineStr">
        <is>
          <t>2026-09-17</t>
        </is>
      </c>
      <c r="O492" s="12" t="inlineStr">
        <is>
          <t>최신 완료 거래일</t>
        </is>
      </c>
      <c r="P492" s="12" t="n"/>
      <c r="Q492" s="12" t="inlineStr">
        <is>
          <t>2026-09-17T12:47:34.261733+00:00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2026-09-17T12:47:34.261733+00:00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21.01</v>
      </c>
      <c r="I494" s="13" t="n">
        <v>21</v>
      </c>
      <c r="J494" s="13" t="n">
        <v>0.01000000000000156</v>
      </c>
      <c r="K494" s="14" t="n">
        <v>0.0004761904761905506</v>
      </c>
      <c r="L494" s="13" t="inlineStr"/>
      <c r="M494" s="14" t="n"/>
      <c r="N494" s="12" t="inlineStr">
        <is>
          <t>2026-09-17</t>
        </is>
      </c>
      <c r="O494" s="12" t="inlineStr">
        <is>
          <t>최신 완료 거래일</t>
        </is>
      </c>
      <c r="P494" s="12" t="n"/>
      <c r="Q494" s="12" t="inlineStr">
        <is>
          <t>2026-09-17T12:47:34.261733+00:00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37.13</v>
      </c>
      <c r="I495" s="8" t="n">
        <v>37.54</v>
      </c>
      <c r="J495" s="8" t="n">
        <v>-0.4099999999999966</v>
      </c>
      <c r="K495" s="9" t="n">
        <v>-0.01092168353755985</v>
      </c>
      <c r="L495" s="8" t="inlineStr"/>
      <c r="M495" s="9" t="n"/>
      <c r="N495" s="7" t="inlineStr">
        <is>
          <t>2026-09-17</t>
        </is>
      </c>
      <c r="O495" s="7" t="inlineStr">
        <is>
          <t>최신 완료 거래일</t>
        </is>
      </c>
      <c r="P495" s="7" t="n"/>
      <c r="Q495" s="7" t="inlineStr">
        <is>
          <t>2026-09-17T12:47:34.261733+00:00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266</v>
      </c>
      <c r="I496" s="13" t="n">
        <v>264</v>
      </c>
      <c r="J496" s="13" t="n">
        <v>2</v>
      </c>
      <c r="K496" s="14" t="n">
        <v>0.007575757575757576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2026-09-17T12:47:34.261733+00:00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7" t="inlineStr">
        <is>
          <t>확인 완료·신규 체결 없음</t>
        </is>
      </c>
      <c r="P497" s="7" t="n"/>
      <c r="Q497" s="7" t="inlineStr">
        <is>
          <t>2026-09-17T12:47:34.261733+00:00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2026-09-17T12:47:34.261733+00:00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1633.3</v>
      </c>
      <c r="I499" s="8" t="n">
        <v>1655</v>
      </c>
      <c r="J499" s="8" t="n">
        <v>-21.70000000000005</v>
      </c>
      <c r="K499" s="9" t="n">
        <v>-0.01311178247734142</v>
      </c>
      <c r="L499" s="8" t="inlineStr"/>
      <c r="M499" s="9" t="n"/>
      <c r="N499" s="7" t="inlineStr">
        <is>
          <t>2026-09-17</t>
        </is>
      </c>
      <c r="O499" s="7" t="inlineStr">
        <is>
          <t>최신 완료 거래일</t>
        </is>
      </c>
      <c r="P499" s="7" t="n"/>
      <c r="Q499" s="7" t="inlineStr">
        <is>
          <t>2026-09-17T12:47:34.261733+00:00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19.02</v>
      </c>
      <c r="I500" s="13" t="n">
        <v>19.2</v>
      </c>
      <c r="J500" s="13" t="n">
        <v>-0.1799999999999997</v>
      </c>
      <c r="K500" s="14" t="n">
        <v>-0.009374999999999986</v>
      </c>
      <c r="L500" s="13" t="inlineStr"/>
      <c r="M500" s="14" t="n"/>
      <c r="N500" s="12" t="inlineStr">
        <is>
          <t>2026-09-17</t>
        </is>
      </c>
      <c r="O500" s="12" t="inlineStr">
        <is>
          <t>최신 완료 거래일</t>
        </is>
      </c>
      <c r="P500" s="12" t="n"/>
      <c r="Q500" s="12" t="inlineStr">
        <is>
          <t>2026-09-17T12:47:34.261733+00:00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7.14</v>
      </c>
      <c r="I501" s="8" t="n">
        <v>6.99</v>
      </c>
      <c r="J501" s="8" t="n">
        <v>0.1499999999999995</v>
      </c>
      <c r="K501" s="9" t="n">
        <v>0.02145922746781108</v>
      </c>
      <c r="L501" s="8" t="inlineStr"/>
      <c r="M501" s="9" t="n"/>
      <c r="N501" s="7" t="inlineStr">
        <is>
          <t>2026-09-17</t>
        </is>
      </c>
      <c r="O501" s="7" t="inlineStr">
        <is>
          <t>최신 완료 거래일</t>
        </is>
      </c>
      <c r="P501" s="7" t="n"/>
      <c r="Q501" s="7" t="inlineStr">
        <is>
          <t>2026-09-17T12:47:34.261733+00:00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2" t="inlineStr">
        <is>
          <t>확인 완료·신규 체결 없음</t>
        </is>
      </c>
      <c r="P502" s="12" t="n"/>
      <c r="Q502" s="12" t="inlineStr">
        <is>
          <t>2026-09-17T12:47:34.261733+00:00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7.38</v>
      </c>
      <c r="I503" s="8" t="n">
        <v>7.41</v>
      </c>
      <c r="J503" s="8" t="n">
        <v>-0.03000000000000025</v>
      </c>
      <c r="K503" s="9" t="n">
        <v>-0.004048582995951451</v>
      </c>
      <c r="L503" s="8" t="inlineStr"/>
      <c r="M503" s="9" t="n"/>
      <c r="N503" s="7" t="inlineStr">
        <is>
          <t>2026-09-17</t>
        </is>
      </c>
      <c r="O503" s="7" t="inlineStr">
        <is>
          <t>최신 완료 거래일</t>
        </is>
      </c>
      <c r="P503" s="7" t="n"/>
      <c r="Q503" s="7" t="inlineStr">
        <is>
          <t>2026-09-17T12:47:34.261733+00:00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5" t="inlineStr">
        <is>
          <t>이전 완료 거래일 유지</t>
        </is>
      </c>
      <c r="P504" s="12" t="n"/>
      <c r="Q504" s="12" t="inlineStr">
        <is>
          <t>2026-09-17T12:47:34.261733+00:00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22.34</v>
      </c>
      <c r="I505" s="8" t="n">
        <v>20.31</v>
      </c>
      <c r="J505" s="8" t="n">
        <v>2.030000000000001</v>
      </c>
      <c r="K505" s="9" t="n">
        <v>0.09995076317085186</v>
      </c>
      <c r="L505" s="8" t="inlineStr"/>
      <c r="M505" s="9" t="n"/>
      <c r="N505" s="7" t="inlineStr">
        <is>
          <t>2026-09-17</t>
        </is>
      </c>
      <c r="O505" s="7" t="inlineStr">
        <is>
          <t>최신 완료 거래일</t>
        </is>
      </c>
      <c r="P505" s="7" t="n"/>
      <c r="Q505" s="7" t="inlineStr">
        <is>
          <t>2026-09-17T12:47:34.261733+00:00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5260</v>
      </c>
      <c r="I506" s="13" t="n">
        <v>5240</v>
      </c>
      <c r="J506" s="13" t="n">
        <v>20</v>
      </c>
      <c r="K506" s="14" t="n">
        <v>0.003816793893129771</v>
      </c>
      <c r="L506" s="13" t="inlineStr"/>
      <c r="M506" s="14" t="n"/>
      <c r="N506" s="12" t="inlineStr">
        <is>
          <t>2026-09-17</t>
        </is>
      </c>
      <c r="O506" s="12" t="inlineStr">
        <is>
          <t>최신 완료 거래일</t>
        </is>
      </c>
      <c r="P506" s="12" t="n"/>
      <c r="Q506" s="12" t="inlineStr">
        <is>
          <t>2026-09-17T12:47:34.261733+00:00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67.81</v>
      </c>
      <c r="I507" s="8" t="n">
        <v>68.65000000000001</v>
      </c>
      <c r="J507" s="8" t="n">
        <v>-0.8400000000000034</v>
      </c>
      <c r="K507" s="9" t="n">
        <v>-0.0122359796067007</v>
      </c>
      <c r="L507" s="8" t="inlineStr"/>
      <c r="M507" s="9" t="n"/>
      <c r="N507" s="7" t="inlineStr">
        <is>
          <t>2026-09-17</t>
        </is>
      </c>
      <c r="O507" s="7" t="inlineStr">
        <is>
          <t>최신 완료 거래일</t>
        </is>
      </c>
      <c r="P507" s="7" t="n"/>
      <c r="Q507" s="7" t="inlineStr">
        <is>
          <t>2026-09-17T12:47:34.261733+00:00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</v>
      </c>
      <c r="I508" s="13" t="n">
        <v>22.27</v>
      </c>
      <c r="J508" s="13" t="n">
        <v>-0.07000000000000028</v>
      </c>
      <c r="K508" s="14" t="n">
        <v>-0.003143242029636295</v>
      </c>
      <c r="L508" s="13" t="inlineStr"/>
      <c r="M508" s="14" t="n"/>
      <c r="N508" s="12" t="inlineStr">
        <is>
          <t>2026-09-17</t>
        </is>
      </c>
      <c r="O508" s="12" t="inlineStr">
        <is>
          <t>최신 완료 거래일</t>
        </is>
      </c>
      <c r="P508" s="12" t="n"/>
      <c r="Q508" s="12" t="inlineStr">
        <is>
          <t>2026-09-17T12:47:34.261733+00:00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</v>
      </c>
      <c r="I509" s="8" t="n">
        <v>6.11</v>
      </c>
      <c r="J509" s="8" t="n">
        <v>-0.1100000000000003</v>
      </c>
      <c r="K509" s="9" t="n">
        <v>-0.01800327332242231</v>
      </c>
      <c r="L509" s="8" t="inlineStr"/>
      <c r="M509" s="9" t="n"/>
      <c r="N509" s="7" t="inlineStr">
        <is>
          <t>2026-09-17</t>
        </is>
      </c>
      <c r="O509" s="7" t="inlineStr">
        <is>
          <t>최신 완료 거래일</t>
        </is>
      </c>
      <c r="P509" s="7" t="n"/>
      <c r="Q509" s="7" t="inlineStr">
        <is>
          <t>2026-09-17T12:47:34.261733+00:00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18.48</v>
      </c>
      <c r="I510" s="13" t="n">
        <v>18.68</v>
      </c>
      <c r="J510" s="13" t="n">
        <v>-0.1999999999999993</v>
      </c>
      <c r="K510" s="14" t="n">
        <v>-0.01070663811563165</v>
      </c>
      <c r="L510" s="13" t="inlineStr"/>
      <c r="M510" s="14" t="n"/>
      <c r="N510" s="12" t="inlineStr">
        <is>
          <t>2026-09-17</t>
        </is>
      </c>
      <c r="O510" s="12" t="inlineStr">
        <is>
          <t>최신 완료 거래일</t>
        </is>
      </c>
      <c r="P510" s="12" t="n"/>
      <c r="Q510" s="12" t="inlineStr">
        <is>
          <t>2026-09-17T12:47:34.261733+00:00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16.4</v>
      </c>
      <c r="I511" s="8" t="n">
        <v>16.82</v>
      </c>
      <c r="J511" s="8" t="n">
        <v>-0.4200000000000017</v>
      </c>
      <c r="K511" s="9" t="n">
        <v>-0.02497027348394778</v>
      </c>
      <c r="L511" s="8" t="inlineStr"/>
      <c r="M511" s="9" t="n"/>
      <c r="N511" s="7" t="inlineStr">
        <is>
          <t>2026-09-17</t>
        </is>
      </c>
      <c r="O511" s="7" t="inlineStr">
        <is>
          <t>최신 완료 거래일</t>
        </is>
      </c>
      <c r="P511" s="7" t="n"/>
      <c r="Q511" s="7" t="inlineStr">
        <is>
          <t>2026-09-17T12:47:34.261733+00:00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2026-09-17T12:47:34.261733+00:00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2026-09-17T12:47:34.261733+00:00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43</v>
      </c>
      <c r="I514" s="13" t="n">
        <v>42.28</v>
      </c>
      <c r="J514" s="13" t="n">
        <v>0.7199999999999989</v>
      </c>
      <c r="K514" s="14" t="n">
        <v>0.01702932828760641</v>
      </c>
      <c r="L514" s="13" t="inlineStr"/>
      <c r="M514" s="14" t="n"/>
      <c r="N514" s="12" t="inlineStr">
        <is>
          <t>2026-09-17</t>
        </is>
      </c>
      <c r="O514" s="12" t="inlineStr">
        <is>
          <t>최신 완료 거래일</t>
        </is>
      </c>
      <c r="P514" s="12" t="n"/>
      <c r="Q514" s="12" t="inlineStr">
        <is>
          <t>2026-09-17T12:47:34.261733+00:00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13.64</v>
      </c>
      <c r="I515" s="8" t="n">
        <v>14.01</v>
      </c>
      <c r="J515" s="8" t="n">
        <v>-0.3699999999999992</v>
      </c>
      <c r="K515" s="9" t="n">
        <v>-0.02640970735189145</v>
      </c>
      <c r="L515" s="8" t="inlineStr"/>
      <c r="M515" s="9" t="n"/>
      <c r="N515" s="7" t="inlineStr">
        <is>
          <t>2026-09-17</t>
        </is>
      </c>
      <c r="O515" s="7" t="inlineStr">
        <is>
          <t>최신 완료 거래일</t>
        </is>
      </c>
      <c r="P515" s="7" t="n"/>
      <c r="Q515" s="7" t="inlineStr">
        <is>
          <t>2026-09-17T12:47:34.261733+00:00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27.22</v>
      </c>
      <c r="I516" s="13" t="n">
        <v>25.44</v>
      </c>
      <c r="J516" s="13" t="n">
        <v>1.779999999999998</v>
      </c>
      <c r="K516" s="14" t="n">
        <v>0.0699685534591194</v>
      </c>
      <c r="L516" s="13" t="inlineStr"/>
      <c r="M516" s="14" t="n"/>
      <c r="N516" s="12" t="inlineStr">
        <is>
          <t>2026-09-17</t>
        </is>
      </c>
      <c r="O516" s="12" t="inlineStr">
        <is>
          <t>최신 완료 거래일</t>
        </is>
      </c>
      <c r="P516" s="12" t="n"/>
      <c r="Q516" s="12" t="inlineStr">
        <is>
          <t>2026-09-17T12:47:34.261733+00:00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68.25</v>
      </c>
      <c r="I517" s="8" t="n">
        <v>69.02</v>
      </c>
      <c r="J517" s="8" t="n">
        <v>-0.769999999999996</v>
      </c>
      <c r="K517" s="9" t="n">
        <v>-0.01115618661257601</v>
      </c>
      <c r="L517" s="8" t="inlineStr"/>
      <c r="M517" s="9" t="n"/>
      <c r="N517" s="7" t="inlineStr">
        <is>
          <t>2026-09-17</t>
        </is>
      </c>
      <c r="O517" s="7" t="inlineStr">
        <is>
          <t>최신 완료 거래일</t>
        </is>
      </c>
      <c r="P517" s="7" t="n"/>
      <c r="Q517" s="7" t="inlineStr">
        <is>
          <t>2026-09-17T12:47:34.261733+00:00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14.69</v>
      </c>
      <c r="I518" s="13" t="n">
        <v>14.9</v>
      </c>
      <c r="J518" s="13" t="n">
        <v>-0.2100000000000009</v>
      </c>
      <c r="K518" s="14" t="n">
        <v>-0.01409395973154368</v>
      </c>
      <c r="L518" s="13" t="inlineStr"/>
      <c r="M518" s="14" t="n"/>
      <c r="N518" s="12" t="inlineStr">
        <is>
          <t>2026-09-17</t>
        </is>
      </c>
      <c r="O518" s="12" t="inlineStr">
        <is>
          <t>최신 완료 거래일</t>
        </is>
      </c>
      <c r="P518" s="12" t="n"/>
      <c r="Q518" s="12" t="inlineStr">
        <is>
          <t>2026-09-17T12:47:34.261733+00:00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10.88</v>
      </c>
      <c r="I519" s="8" t="n">
        <v>10.92</v>
      </c>
      <c r="J519" s="8" t="n">
        <v>-0.03999999999999915</v>
      </c>
      <c r="K519" s="9" t="n">
        <v>-0.003663003663003585</v>
      </c>
      <c r="L519" s="8" t="inlineStr"/>
      <c r="M519" s="9" t="n"/>
      <c r="N519" s="7" t="inlineStr">
        <is>
          <t>2026-09-17</t>
        </is>
      </c>
      <c r="O519" s="7" t="inlineStr">
        <is>
          <t>최신 완료 거래일</t>
        </is>
      </c>
      <c r="P519" s="7" t="n"/>
      <c r="Q519" s="7" t="inlineStr">
        <is>
          <t>2026-09-17T12:47:34.261733+00:00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50.98</v>
      </c>
      <c r="I520" s="13" t="n">
        <v>50.3</v>
      </c>
      <c r="J520" s="13" t="n">
        <v>0.6799999999999997</v>
      </c>
      <c r="K520" s="14" t="n">
        <v>0.01351888667992047</v>
      </c>
      <c r="L520" s="13" t="inlineStr"/>
      <c r="M520" s="14" t="n"/>
      <c r="N520" s="12" t="inlineStr">
        <is>
          <t>2026-09-17</t>
        </is>
      </c>
      <c r="O520" s="12" t="inlineStr">
        <is>
          <t>최신 완료 거래일</t>
        </is>
      </c>
      <c r="P520" s="12" t="n"/>
      <c r="Q520" s="12" t="inlineStr">
        <is>
          <t>2026-09-17T12:47:34.261733+00:00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10.02</v>
      </c>
      <c r="I521" s="8" t="n">
        <v>10.07</v>
      </c>
      <c r="J521" s="8" t="n">
        <v>-0.05000000000000071</v>
      </c>
      <c r="K521" s="9" t="n">
        <v>-0.004965243296921619</v>
      </c>
      <c r="L521" s="8" t="inlineStr"/>
      <c r="M521" s="9" t="n"/>
      <c r="N521" s="7" t="inlineStr">
        <is>
          <t>2026-09-17</t>
        </is>
      </c>
      <c r="O521" s="7" t="inlineStr">
        <is>
          <t>최신 완료 거래일</t>
        </is>
      </c>
      <c r="P521" s="7" t="n"/>
      <c r="Q521" s="7" t="inlineStr">
        <is>
          <t>2026-09-17T12:47:34.261733+00:00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10.82</v>
      </c>
      <c r="I522" s="13" t="n">
        <v>11.18</v>
      </c>
      <c r="J522" s="13" t="n">
        <v>-0.3599999999999994</v>
      </c>
      <c r="K522" s="14" t="n">
        <v>-0.03220035778175308</v>
      </c>
      <c r="L522" s="13" t="inlineStr"/>
      <c r="M522" s="14" t="n"/>
      <c r="N522" s="12" t="inlineStr">
        <is>
          <t>2026-09-17</t>
        </is>
      </c>
      <c r="O522" s="12" t="inlineStr">
        <is>
          <t>최신 완료 거래일</t>
        </is>
      </c>
      <c r="P522" s="12" t="n"/>
      <c r="Q522" s="12" t="inlineStr">
        <is>
          <t>2026-09-17T12:47:34.261733+00:00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1699</v>
      </c>
      <c r="I523" s="8" t="n">
        <v>1684</v>
      </c>
      <c r="J523" s="8" t="n">
        <v>15</v>
      </c>
      <c r="K523" s="9" t="n">
        <v>0.008907363420427554</v>
      </c>
      <c r="L523" s="8" t="inlineStr"/>
      <c r="M523" s="9" t="n"/>
      <c r="N523" s="7" t="inlineStr">
        <is>
          <t>2026-09-17</t>
        </is>
      </c>
      <c r="O523" s="7" t="inlineStr">
        <is>
          <t>최신 완료 거래일</t>
        </is>
      </c>
      <c r="P523" s="7" t="n"/>
      <c r="Q523" s="7" t="inlineStr">
        <is>
          <t>2026-09-17T12:47:34.261733+00:00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60.63</v>
      </c>
      <c r="I524" s="13" t="n">
        <v>60.2</v>
      </c>
      <c r="J524" s="13" t="n">
        <v>0.4299999999999997</v>
      </c>
      <c r="K524" s="14" t="n">
        <v>0.007142857142857137</v>
      </c>
      <c r="L524" s="13" t="inlineStr"/>
      <c r="M524" s="14" t="n"/>
      <c r="N524" s="12" t="inlineStr">
        <is>
          <t>2026-09-17</t>
        </is>
      </c>
      <c r="O524" s="12" t="inlineStr">
        <is>
          <t>최신 완료 거래일</t>
        </is>
      </c>
      <c r="P524" s="12" t="n"/>
      <c r="Q524" s="12" t="inlineStr">
        <is>
          <t>2026-09-17T12:47:34.261733+00:00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11.92</v>
      </c>
      <c r="I525" s="8" t="n">
        <v>12.11</v>
      </c>
      <c r="J525" s="8" t="n">
        <v>-0.1899999999999995</v>
      </c>
      <c r="K525" s="9" t="n">
        <v>-0.01568951279933935</v>
      </c>
      <c r="L525" s="8" t="inlineStr"/>
      <c r="M525" s="9" t="n"/>
      <c r="N525" s="7" t="inlineStr">
        <is>
          <t>2026-09-17</t>
        </is>
      </c>
      <c r="O525" s="7" t="inlineStr">
        <is>
          <t>최신 완료 거래일</t>
        </is>
      </c>
      <c r="P525" s="7" t="n"/>
      <c r="Q525" s="7" t="inlineStr">
        <is>
          <t>2026-09-17T12:47:34.261733+00:00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10735</v>
      </c>
      <c r="I526" s="13" t="n">
        <v>10513</v>
      </c>
      <c r="J526" s="13" t="n">
        <v>222</v>
      </c>
      <c r="K526" s="14" t="n">
        <v>0.02111671264149149</v>
      </c>
      <c r="L526" s="13" t="inlineStr"/>
      <c r="M526" s="14" t="n"/>
      <c r="N526" s="12" t="inlineStr">
        <is>
          <t>2026-09-17</t>
        </is>
      </c>
      <c r="O526" s="12" t="inlineStr">
        <is>
          <t>최신 완료 거래일</t>
        </is>
      </c>
      <c r="P526" s="12" t="n"/>
      <c r="Q526" s="12" t="inlineStr">
        <is>
          <t>2026-09-17T12:47:34.261733+00:00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5.42</v>
      </c>
      <c r="I527" s="8" t="n">
        <v>5.52</v>
      </c>
      <c r="J527" s="8" t="n">
        <v>-0.09999999999999964</v>
      </c>
      <c r="K527" s="9" t="n">
        <v>-0.01811594202898545</v>
      </c>
      <c r="L527" s="8" t="inlineStr"/>
      <c r="M527" s="9" t="n"/>
      <c r="N527" s="7" t="inlineStr">
        <is>
          <t>2026-09-17</t>
        </is>
      </c>
      <c r="O527" s="7" t="inlineStr">
        <is>
          <t>최신 완료 거래일</t>
        </is>
      </c>
      <c r="P527" s="7" t="n"/>
      <c r="Q527" s="7" t="inlineStr">
        <is>
          <t>2026-09-17T12:47:34.261733+00:00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2026-09-17T12:47:34.261733+00:00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1489.8</v>
      </c>
      <c r="I529" s="8" t="n">
        <v>1422.9</v>
      </c>
      <c r="J529" s="8" t="n">
        <v>66.89999999999986</v>
      </c>
      <c r="K529" s="9" t="n">
        <v>0.04701665612481542</v>
      </c>
      <c r="L529" s="8" t="inlineStr"/>
      <c r="M529" s="9" t="n"/>
      <c r="N529" s="7" t="inlineStr">
        <is>
          <t>2026-09-17</t>
        </is>
      </c>
      <c r="O529" s="7" t="inlineStr">
        <is>
          <t>최신 완료 거래일</t>
        </is>
      </c>
      <c r="P529" s="7" t="n"/>
      <c r="Q529" s="7" t="inlineStr">
        <is>
          <t>2026-09-17T12:47:34.261733+00:00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18.07</v>
      </c>
      <c r="I530" s="13" t="n">
        <v>17.96</v>
      </c>
      <c r="J530" s="13" t="n">
        <v>0.1099999999999994</v>
      </c>
      <c r="K530" s="14" t="n">
        <v>0.006124721603563444</v>
      </c>
      <c r="L530" s="13" t="inlineStr"/>
      <c r="M530" s="14" t="n"/>
      <c r="N530" s="12" t="inlineStr">
        <is>
          <t>2026-09-17</t>
        </is>
      </c>
      <c r="O530" s="12" t="inlineStr">
        <is>
          <t>최신 완료 거래일</t>
        </is>
      </c>
      <c r="P530" s="12" t="n"/>
      <c r="Q530" s="12" t="inlineStr">
        <is>
          <t>2026-09-17T12:47:34.261733+00:00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9.16</v>
      </c>
      <c r="I531" s="8" t="n">
        <v>9.279999999999999</v>
      </c>
      <c r="J531" s="8" t="n">
        <v>-0.1199999999999992</v>
      </c>
      <c r="K531" s="9" t="n">
        <v>-0.01293103448275854</v>
      </c>
      <c r="L531" s="8" t="inlineStr"/>
      <c r="M531" s="9" t="n"/>
      <c r="N531" s="7" t="inlineStr">
        <is>
          <t>2026-09-17</t>
        </is>
      </c>
      <c r="O531" s="7" t="inlineStr">
        <is>
          <t>최신 완료 거래일</t>
        </is>
      </c>
      <c r="P531" s="7" t="n"/>
      <c r="Q531" s="7" t="inlineStr">
        <is>
          <t>2026-09-17T12:47:34.261733+00:00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</v>
      </c>
      <c r="I532" s="13" t="n">
        <v>8.59</v>
      </c>
      <c r="J532" s="13" t="n">
        <v>0.009999999999999787</v>
      </c>
      <c r="K532" s="14" t="n">
        <v>0.001164144353899859</v>
      </c>
      <c r="L532" s="13" t="inlineStr"/>
      <c r="M532" s="14" t="n"/>
      <c r="N532" s="12" t="inlineStr">
        <is>
          <t>2026-09-17</t>
        </is>
      </c>
      <c r="O532" s="12" t="inlineStr">
        <is>
          <t>최신 완료 거래일</t>
        </is>
      </c>
      <c r="P532" s="12" t="n"/>
      <c r="Q532" s="12" t="inlineStr">
        <is>
          <t>2026-09-17T12:47:34.261733+00:00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8.84</v>
      </c>
      <c r="I533" s="8" t="n">
        <v>9.02</v>
      </c>
      <c r="J533" s="8" t="n">
        <v>-0.1799999999999997</v>
      </c>
      <c r="K533" s="9" t="n">
        <v>-0.01995565410199553</v>
      </c>
      <c r="L533" s="8" t="inlineStr"/>
      <c r="M533" s="9" t="n"/>
      <c r="N533" s="7" t="inlineStr">
        <is>
          <t>2026-09-17</t>
        </is>
      </c>
      <c r="O533" s="7" t="inlineStr">
        <is>
          <t>최신 완료 거래일</t>
        </is>
      </c>
      <c r="P533" s="7" t="n"/>
      <c r="Q533" s="7" t="inlineStr">
        <is>
          <t>2026-09-17T12:47:34.261733+00:00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11.98</v>
      </c>
      <c r="I534" s="13" t="n">
        <v>11.81</v>
      </c>
      <c r="J534" s="13" t="n">
        <v>0.1699999999999999</v>
      </c>
      <c r="K534" s="14" t="n">
        <v>0.01439458086367485</v>
      </c>
      <c r="L534" s="13" t="inlineStr"/>
      <c r="M534" s="14" t="n"/>
      <c r="N534" s="12" t="inlineStr">
        <is>
          <t>2026-09-17</t>
        </is>
      </c>
      <c r="O534" s="12" t="inlineStr">
        <is>
          <t>최신 완료 거래일</t>
        </is>
      </c>
      <c r="P534" s="12" t="n"/>
      <c r="Q534" s="12" t="inlineStr">
        <is>
          <t>2026-09-17T12:47:34.261733+00:00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2026-09-17T12:47:34.261733+00:00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4475</v>
      </c>
      <c r="I536" s="13" t="n">
        <v>4405</v>
      </c>
      <c r="J536" s="13" t="n">
        <v>70</v>
      </c>
      <c r="K536" s="14" t="n">
        <v>0.01589103291713961</v>
      </c>
      <c r="L536" s="13" t="inlineStr"/>
      <c r="M536" s="14" t="n"/>
      <c r="N536" s="12" t="inlineStr">
        <is>
          <t>2026-09-17</t>
        </is>
      </c>
      <c r="O536" s="12" t="inlineStr">
        <is>
          <t>최신 완료 거래일</t>
        </is>
      </c>
      <c r="P536" s="12" t="n"/>
      <c r="Q536" s="12" t="inlineStr">
        <is>
          <t>2026-09-17T12:47:34.261733+00:00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6.31</v>
      </c>
      <c r="I537" s="8" t="n">
        <v>6.13</v>
      </c>
      <c r="J537" s="8" t="n">
        <v>0.1799999999999997</v>
      </c>
      <c r="K537" s="9" t="n">
        <v>0.02936378466557907</v>
      </c>
      <c r="L537" s="8" t="inlineStr"/>
      <c r="M537" s="9" t="n"/>
      <c r="N537" s="7" t="inlineStr">
        <is>
          <t>2026-09-17</t>
        </is>
      </c>
      <c r="O537" s="7" t="inlineStr">
        <is>
          <t>최신 완료 거래일</t>
        </is>
      </c>
      <c r="P537" s="7" t="n"/>
      <c r="Q537" s="7" t="inlineStr">
        <is>
          <t>2026-09-17T12:47:34.261733+00:00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8.48</v>
      </c>
      <c r="I538" s="13" t="n">
        <v>8.529999999999999</v>
      </c>
      <c r="J538" s="13" t="n">
        <v>-0.04999999999999893</v>
      </c>
      <c r="K538" s="14" t="n">
        <v>-0.005861664712778304</v>
      </c>
      <c r="L538" s="13" t="inlineStr"/>
      <c r="M538" s="14" t="n"/>
      <c r="N538" s="12" t="inlineStr">
        <is>
          <t>2026-09-17</t>
        </is>
      </c>
      <c r="O538" s="12" t="inlineStr">
        <is>
          <t>최신 완료 거래일</t>
        </is>
      </c>
      <c r="P538" s="12" t="n"/>
      <c r="Q538" s="12" t="inlineStr">
        <is>
          <t>2026-09-17T12:47:34.261733+00:00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13.88</v>
      </c>
      <c r="I539" s="8" t="n">
        <v>13.77</v>
      </c>
      <c r="J539" s="8" t="n">
        <v>0.1100000000000012</v>
      </c>
      <c r="K539" s="9" t="n">
        <v>0.007988380537400233</v>
      </c>
      <c r="L539" s="8" t="inlineStr"/>
      <c r="M539" s="9" t="n"/>
      <c r="N539" s="7" t="inlineStr">
        <is>
          <t>2026-09-17</t>
        </is>
      </c>
      <c r="O539" s="7" t="inlineStr">
        <is>
          <t>최신 완료 거래일</t>
        </is>
      </c>
      <c r="P539" s="7" t="n"/>
      <c r="Q539" s="7" t="inlineStr">
        <is>
          <t>2026-09-17T12:47:34.261733+00:00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0.5600000000000001</v>
      </c>
      <c r="I540" s="13" t="n">
        <v>0.57</v>
      </c>
      <c r="J540" s="13" t="n">
        <v>-0.009999999999999898</v>
      </c>
      <c r="K540" s="14" t="n">
        <v>-0.01754385964912263</v>
      </c>
      <c r="L540" s="13" t="inlineStr"/>
      <c r="M540" s="14" t="n"/>
      <c r="N540" s="12" t="inlineStr">
        <is>
          <t>2026-09-17</t>
        </is>
      </c>
      <c r="O540" s="12" t="inlineStr">
        <is>
          <t>최신 완료 거래일</t>
        </is>
      </c>
      <c r="P540" s="12" t="n"/>
      <c r="Q540" s="12" t="inlineStr">
        <is>
          <t>2026-09-17T12:47:34.261733+00:00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31.99</v>
      </c>
      <c r="I541" s="8" t="n">
        <v>31.82</v>
      </c>
      <c r="J541" s="8" t="n">
        <v>0.1699999999999982</v>
      </c>
      <c r="K541" s="9" t="n">
        <v>0.005342551854179703</v>
      </c>
      <c r="L541" s="8" t="inlineStr"/>
      <c r="M541" s="9" t="n"/>
      <c r="N541" s="7" t="inlineStr">
        <is>
          <t>2026-09-17</t>
        </is>
      </c>
      <c r="O541" s="7" t="inlineStr">
        <is>
          <t>최신 완료 거래일</t>
        </is>
      </c>
      <c r="P541" s="7" t="n"/>
      <c r="Q541" s="7" t="inlineStr">
        <is>
          <t>2026-09-17T12:47:34.261733+00:00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2026-09-17T12:47:34.261733+00:00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75.91</v>
      </c>
      <c r="I543" s="8" t="n">
        <v>76</v>
      </c>
      <c r="J543" s="8" t="n">
        <v>-0.09000000000000341</v>
      </c>
      <c r="K543" s="9" t="n">
        <v>-0.001184210526315834</v>
      </c>
      <c r="L543" s="8" t="inlineStr"/>
      <c r="M543" s="9" t="n"/>
      <c r="N543" s="7" t="inlineStr">
        <is>
          <t>2026-09-17</t>
        </is>
      </c>
      <c r="O543" s="7" t="inlineStr">
        <is>
          <t>최신 완료 거래일</t>
        </is>
      </c>
      <c r="P543" s="7" t="n"/>
      <c r="Q543" s="7" t="inlineStr">
        <is>
          <t>2026-09-17T12:47:34.261733+00:00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9.470000000000001</v>
      </c>
      <c r="I544" s="13" t="n">
        <v>9.390000000000001</v>
      </c>
      <c r="J544" s="13" t="n">
        <v>0.08000000000000007</v>
      </c>
      <c r="K544" s="14" t="n">
        <v>0.008519701810436642</v>
      </c>
      <c r="L544" s="13" t="inlineStr"/>
      <c r="M544" s="14" t="n"/>
      <c r="N544" s="12" t="inlineStr">
        <is>
          <t>2026-09-17</t>
        </is>
      </c>
      <c r="O544" s="12" t="inlineStr">
        <is>
          <t>최신 완료 거래일</t>
        </is>
      </c>
      <c r="P544" s="12" t="n"/>
      <c r="Q544" s="12" t="inlineStr">
        <is>
          <t>2026-09-17T12:47:34.261733+00:00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17.8</v>
      </c>
      <c r="I545" s="8" t="n">
        <v>18.12</v>
      </c>
      <c r="J545" s="8" t="n">
        <v>-0.3200000000000003</v>
      </c>
      <c r="K545" s="9" t="n">
        <v>-0.01766004415011039</v>
      </c>
      <c r="L545" s="8" t="inlineStr"/>
      <c r="M545" s="9" t="n"/>
      <c r="N545" s="7" t="inlineStr">
        <is>
          <t>2026-09-17</t>
        </is>
      </c>
      <c r="O545" s="7" t="inlineStr">
        <is>
          <t>최신 완료 거래일</t>
        </is>
      </c>
      <c r="P545" s="7" t="n"/>
      <c r="Q545" s="7" t="inlineStr">
        <is>
          <t>2026-09-17T12:47:34.261733+00:00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35.42</v>
      </c>
      <c r="I546" s="13" t="n">
        <v>34.53</v>
      </c>
      <c r="J546" s="13" t="n">
        <v>0.8900000000000006</v>
      </c>
      <c r="K546" s="14" t="n">
        <v>0.02577468867651319</v>
      </c>
      <c r="L546" s="13" t="inlineStr"/>
      <c r="M546" s="14" t="n"/>
      <c r="N546" s="12" t="inlineStr">
        <is>
          <t>2026-09-17</t>
        </is>
      </c>
      <c r="O546" s="12" t="inlineStr">
        <is>
          <t>최신 완료 거래일</t>
        </is>
      </c>
      <c r="P546" s="12" t="n"/>
      <c r="Q546" s="12" t="inlineStr">
        <is>
          <t>2026-09-17T12:47:34.261733+00:00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17.54</v>
      </c>
      <c r="I547" s="8" t="n">
        <v>17.78</v>
      </c>
      <c r="J547" s="8" t="n">
        <v>-0.240000000000002</v>
      </c>
      <c r="K547" s="9" t="n">
        <v>-0.01349831271091125</v>
      </c>
      <c r="L547" s="8" t="inlineStr"/>
      <c r="M547" s="9" t="n"/>
      <c r="N547" s="7" t="inlineStr">
        <is>
          <t>2026-09-17</t>
        </is>
      </c>
      <c r="O547" s="7" t="inlineStr">
        <is>
          <t>최신 완료 거래일</t>
        </is>
      </c>
      <c r="P547" s="7" t="n"/>
      <c r="Q547" s="7" t="inlineStr">
        <is>
          <t>2026-09-17T12:47:34.261733+00:00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16.12</v>
      </c>
      <c r="I548" s="13" t="n">
        <v>16.42</v>
      </c>
      <c r="J548" s="13" t="n">
        <v>-0.3000000000000007</v>
      </c>
      <c r="K548" s="14" t="n">
        <v>-0.01827040194884292</v>
      </c>
      <c r="L548" s="13" t="inlineStr"/>
      <c r="M548" s="14" t="n"/>
      <c r="N548" s="12" t="inlineStr">
        <is>
          <t>2026-09-17</t>
        </is>
      </c>
      <c r="O548" s="12" t="inlineStr">
        <is>
          <t>최신 완료 거래일</t>
        </is>
      </c>
      <c r="P548" s="12" t="n"/>
      <c r="Q548" s="12" t="inlineStr">
        <is>
          <t>2026-09-17T12:47:34.261733+00:00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4.67</v>
      </c>
      <c r="I549" s="8" t="n">
        <v>4.66</v>
      </c>
      <c r="J549" s="8" t="n">
        <v>0.009999999999999787</v>
      </c>
      <c r="K549" s="9" t="n">
        <v>0.00214592274678107</v>
      </c>
      <c r="L549" s="8" t="inlineStr"/>
      <c r="M549" s="9" t="n"/>
      <c r="N549" s="7" t="inlineStr">
        <is>
          <t>2026-09-17</t>
        </is>
      </c>
      <c r="O549" s="7" t="inlineStr">
        <is>
          <t>최신 완료 거래일</t>
        </is>
      </c>
      <c r="P549" s="7" t="n"/>
      <c r="Q549" s="7" t="inlineStr">
        <is>
          <t>2026-09-17T12:47:34.261733+00:00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2026-09-17T12:47:34.261733+00:00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3.6</v>
      </c>
      <c r="I551" s="8" t="n">
        <v>3.72</v>
      </c>
      <c r="J551" s="8" t="n">
        <v>-0.1200000000000001</v>
      </c>
      <c r="K551" s="9" t="n">
        <v>-0.03225806451612906</v>
      </c>
      <c r="L551" s="8" t="inlineStr"/>
      <c r="M551" s="9" t="n"/>
      <c r="N551" s="7" t="inlineStr">
        <is>
          <t>2026-09-17</t>
        </is>
      </c>
      <c r="O551" s="7" t="inlineStr">
        <is>
          <t>최신 완료 거래일</t>
        </is>
      </c>
      <c r="P551" s="7" t="n"/>
      <c r="Q551" s="7" t="inlineStr">
        <is>
          <t>2026-09-17T12:47:34.261733+00:00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60.75</v>
      </c>
      <c r="I552" s="13" t="n">
        <v>62.2</v>
      </c>
      <c r="J552" s="13" t="n">
        <v>-1.450000000000003</v>
      </c>
      <c r="K552" s="14" t="n">
        <v>-0.02331189710610937</v>
      </c>
      <c r="L552" s="13" t="inlineStr"/>
      <c r="M552" s="14" t="n"/>
      <c r="N552" s="12" t="inlineStr">
        <is>
          <t>2026-09-17</t>
        </is>
      </c>
      <c r="O552" s="12" t="inlineStr">
        <is>
          <t>최신 완료 거래일</t>
        </is>
      </c>
      <c r="P552" s="12" t="n"/>
      <c r="Q552" s="12" t="inlineStr">
        <is>
          <t>2026-09-17T12:47:34.261733+00:00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414.6</v>
      </c>
      <c r="I553" s="8" t="n">
        <v>407.35</v>
      </c>
      <c r="J553" s="8" t="n">
        <v>7.25</v>
      </c>
      <c r="K553" s="9" t="n">
        <v>0.01779796244016202</v>
      </c>
      <c r="L553" s="8" t="inlineStr"/>
      <c r="M553" s="9" t="n"/>
      <c r="N553" s="7" t="inlineStr">
        <is>
          <t>2026-09-17</t>
        </is>
      </c>
      <c r="O553" s="7" t="inlineStr">
        <is>
          <t>최신 완료 거래일</t>
        </is>
      </c>
      <c r="P553" s="7" t="n"/>
      <c r="Q553" s="7" t="inlineStr">
        <is>
          <t>2026-09-17T12:47:34.261733+00:00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5.84</v>
      </c>
      <c r="I554" s="13" t="n">
        <v>5.95</v>
      </c>
      <c r="J554" s="13" t="n">
        <v>-0.1100000000000003</v>
      </c>
      <c r="K554" s="14" t="n">
        <v>-0.01848739495798325</v>
      </c>
      <c r="L554" s="13" t="inlineStr"/>
      <c r="M554" s="14" t="n"/>
      <c r="N554" s="12" t="inlineStr">
        <is>
          <t>2026-09-17</t>
        </is>
      </c>
      <c r="O554" s="12" t="inlineStr">
        <is>
          <t>최신 완료 거래일</t>
        </is>
      </c>
      <c r="P554" s="12" t="n"/>
      <c r="Q554" s="12" t="inlineStr">
        <is>
          <t>2026-09-17T12:47:34.261733+00:00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12.4</v>
      </c>
      <c r="I555" s="8" t="n">
        <v>12.51</v>
      </c>
      <c r="J555" s="8" t="n">
        <v>-0.1099999999999994</v>
      </c>
      <c r="K555" s="9" t="n">
        <v>-0.008792965627497956</v>
      </c>
      <c r="L555" s="8" t="inlineStr"/>
      <c r="M555" s="9" t="n"/>
      <c r="N555" s="7" t="inlineStr">
        <is>
          <t>2026-09-17</t>
        </is>
      </c>
      <c r="O555" s="7" t="inlineStr">
        <is>
          <t>최신 완료 거래일</t>
        </is>
      </c>
      <c r="P555" s="7" t="n"/>
      <c r="Q555" s="7" t="inlineStr">
        <is>
          <t>2026-09-17T12:47:34.261733+00:00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57.59</v>
      </c>
      <c r="I556" s="13" t="n">
        <v>57.35</v>
      </c>
      <c r="J556" s="13" t="n">
        <v>0.240000000000002</v>
      </c>
      <c r="K556" s="14" t="n">
        <v>0.004184829991281639</v>
      </c>
      <c r="L556" s="13" t="inlineStr"/>
      <c r="M556" s="14" t="n"/>
      <c r="N556" s="12" t="inlineStr">
        <is>
          <t>2026-09-17</t>
        </is>
      </c>
      <c r="O556" s="12" t="inlineStr">
        <is>
          <t>최신 완료 거래일</t>
        </is>
      </c>
      <c r="P556" s="12" t="n"/>
      <c r="Q556" s="12" t="inlineStr">
        <is>
          <t>2026-09-17T12:47:34.261733+00:00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19.44</v>
      </c>
      <c r="J557" s="8" t="n">
        <v>0.9199999999999982</v>
      </c>
      <c r="K557" s="9" t="n">
        <v>0.04732510288065834</v>
      </c>
      <c r="L557" s="8" t="inlineStr"/>
      <c r="M557" s="9" t="n"/>
      <c r="N557" s="7" t="inlineStr">
        <is>
          <t>2026-09-17</t>
        </is>
      </c>
      <c r="O557" s="7" t="inlineStr">
        <is>
          <t>최신 완료 거래일</t>
        </is>
      </c>
      <c r="P557" s="7" t="n"/>
      <c r="Q557" s="7" t="inlineStr">
        <is>
          <t>2026-09-17T12:47:34.261733+00:00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16.29</v>
      </c>
      <c r="I558" s="13" t="n">
        <v>15.74</v>
      </c>
      <c r="J558" s="13" t="n">
        <v>0.5499999999999989</v>
      </c>
      <c r="K558" s="14" t="n">
        <v>0.03494282083862763</v>
      </c>
      <c r="L558" s="13" t="inlineStr"/>
      <c r="M558" s="14" t="n"/>
      <c r="N558" s="12" t="inlineStr">
        <is>
          <t>2026-09-17</t>
        </is>
      </c>
      <c r="O558" s="12" t="inlineStr">
        <is>
          <t>최신 완료 거래일</t>
        </is>
      </c>
      <c r="P558" s="12" t="n"/>
      <c r="Q558" s="12" t="inlineStr">
        <is>
          <t>2026-09-17T12:47:34.261733+00:00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68.84999999999999</v>
      </c>
      <c r="I559" s="8" t="n">
        <v>68.06</v>
      </c>
      <c r="J559" s="8" t="n">
        <v>0.789999999999992</v>
      </c>
      <c r="K559" s="9" t="n">
        <v>0.0116074052306787</v>
      </c>
      <c r="L559" s="8" t="inlineStr"/>
      <c r="M559" s="9" t="n"/>
      <c r="N559" s="7" t="inlineStr">
        <is>
          <t>2026-09-17</t>
        </is>
      </c>
      <c r="O559" s="7" t="inlineStr">
        <is>
          <t>최신 완료 거래일</t>
        </is>
      </c>
      <c r="P559" s="7" t="n"/>
      <c r="Q559" s="7" t="inlineStr">
        <is>
          <t>2026-09-17T12:47:34.261733+00:00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83.52</v>
      </c>
      <c r="I560" s="13" t="n">
        <v>81.18000000000001</v>
      </c>
      <c r="J560" s="13" t="n">
        <v>2.339999999999989</v>
      </c>
      <c r="K560" s="14" t="n">
        <v>0.02882483370288235</v>
      </c>
      <c r="L560" s="13" t="inlineStr"/>
      <c r="M560" s="14" t="n"/>
      <c r="N560" s="12" t="inlineStr">
        <is>
          <t>2026-09-17</t>
        </is>
      </c>
      <c r="O560" s="12" t="inlineStr">
        <is>
          <t>최신 완료 거래일</t>
        </is>
      </c>
      <c r="P560" s="12" t="n"/>
      <c r="Q560" s="12" t="inlineStr">
        <is>
          <t>2026-09-17T12:47:34.261733+00:00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2026-09-17T12:47:34.261733+00:00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13.45</v>
      </c>
      <c r="I562" s="13" t="n">
        <v>13.8</v>
      </c>
      <c r="J562" s="13" t="n">
        <v>-0.3500000000000014</v>
      </c>
      <c r="K562" s="14" t="n">
        <v>-0.02536231884057981</v>
      </c>
      <c r="L562" s="13" t="inlineStr"/>
      <c r="M562" s="14" t="n"/>
      <c r="N562" s="12" t="inlineStr">
        <is>
          <t>2026-09-17</t>
        </is>
      </c>
      <c r="O562" s="12" t="inlineStr">
        <is>
          <t>최신 완료 거래일</t>
        </is>
      </c>
      <c r="P562" s="12" t="n"/>
      <c r="Q562" s="12" t="inlineStr">
        <is>
          <t>2026-09-17T12:47:34.261733+00:00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5618.5</v>
      </c>
      <c r="I563" s="8" t="n">
        <v>5675</v>
      </c>
      <c r="J563" s="8" t="n">
        <v>-56.5</v>
      </c>
      <c r="K563" s="9" t="n">
        <v>-0.009955947136563876</v>
      </c>
      <c r="L563" s="8" t="inlineStr"/>
      <c r="M563" s="9" t="n"/>
      <c r="N563" s="7" t="inlineStr">
        <is>
          <t>2026-09-17</t>
        </is>
      </c>
      <c r="O563" s="7" t="inlineStr">
        <is>
          <t>최신 완료 거래일</t>
        </is>
      </c>
      <c r="P563" s="7" t="n"/>
      <c r="Q563" s="7" t="inlineStr">
        <is>
          <t>2026-09-17T12:47:34.261733+00:00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69.5</v>
      </c>
      <c r="I564" s="13" t="n">
        <v>66.08</v>
      </c>
      <c r="J564" s="13" t="n">
        <v>3.420000000000002</v>
      </c>
      <c r="K564" s="14" t="n">
        <v>0.05175544794188865</v>
      </c>
      <c r="L564" s="13" t="inlineStr"/>
      <c r="M564" s="14" t="n"/>
      <c r="N564" s="12" t="inlineStr">
        <is>
          <t>2026-09-17</t>
        </is>
      </c>
      <c r="O564" s="12" t="inlineStr">
        <is>
          <t>최신 완료 거래일</t>
        </is>
      </c>
      <c r="P564" s="12" t="n"/>
      <c r="Q564" s="12" t="inlineStr">
        <is>
          <t>2026-09-17T12:47:34.261733+00:00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2026-09-17T12:47:34.261733+00:00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30.09</v>
      </c>
      <c r="I566" s="13" t="n">
        <v>29.75</v>
      </c>
      <c r="J566" s="13" t="n">
        <v>0.3399999999999999</v>
      </c>
      <c r="K566" s="14" t="n">
        <v>0.01142857142857142</v>
      </c>
      <c r="L566" s="13" t="inlineStr"/>
      <c r="M566" s="14" t="n"/>
      <c r="N566" s="12" t="inlineStr">
        <is>
          <t>2026-09-17</t>
        </is>
      </c>
      <c r="O566" s="12" t="inlineStr">
        <is>
          <t>최신 완료 거래일</t>
        </is>
      </c>
      <c r="P566" s="12" t="n"/>
      <c r="Q566" s="12" t="inlineStr">
        <is>
          <t>2026-09-17T12:47:34.261733+00:00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26.24</v>
      </c>
      <c r="I567" s="8" t="n">
        <v>26.42</v>
      </c>
      <c r="J567" s="8" t="n">
        <v>-0.1800000000000033</v>
      </c>
      <c r="K567" s="9" t="n">
        <v>-0.00681302043906144</v>
      </c>
      <c r="L567" s="8" t="inlineStr"/>
      <c r="M567" s="9" t="n"/>
      <c r="N567" s="7" t="inlineStr">
        <is>
          <t>2026-09-17</t>
        </is>
      </c>
      <c r="O567" s="7" t="inlineStr">
        <is>
          <t>최신 완료 거래일</t>
        </is>
      </c>
      <c r="P567" s="7" t="n"/>
      <c r="Q567" s="7" t="inlineStr">
        <is>
          <t>2026-09-17T12:47:34.261733+00:00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20.69</v>
      </c>
      <c r="I568" s="13" t="n">
        <v>20.63</v>
      </c>
      <c r="J568" s="13" t="n">
        <v>0.06000000000000227</v>
      </c>
      <c r="K568" s="14" t="n">
        <v>0.002908385845855661</v>
      </c>
      <c r="L568" s="13" t="inlineStr"/>
      <c r="M568" s="14" t="n"/>
      <c r="N568" s="12" t="inlineStr">
        <is>
          <t>2026-09-17</t>
        </is>
      </c>
      <c r="O568" s="12" t="inlineStr">
        <is>
          <t>최신 완료 거래일</t>
        </is>
      </c>
      <c r="P568" s="12" t="n"/>
      <c r="Q568" s="12" t="inlineStr">
        <is>
          <t>2026-09-17T12:47:34.261733+00:00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</v>
      </c>
      <c r="I569" s="8" t="n">
        <v>11.11</v>
      </c>
      <c r="J569" s="8" t="n">
        <v>-0.009999999999999787</v>
      </c>
      <c r="K569" s="9" t="n">
        <v>-0.000900090009000881</v>
      </c>
      <c r="L569" s="8" t="inlineStr"/>
      <c r="M569" s="9" t="n"/>
      <c r="N569" s="7" t="inlineStr">
        <is>
          <t>2026-09-17</t>
        </is>
      </c>
      <c r="O569" s="7" t="inlineStr">
        <is>
          <t>최신 완료 거래일</t>
        </is>
      </c>
      <c r="P569" s="7" t="n"/>
      <c r="Q569" s="7" t="inlineStr">
        <is>
          <t>2026-09-17T12:47:34.261733+00:00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36.25</v>
      </c>
      <c r="I570" s="13" t="n">
        <v>34.96</v>
      </c>
      <c r="J570" s="13" t="n">
        <v>1.289999999999999</v>
      </c>
      <c r="K570" s="14" t="n">
        <v>0.03689931350114414</v>
      </c>
      <c r="L570" s="13" t="inlineStr"/>
      <c r="M570" s="14" t="n"/>
      <c r="N570" s="12" t="inlineStr">
        <is>
          <t>2026-09-17</t>
        </is>
      </c>
      <c r="O570" s="12" t="inlineStr">
        <is>
          <t>최신 완료 거래일</t>
        </is>
      </c>
      <c r="P570" s="12" t="n"/>
      <c r="Q570" s="12" t="inlineStr">
        <is>
          <t>2026-09-17T12:47:34.261733+00:00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47.3</v>
      </c>
      <c r="I571" s="8" t="n">
        <v>47.81</v>
      </c>
      <c r="J571" s="8" t="n">
        <v>-0.5100000000000051</v>
      </c>
      <c r="K571" s="9" t="n">
        <v>-0.01066722443003566</v>
      </c>
      <c r="L571" s="8" t="inlineStr"/>
      <c r="M571" s="9" t="n"/>
      <c r="N571" s="7" t="inlineStr">
        <is>
          <t>2026-09-17</t>
        </is>
      </c>
      <c r="O571" s="7" t="inlineStr">
        <is>
          <t>최신 완료 거래일</t>
        </is>
      </c>
      <c r="P571" s="7" t="n"/>
      <c r="Q571" s="7" t="inlineStr">
        <is>
          <t>2026-09-17T12:47:34.261733+00:00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276</v>
      </c>
      <c r="I572" s="13" t="n">
        <v>277.1</v>
      </c>
      <c r="J572" s="13" t="n">
        <v>-1.100000000000023</v>
      </c>
      <c r="K572" s="14" t="n">
        <v>-0.003969686033922853</v>
      </c>
      <c r="L572" s="13" t="inlineStr"/>
      <c r="M572" s="14" t="n"/>
      <c r="N572" s="12" t="inlineStr">
        <is>
          <t>2026-09-17</t>
        </is>
      </c>
      <c r="O572" s="12" t="inlineStr">
        <is>
          <t>최신 완료 거래일</t>
        </is>
      </c>
      <c r="P572" s="12" t="n"/>
      <c r="Q572" s="12" t="inlineStr">
        <is>
          <t>2026-09-17T12:47:34.261733+00:00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56.85</v>
      </c>
      <c r="I573" s="8" t="n">
        <v>55.24</v>
      </c>
      <c r="J573" s="8" t="n">
        <v>1.609999999999999</v>
      </c>
      <c r="K573" s="9" t="n">
        <v>0.02914554670528601</v>
      </c>
      <c r="L573" s="8" t="inlineStr"/>
      <c r="M573" s="9" t="n"/>
      <c r="N573" s="7" t="inlineStr">
        <is>
          <t>2026-09-17</t>
        </is>
      </c>
      <c r="O573" s="7" t="inlineStr">
        <is>
          <t>최신 완료 거래일</t>
        </is>
      </c>
      <c r="P573" s="7" t="n"/>
      <c r="Q573" s="7" t="inlineStr">
        <is>
          <t>2026-09-17T12:47:34.261733+00:00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68.93000000000001</v>
      </c>
      <c r="I574" s="13" t="n">
        <v>68.90000000000001</v>
      </c>
      <c r="J574" s="13" t="n">
        <v>0.03000000000000114</v>
      </c>
      <c r="K574" s="14" t="n">
        <v>0.0004354136429608292</v>
      </c>
      <c r="L574" s="13" t="inlineStr"/>
      <c r="M574" s="14" t="n"/>
      <c r="N574" s="12" t="inlineStr">
        <is>
          <t>2026-09-17</t>
        </is>
      </c>
      <c r="O574" s="12" t="inlineStr">
        <is>
          <t>최신 완료 거래일</t>
        </is>
      </c>
      <c r="P574" s="12" t="n"/>
      <c r="Q574" s="12" t="inlineStr">
        <is>
          <t>2026-09-17T12:47:34.261733+00:00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7" t="inlineStr">
        <is>
          <t>확인 완료·신규 체결 없음</t>
        </is>
      </c>
      <c r="P575" s="7" t="n"/>
      <c r="Q575" s="7" t="inlineStr">
        <is>
          <t>2026-09-17T12:47:34.261733+00:00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2" t="inlineStr">
        <is>
          <t>확인 완료·신규 체결 없음</t>
        </is>
      </c>
      <c r="P576" s="12" t="n"/>
      <c r="Q576" s="12" t="inlineStr">
        <is>
          <t>2026-09-17T12:47:34.261733+00:00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449.25</v>
      </c>
      <c r="I577" s="8" t="n">
        <v>439.6</v>
      </c>
      <c r="J577" s="8" t="n">
        <v>9.649999999999977</v>
      </c>
      <c r="K577" s="9" t="n">
        <v>0.02195177434030932</v>
      </c>
      <c r="L577" s="8" t="inlineStr"/>
      <c r="M577" s="9" t="n"/>
      <c r="N577" s="7" t="inlineStr">
        <is>
          <t>2026-09-17</t>
        </is>
      </c>
      <c r="O577" s="7" t="inlineStr">
        <is>
          <t>최신 완료 거래일</t>
        </is>
      </c>
      <c r="P577" s="7" t="n"/>
      <c r="Q577" s="7" t="inlineStr">
        <is>
          <t>2026-09-17T12:47:34.261733+00:00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7.16</v>
      </c>
      <c r="I578" s="13" t="n">
        <v>7.44</v>
      </c>
      <c r="J578" s="13" t="n">
        <v>-0.2800000000000002</v>
      </c>
      <c r="K578" s="14" t="n">
        <v>-0.03763440860215057</v>
      </c>
      <c r="L578" s="13" t="inlineStr"/>
      <c r="M578" s="14" t="n"/>
      <c r="N578" s="12" t="inlineStr">
        <is>
          <t>2026-09-17</t>
        </is>
      </c>
      <c r="O578" s="12" t="inlineStr">
        <is>
          <t>최신 완료 거래일</t>
        </is>
      </c>
      <c r="P578" s="12" t="n"/>
      <c r="Q578" s="12" t="inlineStr">
        <is>
          <t>2026-09-17T12:47:34.261733+00:00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2026-09-17T12:47:34.261733+00:00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4.23</v>
      </c>
      <c r="I580" s="13" t="n">
        <v>4.29</v>
      </c>
      <c r="J580" s="13" t="n">
        <v>-0.05999999999999961</v>
      </c>
      <c r="K580" s="14" t="n">
        <v>-0.01398601398601389</v>
      </c>
      <c r="L580" s="13" t="inlineStr"/>
      <c r="M580" s="14" t="n"/>
      <c r="N580" s="12" t="inlineStr">
        <is>
          <t>2026-09-17</t>
        </is>
      </c>
      <c r="O580" s="12" t="inlineStr">
        <is>
          <t>최신 완료 거래일</t>
        </is>
      </c>
      <c r="P580" s="12" t="n"/>
      <c r="Q580" s="12" t="inlineStr">
        <is>
          <t>2026-09-17T12:47:34.261733+00:00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16.69</v>
      </c>
      <c r="I581" s="8" t="n">
        <v>16.56</v>
      </c>
      <c r="J581" s="8" t="n">
        <v>0.1300000000000026</v>
      </c>
      <c r="K581" s="9" t="n">
        <v>0.007850241545893874</v>
      </c>
      <c r="L581" s="8" t="inlineStr"/>
      <c r="M581" s="9" t="n"/>
      <c r="N581" s="7" t="inlineStr">
        <is>
          <t>2026-09-17</t>
        </is>
      </c>
      <c r="O581" s="7" t="inlineStr">
        <is>
          <t>최신 완료 거래일</t>
        </is>
      </c>
      <c r="P581" s="7" t="n"/>
      <c r="Q581" s="7" t="inlineStr">
        <is>
          <t>2026-09-17T12:47:34.261733+00:00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7.88</v>
      </c>
      <c r="I582" s="13" t="n">
        <v>8.380000000000001</v>
      </c>
      <c r="J582" s="13" t="n">
        <v>-0.5000000000000009</v>
      </c>
      <c r="K582" s="14" t="n">
        <v>-0.05966587112171848</v>
      </c>
      <c r="L582" s="13" t="inlineStr"/>
      <c r="M582" s="14" t="n"/>
      <c r="N582" s="12" t="inlineStr">
        <is>
          <t>2026-09-17</t>
        </is>
      </c>
      <c r="O582" s="12" t="inlineStr">
        <is>
          <t>최신 완료 거래일</t>
        </is>
      </c>
      <c r="P582" s="12" t="n"/>
      <c r="Q582" s="12" t="inlineStr">
        <is>
          <t>2026-09-17T12:47:34.261733+00:00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4.82</v>
      </c>
      <c r="I583" s="8" t="n">
        <v>4.87</v>
      </c>
      <c r="J583" s="8" t="n">
        <v>-0.04999999999999982</v>
      </c>
      <c r="K583" s="9" t="n">
        <v>-0.01026694045174534</v>
      </c>
      <c r="L583" s="8" t="inlineStr"/>
      <c r="M583" s="9" t="n"/>
      <c r="N583" s="7" t="inlineStr">
        <is>
          <t>2026-09-17</t>
        </is>
      </c>
      <c r="O583" s="7" t="inlineStr">
        <is>
          <t>최신 완료 거래일</t>
        </is>
      </c>
      <c r="P583" s="7" t="n"/>
      <c r="Q583" s="7" t="inlineStr">
        <is>
          <t>2026-09-17T12:47:34.261733+00:00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23.98</v>
      </c>
      <c r="I584" s="13" t="n">
        <v>23.55</v>
      </c>
      <c r="J584" s="13" t="n">
        <v>0.4299999999999997</v>
      </c>
      <c r="K584" s="14" t="n">
        <v>0.01825902335456474</v>
      </c>
      <c r="L584" s="13" t="inlineStr"/>
      <c r="M584" s="14" t="n"/>
      <c r="N584" s="12" t="inlineStr">
        <is>
          <t>2026-09-17</t>
        </is>
      </c>
      <c r="O584" s="12" t="inlineStr">
        <is>
          <t>최신 완료 거래일</t>
        </is>
      </c>
      <c r="P584" s="12" t="n"/>
      <c r="Q584" s="12" t="inlineStr">
        <is>
          <t>2026-09-17T12:47:34.261733+00:00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12.41</v>
      </c>
      <c r="I585" s="8" t="n">
        <v>12.57</v>
      </c>
      <c r="J585" s="8" t="n">
        <v>-0.1600000000000001</v>
      </c>
      <c r="K585" s="9" t="n">
        <v>-0.01272871917263326</v>
      </c>
      <c r="L585" s="8" t="inlineStr"/>
      <c r="M585" s="9" t="n"/>
      <c r="N585" s="7" t="inlineStr">
        <is>
          <t>2026-09-17</t>
        </is>
      </c>
      <c r="O585" s="7" t="inlineStr">
        <is>
          <t>최신 완료 거래일</t>
        </is>
      </c>
      <c r="P585" s="7" t="n"/>
      <c r="Q585" s="7" t="inlineStr">
        <is>
          <t>2026-09-17T12:47:34.261733+00:00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2.91</v>
      </c>
      <c r="I586" s="13" t="n">
        <v>2.98</v>
      </c>
      <c r="J586" s="13" t="n">
        <v>-0.06999999999999984</v>
      </c>
      <c r="K586" s="14" t="n">
        <v>-0.02348993288590599</v>
      </c>
      <c r="L586" s="13" t="inlineStr"/>
      <c r="M586" s="14" t="n"/>
      <c r="N586" s="12" t="inlineStr">
        <is>
          <t>2026-09-17</t>
        </is>
      </c>
      <c r="O586" s="12" t="inlineStr">
        <is>
          <t>최신 완료 거래일</t>
        </is>
      </c>
      <c r="P586" s="12" t="n"/>
      <c r="Q586" s="12" t="inlineStr">
        <is>
          <t>2026-09-17T12:47:34.261733+00:00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5.08</v>
      </c>
      <c r="I587" s="8" t="n">
        <v>5.15</v>
      </c>
      <c r="J587" s="8" t="n">
        <v>-0.07000000000000028</v>
      </c>
      <c r="K587" s="9" t="n">
        <v>-0.01359223300970879</v>
      </c>
      <c r="L587" s="8" t="inlineStr"/>
      <c r="M587" s="9" t="n"/>
      <c r="N587" s="7" t="inlineStr">
        <is>
          <t>2026-09-17</t>
        </is>
      </c>
      <c r="O587" s="7" t="inlineStr">
        <is>
          <t>최신 완료 거래일</t>
        </is>
      </c>
      <c r="P587" s="7" t="n"/>
      <c r="Q587" s="7" t="inlineStr">
        <is>
          <t>2026-09-17T12:47:34.261733+00:00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6.55</v>
      </c>
      <c r="I588" s="13" t="n">
        <v>6.54</v>
      </c>
      <c r="J588" s="13" t="n">
        <v>0.009999999999999787</v>
      </c>
      <c r="K588" s="14" t="n">
        <v>0.001529051987767552</v>
      </c>
      <c r="L588" s="13" t="inlineStr"/>
      <c r="M588" s="14" t="n"/>
      <c r="N588" s="12" t="inlineStr">
        <is>
          <t>2026-09-17</t>
        </is>
      </c>
      <c r="O588" s="12" t="inlineStr">
        <is>
          <t>최신 완료 거래일</t>
        </is>
      </c>
      <c r="P588" s="12" t="n"/>
      <c r="Q588" s="12" t="inlineStr">
        <is>
          <t>2026-09-17T12:47:34.261733+00:00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92.55</v>
      </c>
      <c r="I589" s="8" t="n">
        <v>85.40000000000001</v>
      </c>
      <c r="J589" s="8" t="n">
        <v>7.149999999999991</v>
      </c>
      <c r="K589" s="9" t="n">
        <v>0.08372365339578444</v>
      </c>
      <c r="L589" s="8" t="inlineStr"/>
      <c r="M589" s="9" t="n"/>
      <c r="N589" s="7" t="inlineStr">
        <is>
          <t>2026-09-17</t>
        </is>
      </c>
      <c r="O589" s="7" t="inlineStr">
        <is>
          <t>최신 완료 거래일</t>
        </is>
      </c>
      <c r="P589" s="7" t="n"/>
      <c r="Q589" s="7" t="inlineStr">
        <is>
          <t>2026-09-17T12:47:34.261733+00:00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35.71</v>
      </c>
      <c r="I590" s="13" t="n">
        <v>35.7</v>
      </c>
      <c r="J590" s="13" t="n">
        <v>0.00999999999999801</v>
      </c>
      <c r="K590" s="14" t="n">
        <v>0.0002801120448178714</v>
      </c>
      <c r="L590" s="13" t="inlineStr"/>
      <c r="M590" s="14" t="n"/>
      <c r="N590" s="12" t="inlineStr">
        <is>
          <t>2026-09-17</t>
        </is>
      </c>
      <c r="O590" s="12" t="inlineStr">
        <is>
          <t>최신 완료 거래일</t>
        </is>
      </c>
      <c r="P590" s="12" t="n"/>
      <c r="Q590" s="12" t="inlineStr">
        <is>
          <t>2026-09-17T12:47:34.261733+00:00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31.44</v>
      </c>
      <c r="I591" s="8" t="n">
        <v>32.01</v>
      </c>
      <c r="J591" s="8" t="n">
        <v>-0.5699999999999967</v>
      </c>
      <c r="K591" s="9" t="n">
        <v>-0.01780693533270843</v>
      </c>
      <c r="L591" s="8" t="inlineStr"/>
      <c r="M591" s="9" t="n"/>
      <c r="N591" s="7" t="inlineStr">
        <is>
          <t>2026-09-17</t>
        </is>
      </c>
      <c r="O591" s="7" t="inlineStr">
        <is>
          <t>최신 완료 거래일</t>
        </is>
      </c>
      <c r="P591" s="7" t="n"/>
      <c r="Q591" s="7" t="inlineStr">
        <is>
          <t>2026-09-17T12:47:34.261733+00:00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6.83</v>
      </c>
      <c r="I592" s="13" t="n">
        <v>7.27</v>
      </c>
      <c r="J592" s="13" t="n">
        <v>-0.4399999999999995</v>
      </c>
      <c r="K592" s="14" t="n">
        <v>-0.06052269601100406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2026-09-17T12:47:34.261733+00:00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2026-09-17T12:47:34.261733+00:00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10.48</v>
      </c>
      <c r="I594" s="13" t="n">
        <v>10.54</v>
      </c>
      <c r="J594" s="13" t="n">
        <v>-0.05999999999999872</v>
      </c>
      <c r="K594" s="14" t="n">
        <v>-0.005692599620493238</v>
      </c>
      <c r="L594" s="13" t="inlineStr"/>
      <c r="M594" s="14" t="n"/>
      <c r="N594" s="12" t="inlineStr">
        <is>
          <t>2026-09-17</t>
        </is>
      </c>
      <c r="O594" s="12" t="inlineStr">
        <is>
          <t>최신 완료 거래일</t>
        </is>
      </c>
      <c r="P594" s="12" t="n"/>
      <c r="Q594" s="12" t="inlineStr">
        <is>
          <t>2026-09-17T12:47:34.261733+00:00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5.74</v>
      </c>
      <c r="I595" s="8" t="n">
        <v>5.22</v>
      </c>
      <c r="J595" s="8" t="n">
        <v>0.5200000000000005</v>
      </c>
      <c r="K595" s="9" t="n">
        <v>0.09961685823754798</v>
      </c>
      <c r="L595" s="8" t="inlineStr"/>
      <c r="M595" s="9" t="n"/>
      <c r="N595" s="7" t="inlineStr">
        <is>
          <t>2026-09-17</t>
        </is>
      </c>
      <c r="O595" s="7" t="inlineStr">
        <is>
          <t>최신 완료 거래일</t>
        </is>
      </c>
      <c r="P595" s="7" t="n"/>
      <c r="Q595" s="7" t="inlineStr">
        <is>
          <t>2026-09-17T12:47:34.261733+00:00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1045.55</v>
      </c>
      <c r="I596" s="13" t="n">
        <v>1060.35</v>
      </c>
      <c r="J596" s="13" t="n">
        <v>-14.79999999999995</v>
      </c>
      <c r="K596" s="14" t="n">
        <v>-0.01395765549111138</v>
      </c>
      <c r="L596" s="13" t="inlineStr"/>
      <c r="M596" s="14" t="n"/>
      <c r="N596" s="12" t="inlineStr">
        <is>
          <t>2026-09-17</t>
        </is>
      </c>
      <c r="O596" s="12" t="inlineStr">
        <is>
          <t>최신 완료 거래일</t>
        </is>
      </c>
      <c r="P596" s="12" t="n"/>
      <c r="Q596" s="12" t="inlineStr">
        <is>
          <t>2026-09-17T12:47:34.261733+00:00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39.38</v>
      </c>
      <c r="I597" s="8" t="n">
        <v>39.57</v>
      </c>
      <c r="J597" s="8" t="n">
        <v>-0.1899999999999977</v>
      </c>
      <c r="K597" s="9" t="n">
        <v>-0.004801617386909218</v>
      </c>
      <c r="L597" s="8" t="inlineStr"/>
      <c r="M597" s="9" t="n"/>
      <c r="N597" s="7" t="inlineStr">
        <is>
          <t>2026-09-17</t>
        </is>
      </c>
      <c r="O597" s="7" t="inlineStr">
        <is>
          <t>최신 완료 거래일</t>
        </is>
      </c>
      <c r="P597" s="7" t="n"/>
      <c r="Q597" s="7" t="inlineStr">
        <is>
          <t>2026-09-17T12:47:34.261733+00:00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49.56</v>
      </c>
      <c r="I598" s="13" t="n">
        <v>49.57</v>
      </c>
      <c r="J598" s="13" t="n">
        <v>-0.00999999999999801</v>
      </c>
      <c r="K598" s="14" t="n">
        <v>-0.0002017349203146664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2026-09-17T12:47:34.261733+00:00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2026-09-17T12:47:34.261733+00:00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7.01</v>
      </c>
      <c r="I600" s="13" t="n">
        <v>7.28</v>
      </c>
      <c r="J600" s="13" t="n">
        <v>-0.2700000000000005</v>
      </c>
      <c r="K600" s="14" t="n">
        <v>-0.03708791208791215</v>
      </c>
      <c r="L600" s="13" t="inlineStr"/>
      <c r="M600" s="14" t="n"/>
      <c r="N600" s="12" t="inlineStr">
        <is>
          <t>2026-09-17</t>
        </is>
      </c>
      <c r="O600" s="12" t="inlineStr">
        <is>
          <t>최신 완료 거래일</t>
        </is>
      </c>
      <c r="P600" s="12" t="n"/>
      <c r="Q600" s="12" t="inlineStr">
        <is>
          <t>2026-09-17T12:47:34.261733+00:00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14.65</v>
      </c>
      <c r="I601" s="8" t="n">
        <v>14.66</v>
      </c>
      <c r="J601" s="8" t="n">
        <v>-0.009999999999999787</v>
      </c>
      <c r="K601" s="9" t="n">
        <v>-0.000682128240109126</v>
      </c>
      <c r="L601" s="8" t="inlineStr"/>
      <c r="M601" s="9" t="n"/>
      <c r="N601" s="7" t="inlineStr">
        <is>
          <t>2026-09-17</t>
        </is>
      </c>
      <c r="O601" s="7" t="inlineStr">
        <is>
          <t>최신 완료 거래일</t>
        </is>
      </c>
      <c r="P601" s="7" t="n"/>
      <c r="Q601" s="7" t="inlineStr">
        <is>
          <t>2026-09-17T12:47:34.261733+00:00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26.16</v>
      </c>
      <c r="I602" s="13" t="n">
        <v>27.15</v>
      </c>
      <c r="J602" s="13" t="n">
        <v>-0.9899999999999984</v>
      </c>
      <c r="K602" s="14" t="n">
        <v>-0.03646408839779</v>
      </c>
      <c r="L602" s="13" t="inlineStr"/>
      <c r="M602" s="14" t="n"/>
      <c r="N602" s="12" t="inlineStr">
        <is>
          <t>2026-09-17</t>
        </is>
      </c>
      <c r="O602" s="12" t="inlineStr">
        <is>
          <t>최신 완료 거래일</t>
        </is>
      </c>
      <c r="P602" s="12" t="n"/>
      <c r="Q602" s="12" t="inlineStr">
        <is>
          <t>2026-09-17T12:47:34.261733+00:00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27.4</v>
      </c>
      <c r="I603" s="8" t="n">
        <v>27.3</v>
      </c>
      <c r="J603" s="8" t="n">
        <v>0.09999999999999787</v>
      </c>
      <c r="K603" s="9" t="n">
        <v>0.003663003663003585</v>
      </c>
      <c r="L603" s="8" t="inlineStr"/>
      <c r="M603" s="9" t="n"/>
      <c r="N603" s="7" t="inlineStr">
        <is>
          <t>2026-09-17</t>
        </is>
      </c>
      <c r="O603" s="7" t="inlineStr">
        <is>
          <t>최신 완료 거래일</t>
        </is>
      </c>
      <c r="P603" s="7" t="n"/>
      <c r="Q603" s="7" t="inlineStr">
        <is>
          <t>2026-09-17T12:47:34.261733+00:00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2026-09-17T12:47:34.261733+00:00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5.26</v>
      </c>
      <c r="I605" s="8" t="n">
        <v>5.34</v>
      </c>
      <c r="J605" s="8" t="n">
        <v>-0.08000000000000007</v>
      </c>
      <c r="K605" s="9" t="n">
        <v>-0.01498127340823971</v>
      </c>
      <c r="L605" s="8" t="inlineStr"/>
      <c r="M605" s="9" t="n"/>
      <c r="N605" s="7" t="inlineStr">
        <is>
          <t>2026-09-17</t>
        </is>
      </c>
      <c r="O605" s="7" t="inlineStr">
        <is>
          <t>최신 완료 거래일</t>
        </is>
      </c>
      <c r="P605" s="7" t="n"/>
      <c r="Q605" s="7" t="inlineStr">
        <is>
          <t>2026-09-17T12:47:34.261733+00:00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21.85</v>
      </c>
      <c r="I606" s="13" t="n">
        <v>22.01</v>
      </c>
      <c r="J606" s="13" t="n">
        <v>-0.1600000000000001</v>
      </c>
      <c r="K606" s="14" t="n">
        <v>-0.00726942298955021</v>
      </c>
      <c r="L606" s="13" t="inlineStr"/>
      <c r="M606" s="14" t="n"/>
      <c r="N606" s="12" t="inlineStr">
        <is>
          <t>2026-09-17</t>
        </is>
      </c>
      <c r="O606" s="12" t="inlineStr">
        <is>
          <t>최신 완료 거래일</t>
        </is>
      </c>
      <c r="P606" s="12" t="n"/>
      <c r="Q606" s="12" t="inlineStr">
        <is>
          <t>2026-09-17T12:47:34.261733+00:00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39.86</v>
      </c>
      <c r="I607" s="8" t="n">
        <v>39.82</v>
      </c>
      <c r="J607" s="8" t="n">
        <v>0.03999999999999915</v>
      </c>
      <c r="K607" s="9" t="n">
        <v>0.001004520341536895</v>
      </c>
      <c r="L607" s="8" t="inlineStr"/>
      <c r="M607" s="9" t="n"/>
      <c r="N607" s="7" t="inlineStr">
        <is>
          <t>2026-09-17</t>
        </is>
      </c>
      <c r="O607" s="7" t="inlineStr">
        <is>
          <t>최신 완료 거래일</t>
        </is>
      </c>
      <c r="P607" s="7" t="n"/>
      <c r="Q607" s="7" t="inlineStr">
        <is>
          <t>2026-09-17T12:47:34.261733+00:00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556.7</v>
      </c>
      <c r="I608" s="13" t="n">
        <v>540</v>
      </c>
      <c r="J608" s="13" t="n">
        <v>16.70000000000005</v>
      </c>
      <c r="K608" s="14" t="n">
        <v>0.03092592592592601</v>
      </c>
      <c r="L608" s="13" t="inlineStr"/>
      <c r="M608" s="14" t="n"/>
      <c r="N608" s="12" t="inlineStr">
        <is>
          <t>2026-09-17</t>
        </is>
      </c>
      <c r="O608" s="12" t="inlineStr">
        <is>
          <t>최신 완료 거래일</t>
        </is>
      </c>
      <c r="P608" s="12" t="n"/>
      <c r="Q608" s="12" t="inlineStr">
        <is>
          <t>2026-09-17T12:47:34.261733+00:00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10.72</v>
      </c>
      <c r="I609" s="8" t="n">
        <v>10.63</v>
      </c>
      <c r="J609" s="8" t="n">
        <v>0.08999999999999986</v>
      </c>
      <c r="K609" s="9" t="n">
        <v>0.008466603951081829</v>
      </c>
      <c r="L609" s="8" t="inlineStr"/>
      <c r="M609" s="9" t="n"/>
      <c r="N609" s="7" t="inlineStr">
        <is>
          <t>2026-09-17</t>
        </is>
      </c>
      <c r="O609" s="7" t="inlineStr">
        <is>
          <t>최신 완료 거래일</t>
        </is>
      </c>
      <c r="P609" s="7" t="n"/>
      <c r="Q609" s="7" t="inlineStr">
        <is>
          <t>2026-09-17T12:47:34.261733+00:00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36.14</v>
      </c>
      <c r="I610" s="13" t="n">
        <v>35.75</v>
      </c>
      <c r="J610" s="13" t="n">
        <v>0.3900000000000006</v>
      </c>
      <c r="K610" s="14" t="n">
        <v>0.01090909090909093</v>
      </c>
      <c r="L610" s="13" t="inlineStr"/>
      <c r="M610" s="14" t="n"/>
      <c r="N610" s="12" t="inlineStr">
        <is>
          <t>2026-09-17</t>
        </is>
      </c>
      <c r="O610" s="12" t="inlineStr">
        <is>
          <t>최신 완료 거래일</t>
        </is>
      </c>
      <c r="P610" s="12" t="n"/>
      <c r="Q610" s="12" t="inlineStr">
        <is>
          <t>2026-09-17T12:47:34.261733+00:00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13.21</v>
      </c>
      <c r="I611" s="8" t="n">
        <v>13.27</v>
      </c>
      <c r="J611" s="8" t="n">
        <v>-0.05999999999999872</v>
      </c>
      <c r="K611" s="9" t="n">
        <v>-0.004521477015825073</v>
      </c>
      <c r="L611" s="8" t="inlineStr"/>
      <c r="M611" s="9" t="n"/>
      <c r="N611" s="7" t="inlineStr">
        <is>
          <t>2026-09-17</t>
        </is>
      </c>
      <c r="O611" s="7" t="inlineStr">
        <is>
          <t>최신 완료 거래일</t>
        </is>
      </c>
      <c r="P611" s="7" t="n"/>
      <c r="Q611" s="7" t="inlineStr">
        <is>
          <t>2026-09-17T12:47:34.261733+00:00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10.01</v>
      </c>
      <c r="I612" s="13" t="n">
        <v>9.869999999999999</v>
      </c>
      <c r="J612" s="13" t="n">
        <v>0.1400000000000006</v>
      </c>
      <c r="K612" s="14" t="n">
        <v>0.01418439716312063</v>
      </c>
      <c r="L612" s="13" t="inlineStr"/>
      <c r="M612" s="14" t="n"/>
      <c r="N612" s="12" t="inlineStr">
        <is>
          <t>2026-09-17</t>
        </is>
      </c>
      <c r="O612" s="12" t="inlineStr">
        <is>
          <t>최신 완료 거래일</t>
        </is>
      </c>
      <c r="P612" s="12" t="n"/>
      <c r="Q612" s="12" t="inlineStr">
        <is>
          <t>2026-09-17T12:47:34.261733+00:00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6840</v>
      </c>
      <c r="I613" s="8" t="n">
        <v>6680</v>
      </c>
      <c r="J613" s="8" t="n">
        <v>160</v>
      </c>
      <c r="K613" s="9" t="n">
        <v>0.02395209580838323</v>
      </c>
      <c r="L613" s="8" t="inlineStr"/>
      <c r="M613" s="9" t="n"/>
      <c r="N613" s="7" t="inlineStr">
        <is>
          <t>2026-09-17</t>
        </is>
      </c>
      <c r="O613" s="7" t="inlineStr">
        <is>
          <t>최신 완료 거래일</t>
        </is>
      </c>
      <c r="P613" s="7" t="n"/>
      <c r="Q613" s="7" t="inlineStr">
        <is>
          <t>2026-09-17T12:47:34.261733+00:00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14.1</v>
      </c>
      <c r="I614" s="13" t="n">
        <v>13.75</v>
      </c>
      <c r="J614" s="13" t="n">
        <v>0.3499999999999996</v>
      </c>
      <c r="K614" s="14" t="n">
        <v>0.02545454545454543</v>
      </c>
      <c r="L614" s="13" t="inlineStr"/>
      <c r="M614" s="14" t="n"/>
      <c r="N614" s="12" t="inlineStr">
        <is>
          <t>2026-09-17</t>
        </is>
      </c>
      <c r="O614" s="12" t="inlineStr">
        <is>
          <t>최신 완료 거래일</t>
        </is>
      </c>
      <c r="P614" s="12" t="n"/>
      <c r="Q614" s="12" t="inlineStr">
        <is>
          <t>2026-09-17T12:47:34.261733+00:00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2026-09-17T12:47:34.261733+00:00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5" t="inlineStr">
        <is>
          <t>이전 완료 거래일 유지</t>
        </is>
      </c>
      <c r="P616" s="12" t="n"/>
      <c r="Q616" s="12" t="inlineStr">
        <is>
          <t>2026-09-17T12:47:34.261733+00:00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7" t="inlineStr">
        <is>
          <t>확인 완료·신규 체결 없음</t>
        </is>
      </c>
      <c r="P617" s="7" t="n"/>
      <c r="Q617" s="7" t="inlineStr">
        <is>
          <t>2026-09-17T12:47:34.261733+00:00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2" t="inlineStr">
        <is>
          <t>확인 완료·신규 체결 없음</t>
        </is>
      </c>
      <c r="P618" s="12" t="n"/>
      <c r="Q618" s="12" t="inlineStr">
        <is>
          <t>2026-09-17T12:47:34.261733+00:00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23.9</v>
      </c>
      <c r="I619" s="8" t="n">
        <v>22.66</v>
      </c>
      <c r="J619" s="8" t="n">
        <v>1.239999999999998</v>
      </c>
      <c r="K619" s="9" t="n">
        <v>0.05472197705207407</v>
      </c>
      <c r="L619" s="8" t="inlineStr"/>
      <c r="M619" s="9" t="n"/>
      <c r="N619" s="7" t="inlineStr">
        <is>
          <t>2026-09-17</t>
        </is>
      </c>
      <c r="O619" s="7" t="inlineStr">
        <is>
          <t>최신 완료 거래일</t>
        </is>
      </c>
      <c r="P619" s="7" t="n"/>
      <c r="Q619" s="7" t="inlineStr">
        <is>
          <t>2026-09-17T12:47:34.261733+00:00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14.13</v>
      </c>
      <c r="I620" s="13" t="n">
        <v>14.3</v>
      </c>
      <c r="J620" s="13" t="n">
        <v>-0.1699999999999999</v>
      </c>
      <c r="K620" s="14" t="n">
        <v>-0.01188811188811188</v>
      </c>
      <c r="L620" s="13" t="inlineStr"/>
      <c r="M620" s="14" t="n"/>
      <c r="N620" s="12" t="inlineStr">
        <is>
          <t>2026-09-17</t>
        </is>
      </c>
      <c r="O620" s="12" t="inlineStr">
        <is>
          <t>최신 완료 거래일</t>
        </is>
      </c>
      <c r="P620" s="12" t="n"/>
      <c r="Q620" s="12" t="inlineStr">
        <is>
          <t>2026-09-17T12:47:34.261733+00:00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18.29</v>
      </c>
      <c r="I621" s="8" t="n">
        <v>18.43</v>
      </c>
      <c r="J621" s="8" t="n">
        <v>-0.1400000000000006</v>
      </c>
      <c r="K621" s="9" t="n">
        <v>-0.00759631036353774</v>
      </c>
      <c r="L621" s="8" t="inlineStr"/>
      <c r="M621" s="9" t="n"/>
      <c r="N621" s="7" t="inlineStr">
        <is>
          <t>2026-09-17</t>
        </is>
      </c>
      <c r="O621" s="7" t="inlineStr">
        <is>
          <t>최신 완료 거래일</t>
        </is>
      </c>
      <c r="P621" s="7" t="n"/>
      <c r="Q621" s="7" t="inlineStr">
        <is>
          <t>2026-09-17T12:47:34.261733+00:00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22.06</v>
      </c>
      <c r="I622" s="13" t="n">
        <v>22.19</v>
      </c>
      <c r="J622" s="13" t="n">
        <v>-0.1300000000000026</v>
      </c>
      <c r="K622" s="14" t="n">
        <v>-0.005858494817485469</v>
      </c>
      <c r="L622" s="13" t="inlineStr"/>
      <c r="M622" s="14" t="n"/>
      <c r="N622" s="12" t="inlineStr">
        <is>
          <t>2026-09-17</t>
        </is>
      </c>
      <c r="O622" s="12" t="inlineStr">
        <is>
          <t>최신 완료 거래일</t>
        </is>
      </c>
      <c r="P622" s="12" t="n"/>
      <c r="Q622" s="12" t="inlineStr">
        <is>
          <t>2026-09-17T12:47:34.261733+00:00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14.16</v>
      </c>
      <c r="I623" s="8" t="n">
        <v>14.39</v>
      </c>
      <c r="J623" s="8" t="n">
        <v>-0.2300000000000004</v>
      </c>
      <c r="K623" s="9" t="n">
        <v>-0.01598332175121615</v>
      </c>
      <c r="L623" s="8" t="inlineStr"/>
      <c r="M623" s="9" t="n"/>
      <c r="N623" s="7" t="inlineStr">
        <is>
          <t>2026-09-17</t>
        </is>
      </c>
      <c r="O623" s="7" t="inlineStr">
        <is>
          <t>최신 완료 거래일</t>
        </is>
      </c>
      <c r="P623" s="7" t="n"/>
      <c r="Q623" s="7" t="inlineStr">
        <is>
          <t>2026-09-17T12:47:34.261733+00:00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14.4</v>
      </c>
      <c r="I624" s="13" t="n">
        <v>14.56</v>
      </c>
      <c r="J624" s="13" t="n">
        <v>-0.1600000000000001</v>
      </c>
      <c r="K624" s="14" t="n">
        <v>-0.010989010989011</v>
      </c>
      <c r="L624" s="13" t="inlineStr"/>
      <c r="M624" s="14" t="n"/>
      <c r="N624" s="12" t="inlineStr">
        <is>
          <t>2026-09-17</t>
        </is>
      </c>
      <c r="O624" s="12" t="inlineStr">
        <is>
          <t>최신 완료 거래일</t>
        </is>
      </c>
      <c r="P624" s="12" t="n"/>
      <c r="Q624" s="12" t="inlineStr">
        <is>
          <t>2026-09-17T12:47:34.261733+00:00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7.95</v>
      </c>
      <c r="I625" s="8" t="n">
        <v>8.09</v>
      </c>
      <c r="J625" s="8" t="n">
        <v>-0.1399999999999997</v>
      </c>
      <c r="K625" s="9" t="n">
        <v>-0.01730531520395546</v>
      </c>
      <c r="L625" s="8" t="inlineStr"/>
      <c r="M625" s="9" t="n"/>
      <c r="N625" s="7" t="inlineStr">
        <is>
          <t>2026-09-17</t>
        </is>
      </c>
      <c r="O625" s="7" t="inlineStr">
        <is>
          <t>최신 완료 거래일</t>
        </is>
      </c>
      <c r="P625" s="7" t="n"/>
      <c r="Q625" s="7" t="inlineStr">
        <is>
          <t>2026-09-17T12:47:34.261733+00:00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18.28</v>
      </c>
      <c r="I626" s="13" t="n">
        <v>18.44</v>
      </c>
      <c r="J626" s="13" t="n">
        <v>-0.1600000000000001</v>
      </c>
      <c r="K626" s="14" t="n">
        <v>-0.008676789587852502</v>
      </c>
      <c r="L626" s="13" t="inlineStr"/>
      <c r="M626" s="14" t="n"/>
      <c r="N626" s="12" t="inlineStr">
        <is>
          <t>2026-09-17</t>
        </is>
      </c>
      <c r="O626" s="12" t="inlineStr">
        <is>
          <t>최신 완료 거래일</t>
        </is>
      </c>
      <c r="P626" s="12" t="n"/>
      <c r="Q626" s="12" t="inlineStr">
        <is>
          <t>2026-09-17T12:47:34.261733+00:00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6.36</v>
      </c>
      <c r="I627" s="8" t="n">
        <v>6.68</v>
      </c>
      <c r="J627" s="8" t="n">
        <v>-0.3199999999999994</v>
      </c>
      <c r="K627" s="9" t="n">
        <v>-0.04790419161676638</v>
      </c>
      <c r="L627" s="8" t="inlineStr"/>
      <c r="M627" s="9" t="n"/>
      <c r="N627" s="7" t="inlineStr">
        <is>
          <t>2026-09-17</t>
        </is>
      </c>
      <c r="O627" s="7" t="inlineStr">
        <is>
          <t>최신 완료 거래일</t>
        </is>
      </c>
      <c r="P627" s="7" t="n"/>
      <c r="Q627" s="7" t="inlineStr">
        <is>
          <t>2026-09-17T12:47:34.261733+00:00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6.57</v>
      </c>
      <c r="I628" s="13" t="n">
        <v>6.62</v>
      </c>
      <c r="J628" s="13" t="n">
        <v>-0.04999999999999982</v>
      </c>
      <c r="K628" s="14" t="n">
        <v>-0.007552870090634414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2026-09-17T12:47:34.261733+00:00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23.6</v>
      </c>
      <c r="I629" s="8" t="n">
        <v>23.55</v>
      </c>
      <c r="J629" s="8" t="n">
        <v>0.05000000000000071</v>
      </c>
      <c r="K629" s="9" t="n">
        <v>0.002123142250530816</v>
      </c>
      <c r="L629" s="8" t="inlineStr"/>
      <c r="M629" s="9" t="n"/>
      <c r="N629" s="7" t="inlineStr">
        <is>
          <t>2026-09-17</t>
        </is>
      </c>
      <c r="O629" s="7" t="inlineStr">
        <is>
          <t>최신 완료 거래일</t>
        </is>
      </c>
      <c r="P629" s="7" t="n"/>
      <c r="Q629" s="7" t="inlineStr">
        <is>
          <t>2026-09-17T12:47:34.261733+00:00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2026-09-17T12:47:34.261733+00:00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27.71</v>
      </c>
      <c r="I631" s="8" t="n">
        <v>27.57</v>
      </c>
      <c r="J631" s="8" t="n">
        <v>0.1400000000000006</v>
      </c>
      <c r="K631" s="9" t="n">
        <v>0.005077983315197699</v>
      </c>
      <c r="L631" s="8" t="inlineStr"/>
      <c r="M631" s="9" t="n"/>
      <c r="N631" s="7" t="inlineStr">
        <is>
          <t>2026-09-17</t>
        </is>
      </c>
      <c r="O631" s="7" t="inlineStr">
        <is>
          <t>최신 완료 거래일</t>
        </is>
      </c>
      <c r="P631" s="7" t="n"/>
      <c r="Q631" s="7" t="inlineStr">
        <is>
          <t>2026-09-17T12:47:34.261733+00:00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3.19</v>
      </c>
      <c r="I632" s="13" t="n">
        <v>3.2</v>
      </c>
      <c r="J632" s="13" t="n">
        <v>-0.01000000000000023</v>
      </c>
      <c r="K632" s="14" t="n">
        <v>-0.003125000000000072</v>
      </c>
      <c r="L632" s="13" t="inlineStr"/>
      <c r="M632" s="14" t="n"/>
      <c r="N632" s="12" t="inlineStr">
        <is>
          <t>2026-09-17</t>
        </is>
      </c>
      <c r="O632" s="12" t="inlineStr">
        <is>
          <t>최신 완료 거래일</t>
        </is>
      </c>
      <c r="P632" s="12" t="n"/>
      <c r="Q632" s="12" t="inlineStr">
        <is>
          <t>2026-09-17T12:47:34.261733+00:00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4.3</v>
      </c>
      <c r="I633" s="8" t="n">
        <v>4.42</v>
      </c>
      <c r="J633" s="8" t="n">
        <v>-0.1200000000000001</v>
      </c>
      <c r="K633" s="9" t="n">
        <v>-0.02714932126696835</v>
      </c>
      <c r="L633" s="8" t="inlineStr"/>
      <c r="M633" s="9" t="n"/>
      <c r="N633" s="7" t="inlineStr">
        <is>
          <t>2026-09-17</t>
        </is>
      </c>
      <c r="O633" s="7" t="inlineStr">
        <is>
          <t>최신 완료 거래일</t>
        </is>
      </c>
      <c r="P633" s="7" t="n"/>
      <c r="Q633" s="7" t="inlineStr">
        <is>
          <t>2026-09-17T12:47:34.261733+00:00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2537</v>
      </c>
      <c r="I634" s="13" t="n">
        <v>2536</v>
      </c>
      <c r="J634" s="13" t="n">
        <v>1</v>
      </c>
      <c r="K634" s="14" t="n">
        <v>0.0003943217665615142</v>
      </c>
      <c r="L634" s="13" t="inlineStr"/>
      <c r="M634" s="14" t="n"/>
      <c r="N634" s="12" t="inlineStr">
        <is>
          <t>2026-09-17</t>
        </is>
      </c>
      <c r="O634" s="12" t="inlineStr">
        <is>
          <t>최신 완료 거래일</t>
        </is>
      </c>
      <c r="P634" s="12" t="n"/>
      <c r="Q634" s="12" t="inlineStr">
        <is>
          <t>2026-09-17T12:47:34.261733+00:00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19.05</v>
      </c>
      <c r="I635" s="8" t="n">
        <v>18.16</v>
      </c>
      <c r="J635" s="8" t="n">
        <v>0.8900000000000006</v>
      </c>
      <c r="K635" s="9" t="n">
        <v>0.04900881057268726</v>
      </c>
      <c r="L635" s="8" t="inlineStr"/>
      <c r="M635" s="9" t="n"/>
      <c r="N635" s="7" t="inlineStr">
        <is>
          <t>2026-09-17</t>
        </is>
      </c>
      <c r="O635" s="7" t="inlineStr">
        <is>
          <t>최신 완료 거래일</t>
        </is>
      </c>
      <c r="P635" s="7" t="n"/>
      <c r="Q635" s="7" t="inlineStr">
        <is>
          <t>2026-09-17T12:47:34.261733+00:00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7.1</v>
      </c>
      <c r="I636" s="13" t="n">
        <v>7.08</v>
      </c>
      <c r="J636" s="13" t="n">
        <v>0.01999999999999957</v>
      </c>
      <c r="K636" s="14" t="n">
        <v>0.002824858757062087</v>
      </c>
      <c r="L636" s="13" t="inlineStr"/>
      <c r="M636" s="14" t="n"/>
      <c r="N636" s="12" t="inlineStr">
        <is>
          <t>2026-09-17</t>
        </is>
      </c>
      <c r="O636" s="12" t="inlineStr">
        <is>
          <t>최신 완료 거래일</t>
        </is>
      </c>
      <c r="P636" s="12" t="n"/>
      <c r="Q636" s="12" t="inlineStr">
        <is>
          <t>2026-09-17T12:47:34.261733+00:00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67.3</v>
      </c>
      <c r="I637" s="8" t="n">
        <v>67.95</v>
      </c>
      <c r="J637" s="8" t="n">
        <v>-0.6500000000000057</v>
      </c>
      <c r="K637" s="9" t="n">
        <v>-0.009565857247976536</v>
      </c>
      <c r="L637" s="8" t="inlineStr"/>
      <c r="M637" s="9" t="n"/>
      <c r="N637" s="7" t="inlineStr">
        <is>
          <t>2026-09-17</t>
        </is>
      </c>
      <c r="O637" s="7" t="inlineStr">
        <is>
          <t>최신 완료 거래일</t>
        </is>
      </c>
      <c r="P637" s="7" t="n"/>
      <c r="Q637" s="7" t="inlineStr">
        <is>
          <t>2026-09-17T12:47:34.261733+00:00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3.895</v>
      </c>
      <c r="I638" s="13" t="n">
        <v>4.04</v>
      </c>
      <c r="J638" s="13" t="n">
        <v>-0.145</v>
      </c>
      <c r="K638" s="14" t="n">
        <v>-0.0358910891089109</v>
      </c>
      <c r="L638" s="13" t="inlineStr"/>
      <c r="M638" s="14" t="n"/>
      <c r="N638" s="12" t="inlineStr">
        <is>
          <t>2026-09-17</t>
        </is>
      </c>
      <c r="O638" s="12" t="inlineStr">
        <is>
          <t>최신 완료 거래일</t>
        </is>
      </c>
      <c r="P638" s="12" t="n"/>
      <c r="Q638" s="12" t="inlineStr">
        <is>
          <t>2026-09-17T12:47:34.261733+00:00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1718.5</v>
      </c>
      <c r="I639" s="8" t="n">
        <v>1706.7</v>
      </c>
      <c r="J639" s="8" t="n">
        <v>11.79999999999995</v>
      </c>
      <c r="K639" s="9" t="n">
        <v>0.006913927462354224</v>
      </c>
      <c r="L639" s="8" t="inlineStr"/>
      <c r="M639" s="9" t="n"/>
      <c r="N639" s="7" t="inlineStr">
        <is>
          <t>2026-09-17</t>
        </is>
      </c>
      <c r="O639" s="7" t="inlineStr">
        <is>
          <t>최신 완료 거래일</t>
        </is>
      </c>
      <c r="P639" s="7" t="n"/>
      <c r="Q639" s="7" t="inlineStr">
        <is>
          <t>2026-09-17T12:47:34.261733+00:00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3</v>
      </c>
      <c r="I640" s="13" t="n">
        <v>2.97</v>
      </c>
      <c r="J640" s="13" t="n">
        <v>0.0299999999999998</v>
      </c>
      <c r="K640" s="14" t="n">
        <v>0.01010101010101003</v>
      </c>
      <c r="L640" s="13" t="inlineStr"/>
      <c r="M640" s="14" t="n"/>
      <c r="N640" s="12" t="inlineStr">
        <is>
          <t>2026-09-17</t>
        </is>
      </c>
      <c r="O640" s="12" t="inlineStr">
        <is>
          <t>최신 완료 거래일</t>
        </is>
      </c>
      <c r="P640" s="12" t="n"/>
      <c r="Q640" s="12" t="inlineStr">
        <is>
          <t>2026-09-17T12:47:34.261733+00:00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15.93</v>
      </c>
      <c r="I641" s="8" t="n">
        <v>16.2</v>
      </c>
      <c r="J641" s="8" t="n">
        <v>-0.2699999999999996</v>
      </c>
      <c r="K641" s="9" t="n">
        <v>-0.01666666666666664</v>
      </c>
      <c r="L641" s="8" t="inlineStr"/>
      <c r="M641" s="9" t="n"/>
      <c r="N641" s="7" t="inlineStr">
        <is>
          <t>2026-09-17</t>
        </is>
      </c>
      <c r="O641" s="7" t="inlineStr">
        <is>
          <t>최신 완료 거래일</t>
        </is>
      </c>
      <c r="P641" s="7" t="n"/>
      <c r="Q641" s="7" t="inlineStr">
        <is>
          <t>2026-09-17T12:47:34.261733+00:00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5.66</v>
      </c>
      <c r="I642" s="13" t="n">
        <v>5.9</v>
      </c>
      <c r="J642" s="13" t="n">
        <v>-0.2400000000000002</v>
      </c>
      <c r="K642" s="14" t="n">
        <v>-0.04067796610169495</v>
      </c>
      <c r="L642" s="13" t="inlineStr"/>
      <c r="M642" s="14" t="n"/>
      <c r="N642" s="12" t="inlineStr">
        <is>
          <t>2026-09-17</t>
        </is>
      </c>
      <c r="O642" s="12" t="inlineStr">
        <is>
          <t>최신 완료 거래일</t>
        </is>
      </c>
      <c r="P642" s="12" t="n"/>
      <c r="Q642" s="12" t="inlineStr">
        <is>
          <t>2026-09-17T12:47:34.261733+00:00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22.05</v>
      </c>
      <c r="I643" s="8" t="n">
        <v>22.15</v>
      </c>
      <c r="J643" s="8" t="n">
        <v>-0.09999999999999787</v>
      </c>
      <c r="K643" s="9" t="n">
        <v>-0.004514672686230153</v>
      </c>
      <c r="L643" s="8" t="inlineStr"/>
      <c r="M643" s="9" t="n"/>
      <c r="N643" s="7" t="inlineStr">
        <is>
          <t>2026-09-17</t>
        </is>
      </c>
      <c r="O643" s="7" t="inlineStr">
        <is>
          <t>최신 완료 거래일</t>
        </is>
      </c>
      <c r="P643" s="7" t="n"/>
      <c r="Q643" s="7" t="inlineStr">
        <is>
          <t>2026-09-17T12:47:34.261733+00:00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2026-09-17T12:47:34.261733+00:00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7" t="inlineStr">
        <is>
          <t>확인 완료·신규 체결 없음</t>
        </is>
      </c>
      <c r="P645" s="7" t="n"/>
      <c r="Q645" s="7" t="inlineStr">
        <is>
          <t>2026-09-17T12:47:34.261733+00:00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2647</v>
      </c>
      <c r="I646" s="13" t="n">
        <v>2656</v>
      </c>
      <c r="J646" s="13" t="n">
        <v>-9</v>
      </c>
      <c r="K646" s="14" t="n">
        <v>-0.00338855421686747</v>
      </c>
      <c r="L646" s="13" t="inlineStr"/>
      <c r="M646" s="14" t="n"/>
      <c r="N646" s="12" t="inlineStr">
        <is>
          <t>2026-09-17</t>
        </is>
      </c>
      <c r="O646" s="12" t="inlineStr">
        <is>
          <t>최신 완료 거래일</t>
        </is>
      </c>
      <c r="P646" s="12" t="n"/>
      <c r="Q646" s="12" t="inlineStr">
        <is>
          <t>2026-09-17T12:47:34.261733+00:00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14.66</v>
      </c>
      <c r="I647" s="8" t="n">
        <v>15.22</v>
      </c>
      <c r="J647" s="8" t="n">
        <v>-0.5600000000000005</v>
      </c>
      <c r="K647" s="9" t="n">
        <v>-0.03679369250985549</v>
      </c>
      <c r="L647" s="8" t="inlineStr"/>
      <c r="M647" s="9" t="n"/>
      <c r="N647" s="7" t="inlineStr">
        <is>
          <t>2026-09-17</t>
        </is>
      </c>
      <c r="O647" s="7" t="inlineStr">
        <is>
          <t>최신 완료 거래일</t>
        </is>
      </c>
      <c r="P647" s="7" t="n"/>
      <c r="Q647" s="7" t="inlineStr">
        <is>
          <t>2026-09-17T12:47:34.261733+00:00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6.55</v>
      </c>
      <c r="I648" s="13" t="n">
        <v>6.47</v>
      </c>
      <c r="J648" s="13" t="n">
        <v>0.08000000000000007</v>
      </c>
      <c r="K648" s="14" t="n">
        <v>0.01236476043276663</v>
      </c>
      <c r="L648" s="13" t="inlineStr"/>
      <c r="M648" s="14" t="n"/>
      <c r="N648" s="12" t="inlineStr">
        <is>
          <t>2026-09-17</t>
        </is>
      </c>
      <c r="O648" s="12" t="inlineStr">
        <is>
          <t>최신 완료 거래일</t>
        </is>
      </c>
      <c r="P648" s="12" t="n"/>
      <c r="Q648" s="12" t="inlineStr">
        <is>
          <t>2026-09-17T12:47:34.261733+00:00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11.02</v>
      </c>
      <c r="I649" s="8" t="n">
        <v>11.2</v>
      </c>
      <c r="J649" s="8" t="n">
        <v>-0.1799999999999997</v>
      </c>
      <c r="K649" s="9" t="n">
        <v>-0.01607142857142855</v>
      </c>
      <c r="L649" s="8" t="inlineStr"/>
      <c r="M649" s="9" t="n"/>
      <c r="N649" s="7" t="inlineStr">
        <is>
          <t>2026-09-17</t>
        </is>
      </c>
      <c r="O649" s="7" t="inlineStr">
        <is>
          <t>최신 완료 거래일</t>
        </is>
      </c>
      <c r="P649" s="7" t="n"/>
      <c r="Q649" s="7" t="inlineStr">
        <is>
          <t>2026-09-17T12:47:34.261733+00:00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25.31</v>
      </c>
      <c r="I650" s="13" t="n">
        <v>25.46</v>
      </c>
      <c r="J650" s="13" t="n">
        <v>-0.1500000000000021</v>
      </c>
      <c r="K650" s="14" t="n">
        <v>-0.005891594658287594</v>
      </c>
      <c r="L650" s="13" t="inlineStr"/>
      <c r="M650" s="14" t="n"/>
      <c r="N650" s="12" t="inlineStr">
        <is>
          <t>2026-09-17</t>
        </is>
      </c>
      <c r="O650" s="12" t="inlineStr">
        <is>
          <t>최신 완료 거래일</t>
        </is>
      </c>
      <c r="P650" s="12" t="n"/>
      <c r="Q650" s="12" t="inlineStr">
        <is>
          <t>2026-09-17T12:47:34.261733+00:00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8750</v>
      </c>
      <c r="I651" s="8" t="n">
        <v>8570</v>
      </c>
      <c r="J651" s="8" t="n">
        <v>180</v>
      </c>
      <c r="K651" s="9" t="n">
        <v>0.02100350058343057</v>
      </c>
      <c r="L651" s="8" t="inlineStr"/>
      <c r="M651" s="9" t="n"/>
      <c r="N651" s="7" t="inlineStr">
        <is>
          <t>2026-09-17</t>
        </is>
      </c>
      <c r="O651" s="7" t="inlineStr">
        <is>
          <t>최신 완료 거래일</t>
        </is>
      </c>
      <c r="P651" s="7" t="n"/>
      <c r="Q651" s="7" t="inlineStr">
        <is>
          <t>2026-09-17T12:47:34.261733+00:00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36.58</v>
      </c>
      <c r="I652" s="13" t="n">
        <v>36.68</v>
      </c>
      <c r="J652" s="13" t="n">
        <v>-0.1000000000000014</v>
      </c>
      <c r="K652" s="14" t="n">
        <v>-0.002726281352235589</v>
      </c>
      <c r="L652" s="13" t="inlineStr"/>
      <c r="M652" s="14" t="n"/>
      <c r="N652" s="12" t="inlineStr">
        <is>
          <t>2026-09-17</t>
        </is>
      </c>
      <c r="O652" s="12" t="inlineStr">
        <is>
          <t>최신 완료 거래일</t>
        </is>
      </c>
      <c r="P652" s="12" t="n"/>
      <c r="Q652" s="12" t="inlineStr">
        <is>
          <t>2026-09-17T12:47:34.261733+00:00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15" t="inlineStr">
        <is>
          <t>이전 완료 거래일 유지</t>
        </is>
      </c>
      <c r="P653" s="7" t="n"/>
      <c r="Q653" s="7" t="inlineStr">
        <is>
          <t>2026-09-17T12:47:34.261733+00:00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5.77</v>
      </c>
      <c r="I654" s="13" t="n">
        <v>5.72</v>
      </c>
      <c r="J654" s="13" t="n">
        <v>0.04999999999999982</v>
      </c>
      <c r="K654" s="14" t="n">
        <v>0.008741258741258711</v>
      </c>
      <c r="L654" s="13" t="inlineStr"/>
      <c r="M654" s="14" t="n"/>
      <c r="N654" s="12" t="inlineStr">
        <is>
          <t>2026-09-17</t>
        </is>
      </c>
      <c r="O654" s="12" t="inlineStr">
        <is>
          <t>최신 완료 거래일</t>
        </is>
      </c>
      <c r="P654" s="12" t="n"/>
      <c r="Q654" s="12" t="inlineStr">
        <is>
          <t>2026-09-17T12:47:34.261733+00:00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16.95</v>
      </c>
      <c r="I655" s="8" t="n">
        <v>16.4</v>
      </c>
      <c r="J655" s="8" t="n">
        <v>0.5500000000000007</v>
      </c>
      <c r="K655" s="9" t="n">
        <v>0.0335365853658537</v>
      </c>
      <c r="L655" s="8" t="inlineStr"/>
      <c r="M655" s="9" t="n"/>
      <c r="N655" s="7" t="inlineStr">
        <is>
          <t>2026-09-17</t>
        </is>
      </c>
      <c r="O655" s="7" t="inlineStr">
        <is>
          <t>최신 완료 거래일</t>
        </is>
      </c>
      <c r="P655" s="7" t="n"/>
      <c r="Q655" s="7" t="inlineStr">
        <is>
          <t>2026-09-17T12:47:34.261733+00:00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43.02</v>
      </c>
      <c r="I656" s="13" t="n">
        <v>43.44</v>
      </c>
      <c r="J656" s="13" t="n">
        <v>-0.4199999999999946</v>
      </c>
      <c r="K656" s="14" t="n">
        <v>-0.009668508287292694</v>
      </c>
      <c r="L656" s="13" t="inlineStr"/>
      <c r="M656" s="14" t="n"/>
      <c r="N656" s="12" t="inlineStr">
        <is>
          <t>2026-09-17</t>
        </is>
      </c>
      <c r="O656" s="12" t="inlineStr">
        <is>
          <t>최신 완료 거래일</t>
        </is>
      </c>
      <c r="P656" s="12" t="n"/>
      <c r="Q656" s="12" t="inlineStr">
        <is>
          <t>2026-09-17T12:47:34.261733+00:00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7.58</v>
      </c>
      <c r="I657" s="8" t="n">
        <v>7.79</v>
      </c>
      <c r="J657" s="8" t="n">
        <v>-0.21</v>
      </c>
      <c r="K657" s="9" t="n">
        <v>-0.0269576379974326</v>
      </c>
      <c r="L657" s="8" t="inlineStr"/>
      <c r="M657" s="9" t="n"/>
      <c r="N657" s="7" t="inlineStr">
        <is>
          <t>2026-09-17</t>
        </is>
      </c>
      <c r="O657" s="7" t="inlineStr">
        <is>
          <t>최신 완료 거래일</t>
        </is>
      </c>
      <c r="P657" s="7" t="n"/>
      <c r="Q657" s="7" t="inlineStr">
        <is>
          <t>2026-09-17T12:47:34.261733+00:00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342.35</v>
      </c>
      <c r="I658" s="13" t="n">
        <v>331.8</v>
      </c>
      <c r="J658" s="13" t="n">
        <v>10.55000000000001</v>
      </c>
      <c r="K658" s="14" t="n">
        <v>0.03179626280892107</v>
      </c>
      <c r="L658" s="13" t="inlineStr"/>
      <c r="M658" s="14" t="n"/>
      <c r="N658" s="12" t="inlineStr">
        <is>
          <t>2026-09-17</t>
        </is>
      </c>
      <c r="O658" s="12" t="inlineStr">
        <is>
          <t>최신 완료 거래일</t>
        </is>
      </c>
      <c r="P658" s="12" t="n"/>
      <c r="Q658" s="12" t="inlineStr">
        <is>
          <t>2026-09-17T12:47:34.261733+00:00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15.96</v>
      </c>
      <c r="I659" s="8" t="n">
        <v>16.24</v>
      </c>
      <c r="J659" s="8" t="n">
        <v>-0.2799999999999976</v>
      </c>
      <c r="K659" s="9" t="n">
        <v>-0.01724137931034468</v>
      </c>
      <c r="L659" s="8" t="inlineStr"/>
      <c r="M659" s="9" t="n"/>
      <c r="N659" s="7" t="inlineStr">
        <is>
          <t>2026-09-17</t>
        </is>
      </c>
      <c r="O659" s="7" t="inlineStr">
        <is>
          <t>최신 완료 거래일</t>
        </is>
      </c>
      <c r="P659" s="7" t="n"/>
      <c r="Q659" s="7" t="inlineStr">
        <is>
          <t>2026-09-17T12:47:34.261733+00:00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31.5</v>
      </c>
      <c r="I660" s="13" t="n">
        <v>31.45</v>
      </c>
      <c r="J660" s="13" t="n">
        <v>0.05000000000000071</v>
      </c>
      <c r="K660" s="14" t="n">
        <v>0.001589825119236907</v>
      </c>
      <c r="L660" s="13" t="inlineStr"/>
      <c r="M660" s="14" t="n"/>
      <c r="N660" s="12" t="inlineStr">
        <is>
          <t>2026-09-17</t>
        </is>
      </c>
      <c r="O660" s="12" t="inlineStr">
        <is>
          <t>최신 완료 거래일</t>
        </is>
      </c>
      <c r="P660" s="12" t="n"/>
      <c r="Q660" s="12" t="inlineStr">
        <is>
          <t>2026-09-17T12:47:34.261733+00:00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557.6</v>
      </c>
      <c r="I661" s="8" t="n">
        <v>525.8</v>
      </c>
      <c r="J661" s="8" t="n">
        <v>31.80000000000007</v>
      </c>
      <c r="K661" s="9" t="n">
        <v>0.06047926968429074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2026-09-17T12:47:34.261733+00:00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5" t="inlineStr">
        <is>
          <t>이전 완료 거래일 유지</t>
        </is>
      </c>
      <c r="P662" s="12" t="n"/>
      <c r="Q662" s="12" t="inlineStr">
        <is>
          <t>2026-09-17T12:47:34.261733+00:00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7.48</v>
      </c>
      <c r="I663" s="8" t="n">
        <v>7.64</v>
      </c>
      <c r="J663" s="8" t="n">
        <v>-0.1599999999999993</v>
      </c>
      <c r="K663" s="9" t="n">
        <v>-0.02094240837696325</v>
      </c>
      <c r="L663" s="8" t="inlineStr"/>
      <c r="M663" s="9" t="n"/>
      <c r="N663" s="7" t="inlineStr">
        <is>
          <t>2026-09-17</t>
        </is>
      </c>
      <c r="O663" s="7" t="inlineStr">
        <is>
          <t>최신 완료 거래일</t>
        </is>
      </c>
      <c r="P663" s="7" t="n"/>
      <c r="Q663" s="7" t="inlineStr">
        <is>
          <t>2026-09-17T12:47:34.261733+00:00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6.83</v>
      </c>
      <c r="I664" s="13" t="n">
        <v>6.8</v>
      </c>
      <c r="J664" s="13" t="n">
        <v>0.03000000000000025</v>
      </c>
      <c r="K664" s="14" t="n">
        <v>0.004411764705882389</v>
      </c>
      <c r="L664" s="13" t="inlineStr"/>
      <c r="M664" s="14" t="n"/>
      <c r="N664" s="12" t="inlineStr">
        <is>
          <t>2026-09-17</t>
        </is>
      </c>
      <c r="O664" s="12" t="inlineStr">
        <is>
          <t>최신 완료 거래일</t>
        </is>
      </c>
      <c r="P664" s="12" t="n"/>
      <c r="Q664" s="12" t="inlineStr">
        <is>
          <t>2026-09-17T12:47:34.261733+00:00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33.53</v>
      </c>
      <c r="I665" s="8" t="n">
        <v>32.69</v>
      </c>
      <c r="J665" s="8" t="n">
        <v>0.8400000000000034</v>
      </c>
      <c r="K665" s="9" t="n">
        <v>0.02569593147751616</v>
      </c>
      <c r="L665" s="8" t="inlineStr"/>
      <c r="M665" s="9" t="n"/>
      <c r="N665" s="7" t="inlineStr">
        <is>
          <t>2026-09-17</t>
        </is>
      </c>
      <c r="O665" s="7" t="inlineStr">
        <is>
          <t>최신 완료 거래일</t>
        </is>
      </c>
      <c r="P665" s="7" t="n"/>
      <c r="Q665" s="7" t="inlineStr">
        <is>
          <t>2026-09-17T12:47:34.261733+00:00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15.7</v>
      </c>
      <c r="I666" s="13" t="n">
        <v>15.65</v>
      </c>
      <c r="J666" s="13" t="n">
        <v>0.04999999999999893</v>
      </c>
      <c r="K666" s="14" t="n">
        <v>0.00319488817891367</v>
      </c>
      <c r="L666" s="13" t="inlineStr"/>
      <c r="M666" s="14" t="n"/>
      <c r="N666" s="12" t="inlineStr">
        <is>
          <t>2026-09-17</t>
        </is>
      </c>
      <c r="O666" s="12" t="inlineStr">
        <is>
          <t>최신 완료 거래일</t>
        </is>
      </c>
      <c r="P666" s="12" t="n"/>
      <c r="Q666" s="12" t="inlineStr">
        <is>
          <t>2026-09-17T12:47:34.261733+00:00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4103.4</v>
      </c>
      <c r="I667" s="8" t="n">
        <v>4016.5</v>
      </c>
      <c r="J667" s="8" t="n">
        <v>86.89999999999964</v>
      </c>
      <c r="K667" s="9" t="n">
        <v>0.0216357525208514</v>
      </c>
      <c r="L667" s="8" t="inlineStr"/>
      <c r="M667" s="9" t="n"/>
      <c r="N667" s="7" t="inlineStr">
        <is>
          <t>2026-09-17</t>
        </is>
      </c>
      <c r="O667" s="7" t="inlineStr">
        <is>
          <t>최신 완료 거래일</t>
        </is>
      </c>
      <c r="P667" s="7" t="n"/>
      <c r="Q667" s="7" t="inlineStr">
        <is>
          <t>2026-09-17T12:47:34.261733+00:00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34.77</v>
      </c>
      <c r="I668" s="13" t="n">
        <v>34.14</v>
      </c>
      <c r="J668" s="13" t="n">
        <v>0.6300000000000026</v>
      </c>
      <c r="K668" s="14" t="n">
        <v>0.01845342706502644</v>
      </c>
      <c r="L668" s="13" t="inlineStr"/>
      <c r="M668" s="14" t="n"/>
      <c r="N668" s="12" t="inlineStr">
        <is>
          <t>2026-09-17</t>
        </is>
      </c>
      <c r="O668" s="12" t="inlineStr">
        <is>
          <t>최신 완료 거래일</t>
        </is>
      </c>
      <c r="P668" s="12" t="n"/>
      <c r="Q668" s="12" t="inlineStr">
        <is>
          <t>2026-09-17T12:47:34.261733+00:00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9.51</v>
      </c>
      <c r="I669" s="8" t="n">
        <v>9.805</v>
      </c>
      <c r="J669" s="8" t="n">
        <v>-0.2949999999999999</v>
      </c>
      <c r="K669" s="9" t="n">
        <v>-0.03008669046404895</v>
      </c>
      <c r="L669" s="8" t="inlineStr"/>
      <c r="M669" s="9" t="n"/>
      <c r="N669" s="7" t="inlineStr">
        <is>
          <t>2026-09-17</t>
        </is>
      </c>
      <c r="O669" s="7" t="inlineStr">
        <is>
          <t>최신 완료 거래일</t>
        </is>
      </c>
      <c r="P669" s="7" t="n"/>
      <c r="Q669" s="7" t="inlineStr">
        <is>
          <t>2026-09-17T12:47:34.261733+00:00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2" t="inlineStr">
        <is>
          <t>확인 완료·신규 체결 없음</t>
        </is>
      </c>
      <c r="P670" s="12" t="n"/>
      <c r="Q670" s="12" t="inlineStr">
        <is>
          <t>2026-09-17T12:47:34.261733+00:00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29.7</v>
      </c>
      <c r="I671" s="8" t="n">
        <v>29.22</v>
      </c>
      <c r="J671" s="8" t="n">
        <v>0.4800000000000004</v>
      </c>
      <c r="K671" s="9" t="n">
        <v>0.01642710472279262</v>
      </c>
      <c r="L671" s="8" t="inlineStr"/>
      <c r="M671" s="9" t="n"/>
      <c r="N671" s="7" t="inlineStr">
        <is>
          <t>2026-09-17</t>
        </is>
      </c>
      <c r="O671" s="7" t="inlineStr">
        <is>
          <t>최신 완료 거래일</t>
        </is>
      </c>
      <c r="P671" s="7" t="n"/>
      <c r="Q671" s="7" t="inlineStr">
        <is>
          <t>2026-09-17T12:47:34.261733+00:00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26.2</v>
      </c>
      <c r="I672" s="13" t="n">
        <v>26.49</v>
      </c>
      <c r="J672" s="13" t="n">
        <v>-0.2899999999999991</v>
      </c>
      <c r="K672" s="14" t="n">
        <v>-0.01094752736881839</v>
      </c>
      <c r="L672" s="13" t="inlineStr"/>
      <c r="M672" s="14" t="n"/>
      <c r="N672" s="12" t="inlineStr">
        <is>
          <t>2026-09-17</t>
        </is>
      </c>
      <c r="O672" s="12" t="inlineStr">
        <is>
          <t>최신 완료 거래일</t>
        </is>
      </c>
      <c r="P672" s="12" t="n"/>
      <c r="Q672" s="12" t="inlineStr">
        <is>
          <t>2026-09-17T12:47:34.261733+00:00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233</v>
      </c>
      <c r="I673" s="8" t="n">
        <v>236</v>
      </c>
      <c r="J673" s="8" t="n">
        <v>-3</v>
      </c>
      <c r="K673" s="9" t="n">
        <v>-0.01271186440677966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2026-09-17T12:47:34.261733+00:00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2" t="inlineStr">
        <is>
          <t>확인 완료·신규 체결 없음</t>
        </is>
      </c>
      <c r="P674" s="12" t="n"/>
      <c r="Q674" s="12" t="inlineStr">
        <is>
          <t>2026-09-17T12:47:34.261733+00:00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4.31</v>
      </c>
      <c r="I675" s="8" t="n">
        <v>4.35</v>
      </c>
      <c r="J675" s="8" t="n">
        <v>-0.04000000000000004</v>
      </c>
      <c r="K675" s="9" t="n">
        <v>-0.009195402298850583</v>
      </c>
      <c r="L675" s="8" t="inlineStr"/>
      <c r="M675" s="9" t="n"/>
      <c r="N675" s="7" t="inlineStr">
        <is>
          <t>2026-09-17</t>
        </is>
      </c>
      <c r="O675" s="7" t="inlineStr">
        <is>
          <t>최신 완료 거래일</t>
        </is>
      </c>
      <c r="P675" s="7" t="n"/>
      <c r="Q675" s="7" t="inlineStr">
        <is>
          <t>2026-09-17T12:47:34.261733+00:00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10.43</v>
      </c>
      <c r="I676" s="13" t="n">
        <v>10.39</v>
      </c>
      <c r="J676" s="13" t="n">
        <v>0.03999999999999915</v>
      </c>
      <c r="K676" s="14" t="n">
        <v>0.003849855630413777</v>
      </c>
      <c r="L676" s="13" t="inlineStr"/>
      <c r="M676" s="14" t="n"/>
      <c r="N676" s="12" t="inlineStr">
        <is>
          <t>2026-09-17</t>
        </is>
      </c>
      <c r="O676" s="12" t="inlineStr">
        <is>
          <t>최신 완료 거래일</t>
        </is>
      </c>
      <c r="P676" s="12" t="n"/>
      <c r="Q676" s="12" t="inlineStr">
        <is>
          <t>2026-09-17T12:47:34.261733+00:00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10.09</v>
      </c>
      <c r="I677" s="8" t="n">
        <v>10.02</v>
      </c>
      <c r="J677" s="8" t="n">
        <v>0.07000000000000028</v>
      </c>
      <c r="K677" s="9" t="n">
        <v>0.006986027944111805</v>
      </c>
      <c r="L677" s="8" t="inlineStr"/>
      <c r="M677" s="9" t="n"/>
      <c r="N677" s="7" t="inlineStr">
        <is>
          <t>2026-09-17</t>
        </is>
      </c>
      <c r="O677" s="7" t="inlineStr">
        <is>
          <t>최신 완료 거래일</t>
        </is>
      </c>
      <c r="P677" s="7" t="n"/>
      <c r="Q677" s="7" t="inlineStr">
        <is>
          <t>2026-09-17T12:47:34.261733+00:00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5" t="inlineStr">
        <is>
          <t>이전 완료 거래일 유지</t>
        </is>
      </c>
      <c r="P678" s="12" t="n"/>
      <c r="Q678" s="12" t="inlineStr">
        <is>
          <t>2026-09-17T12:47:34.261733+00:00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17.36</v>
      </c>
      <c r="I679" s="8" t="n">
        <v>17.2</v>
      </c>
      <c r="J679" s="8" t="n">
        <v>0.1600000000000001</v>
      </c>
      <c r="K679" s="9" t="n">
        <v>0.009302325581395357</v>
      </c>
      <c r="L679" s="8" t="inlineStr"/>
      <c r="M679" s="9" t="n"/>
      <c r="N679" s="7" t="inlineStr">
        <is>
          <t>2026-09-17</t>
        </is>
      </c>
      <c r="O679" s="7" t="inlineStr">
        <is>
          <t>최신 완료 거래일</t>
        </is>
      </c>
      <c r="P679" s="7" t="n"/>
      <c r="Q679" s="7" t="inlineStr">
        <is>
          <t>2026-09-17T12:47:34.261733+00:00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4.97</v>
      </c>
      <c r="I680" s="13" t="n">
        <v>5</v>
      </c>
      <c r="J680" s="13" t="n">
        <v>-0.03000000000000025</v>
      </c>
      <c r="K680" s="14" t="n">
        <v>-0.00600000000000005</v>
      </c>
      <c r="L680" s="13" t="inlineStr"/>
      <c r="M680" s="14" t="n"/>
      <c r="N680" s="12" t="inlineStr">
        <is>
          <t>2026-09-17</t>
        </is>
      </c>
      <c r="O680" s="12" t="inlineStr">
        <is>
          <t>최신 완료 거래일</t>
        </is>
      </c>
      <c r="P680" s="12" t="n"/>
      <c r="Q680" s="12" t="inlineStr">
        <is>
          <t>2026-09-17T12:47:34.261733+00:00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1211.9</v>
      </c>
      <c r="I681" s="8" t="n">
        <v>1182.6</v>
      </c>
      <c r="J681" s="8" t="n">
        <v>29.30000000000018</v>
      </c>
      <c r="K681" s="9" t="n">
        <v>0.02477591746998155</v>
      </c>
      <c r="L681" s="8" t="inlineStr"/>
      <c r="M681" s="9" t="n"/>
      <c r="N681" s="7" t="inlineStr">
        <is>
          <t>2026-09-17</t>
        </is>
      </c>
      <c r="O681" s="7" t="inlineStr">
        <is>
          <t>최신 완료 거래일</t>
        </is>
      </c>
      <c r="P681" s="7" t="n"/>
      <c r="Q681" s="7" t="inlineStr">
        <is>
          <t>2026-09-17T12:47:34.261733+00:00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12.44</v>
      </c>
      <c r="I682" s="13" t="n">
        <v>12.36</v>
      </c>
      <c r="J682" s="13" t="n">
        <v>0.08000000000000007</v>
      </c>
      <c r="K682" s="14" t="n">
        <v>0.00647249190938512</v>
      </c>
      <c r="L682" s="13" t="inlineStr"/>
      <c r="M682" s="14" t="n"/>
      <c r="N682" s="12" t="inlineStr">
        <is>
          <t>2026-09-17</t>
        </is>
      </c>
      <c r="O682" s="12" t="inlineStr">
        <is>
          <t>최신 완료 거래일</t>
        </is>
      </c>
      <c r="P682" s="12" t="n"/>
      <c r="Q682" s="12" t="inlineStr">
        <is>
          <t>2026-09-17T12:47:34.261733+00:00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16.21</v>
      </c>
      <c r="I683" s="8" t="n">
        <v>16.44</v>
      </c>
      <c r="J683" s="8" t="n">
        <v>-0.2300000000000004</v>
      </c>
      <c r="K683" s="9" t="n">
        <v>-0.0139902676399027</v>
      </c>
      <c r="L683" s="8" t="inlineStr"/>
      <c r="M683" s="9" t="n"/>
      <c r="N683" s="7" t="inlineStr">
        <is>
          <t>2026-09-17</t>
        </is>
      </c>
      <c r="O683" s="7" t="inlineStr">
        <is>
          <t>최신 완료 거래일</t>
        </is>
      </c>
      <c r="P683" s="7" t="n"/>
      <c r="Q683" s="7" t="inlineStr">
        <is>
          <t>2026-09-17T12:47:34.261733+00:00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5.88</v>
      </c>
      <c r="I684" s="13" t="n">
        <v>5.85</v>
      </c>
      <c r="J684" s="13" t="n">
        <v>0.03000000000000025</v>
      </c>
      <c r="K684" s="14" t="n">
        <v>0.005128205128205171</v>
      </c>
      <c r="L684" s="13" t="inlineStr"/>
      <c r="M684" s="14" t="n"/>
      <c r="N684" s="12" t="inlineStr">
        <is>
          <t>2026-09-17</t>
        </is>
      </c>
      <c r="O684" s="12" t="inlineStr">
        <is>
          <t>최신 완료 거래일</t>
        </is>
      </c>
      <c r="P684" s="12" t="n"/>
      <c r="Q684" s="12" t="inlineStr">
        <is>
          <t>2026-09-17T12:47:34.261733+00:00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1499</v>
      </c>
      <c r="I685" s="8" t="n">
        <v>1470</v>
      </c>
      <c r="J685" s="8" t="n">
        <v>29</v>
      </c>
      <c r="K685" s="9" t="n">
        <v>0.01972789115646258</v>
      </c>
      <c r="L685" s="8" t="inlineStr"/>
      <c r="M685" s="9" t="n"/>
      <c r="N685" s="7" t="inlineStr">
        <is>
          <t>2026-09-17</t>
        </is>
      </c>
      <c r="O685" s="7" t="inlineStr">
        <is>
          <t>최신 완료 거래일</t>
        </is>
      </c>
      <c r="P685" s="7" t="n"/>
      <c r="Q685" s="7" t="inlineStr">
        <is>
          <t>2026-09-17T12:47:34.261733+00:00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3.78</v>
      </c>
      <c r="I686" s="13" t="n">
        <v>3.8</v>
      </c>
      <c r="J686" s="13" t="n">
        <v>-0.02000000000000002</v>
      </c>
      <c r="K686" s="14" t="n">
        <v>-0.005263157894736847</v>
      </c>
      <c r="L686" s="13" t="inlineStr"/>
      <c r="M686" s="14" t="n"/>
      <c r="N686" s="12" t="inlineStr">
        <is>
          <t>2026-09-17</t>
        </is>
      </c>
      <c r="O686" s="12" t="inlineStr">
        <is>
          <t>최신 완료 거래일</t>
        </is>
      </c>
      <c r="P686" s="12" t="n"/>
      <c r="Q686" s="12" t="inlineStr">
        <is>
          <t>2026-09-17T12:47:34.261733+00:00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21.94</v>
      </c>
      <c r="I687" s="8" t="n">
        <v>19.1</v>
      </c>
      <c r="J687" s="8" t="n">
        <v>2.84</v>
      </c>
      <c r="K687" s="9" t="n">
        <v>0.1486910994764398</v>
      </c>
      <c r="L687" s="8" t="inlineStr"/>
      <c r="M687" s="9" t="n"/>
      <c r="N687" s="7" t="inlineStr">
        <is>
          <t>2026-09-17</t>
        </is>
      </c>
      <c r="O687" s="7" t="inlineStr">
        <is>
          <t>최신 완료 거래일</t>
        </is>
      </c>
      <c r="P687" s="7" t="n"/>
      <c r="Q687" s="7" t="inlineStr">
        <is>
          <t>2026-09-17T12:47:34.261733+00:00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9.73</v>
      </c>
      <c r="I688" s="13" t="n">
        <v>9.75</v>
      </c>
      <c r="J688" s="13" t="n">
        <v>-0.01999999999999957</v>
      </c>
      <c r="K688" s="14" t="n">
        <v>-0.002051282051282007</v>
      </c>
      <c r="L688" s="13" t="inlineStr"/>
      <c r="M688" s="14" t="n"/>
      <c r="N688" s="12" t="inlineStr">
        <is>
          <t>2026-09-17</t>
        </is>
      </c>
      <c r="O688" s="12" t="inlineStr">
        <is>
          <t>최신 완료 거래일</t>
        </is>
      </c>
      <c r="P688" s="12" t="n"/>
      <c r="Q688" s="12" t="inlineStr">
        <is>
          <t>2026-09-17T12:47:34.261733+00:00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12.15</v>
      </c>
      <c r="I689" s="8" t="n">
        <v>12.49</v>
      </c>
      <c r="J689" s="8" t="n">
        <v>-0.3399999999999999</v>
      </c>
      <c r="K689" s="9" t="n">
        <v>-0.02722177742193754</v>
      </c>
      <c r="L689" s="8" t="inlineStr"/>
      <c r="M689" s="9" t="n"/>
      <c r="N689" s="7" t="inlineStr">
        <is>
          <t>2026-09-17</t>
        </is>
      </c>
      <c r="O689" s="7" t="inlineStr">
        <is>
          <t>최신 완료 거래일</t>
        </is>
      </c>
      <c r="P689" s="7" t="n"/>
      <c r="Q689" s="7" t="inlineStr">
        <is>
          <t>2026-09-17T12:47:34.261733+00:00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19.9</v>
      </c>
      <c r="I690" s="13" t="n">
        <v>20.71</v>
      </c>
      <c r="J690" s="13" t="n">
        <v>-0.8100000000000023</v>
      </c>
      <c r="K690" s="14" t="n">
        <v>-0.03911154031868673</v>
      </c>
      <c r="L690" s="13" t="inlineStr"/>
      <c r="M690" s="14" t="n"/>
      <c r="N690" s="12" t="inlineStr">
        <is>
          <t>2026-09-17</t>
        </is>
      </c>
      <c r="O690" s="12" t="inlineStr">
        <is>
          <t>최신 완료 거래일</t>
        </is>
      </c>
      <c r="P690" s="12" t="n"/>
      <c r="Q690" s="12" t="inlineStr">
        <is>
          <t>2026-09-17T12:47:34.261733+00:00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15.47</v>
      </c>
      <c r="I691" s="8" t="n">
        <v>15.5</v>
      </c>
      <c r="J691" s="8" t="n">
        <v>-0.02999999999999936</v>
      </c>
      <c r="K691" s="9" t="n">
        <v>-0.001935483870967701</v>
      </c>
      <c r="L691" s="8" t="inlineStr"/>
      <c r="M691" s="9" t="n"/>
      <c r="N691" s="7" t="inlineStr">
        <is>
          <t>2026-09-17</t>
        </is>
      </c>
      <c r="O691" s="7" t="inlineStr">
        <is>
          <t>최신 완료 거래일</t>
        </is>
      </c>
      <c r="P691" s="7" t="n"/>
      <c r="Q691" s="7" t="inlineStr">
        <is>
          <t>2026-09-17T12:47:34.261733+00:00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24.81</v>
      </c>
      <c r="I692" s="13" t="n">
        <v>24.77</v>
      </c>
      <c r="J692" s="13" t="n">
        <v>0.03999999999999915</v>
      </c>
      <c r="K692" s="14" t="n">
        <v>0.001614856681469485</v>
      </c>
      <c r="L692" s="13" t="inlineStr"/>
      <c r="M692" s="14" t="n"/>
      <c r="N692" s="12" t="inlineStr">
        <is>
          <t>2026-09-17</t>
        </is>
      </c>
      <c r="O692" s="12" t="inlineStr">
        <is>
          <t>최신 완료 거래일</t>
        </is>
      </c>
      <c r="P692" s="12" t="n"/>
      <c r="Q692" s="12" t="inlineStr">
        <is>
          <t>2026-09-17T12:47:34.261733+00:00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7.38</v>
      </c>
      <c r="I693" s="8" t="n">
        <v>7.37</v>
      </c>
      <c r="J693" s="8" t="n">
        <v>0.009999999999999787</v>
      </c>
      <c r="K693" s="9" t="n">
        <v>0.001356852103120731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2026-09-17T12:47:34.261733+00:00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3.35</v>
      </c>
      <c r="I694" s="13" t="n">
        <v>3.36</v>
      </c>
      <c r="J694" s="13" t="n">
        <v>-0.009999999999999787</v>
      </c>
      <c r="K694" s="14" t="n">
        <v>-0.002976190476190413</v>
      </c>
      <c r="L694" s="13" t="inlineStr"/>
      <c r="M694" s="14" t="n"/>
      <c r="N694" s="12" t="inlineStr">
        <is>
          <t>2026-09-17</t>
        </is>
      </c>
      <c r="O694" s="12" t="inlineStr">
        <is>
          <t>최신 완료 거래일</t>
        </is>
      </c>
      <c r="P694" s="12" t="n"/>
      <c r="Q694" s="12" t="inlineStr">
        <is>
          <t>2026-09-17T12:47:34.261733+00:00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3645</v>
      </c>
      <c r="I695" s="8" t="n">
        <v>3705</v>
      </c>
      <c r="J695" s="8" t="n">
        <v>-60</v>
      </c>
      <c r="K695" s="9" t="n">
        <v>-0.01619433198380567</v>
      </c>
      <c r="L695" s="8" t="inlineStr"/>
      <c r="M695" s="9" t="n"/>
      <c r="N695" s="7" t="inlineStr">
        <is>
          <t>2026-09-17</t>
        </is>
      </c>
      <c r="O695" s="7" t="inlineStr">
        <is>
          <t>최신 완료 거래일</t>
        </is>
      </c>
      <c r="P695" s="7" t="n"/>
      <c r="Q695" s="7" t="inlineStr">
        <is>
          <t>2026-09-17T12:47:34.261733+00:00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2.65</v>
      </c>
      <c r="I696" s="13" t="n">
        <v>2.69</v>
      </c>
      <c r="J696" s="13" t="n">
        <v>-0.04000000000000004</v>
      </c>
      <c r="K696" s="14" t="n">
        <v>-0.01486988847583644</v>
      </c>
      <c r="L696" s="13" t="inlineStr"/>
      <c r="M696" s="14" t="n"/>
      <c r="N696" s="12" t="inlineStr">
        <is>
          <t>2026-09-17</t>
        </is>
      </c>
      <c r="O696" s="12" t="inlineStr">
        <is>
          <t>최신 완료 거래일</t>
        </is>
      </c>
      <c r="P696" s="12" t="n"/>
      <c r="Q696" s="12" t="inlineStr">
        <is>
          <t>2026-09-17T12:47:34.261733+00:00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1.25</v>
      </c>
      <c r="I697" s="8" t="n">
        <v>1.26</v>
      </c>
      <c r="J697" s="8" t="n">
        <v>-0.01000000000000001</v>
      </c>
      <c r="K697" s="9" t="n">
        <v>-0.007936507936507943</v>
      </c>
      <c r="L697" s="8" t="inlineStr"/>
      <c r="M697" s="9" t="n"/>
      <c r="N697" s="7" t="inlineStr">
        <is>
          <t>2026-09-17</t>
        </is>
      </c>
      <c r="O697" s="7" t="inlineStr">
        <is>
          <t>최신 완료 거래일</t>
        </is>
      </c>
      <c r="P697" s="7" t="n"/>
      <c r="Q697" s="7" t="inlineStr">
        <is>
          <t>2026-09-17T12:47:34.261733+00:00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269</v>
      </c>
      <c r="I698" s="13" t="n">
        <v>270.8</v>
      </c>
      <c r="J698" s="13" t="n">
        <v>-1.800000000000011</v>
      </c>
      <c r="K698" s="14" t="n">
        <v>-0.006646971935007427</v>
      </c>
      <c r="L698" s="13" t="inlineStr"/>
      <c r="M698" s="14" t="n"/>
      <c r="N698" s="12" t="inlineStr">
        <is>
          <t>2026-09-17</t>
        </is>
      </c>
      <c r="O698" s="12" t="inlineStr">
        <is>
          <t>최신 완료 거래일</t>
        </is>
      </c>
      <c r="P698" s="12" t="n"/>
      <c r="Q698" s="12" t="inlineStr">
        <is>
          <t>2026-09-17T12:47:34.261733+00:00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18.8</v>
      </c>
      <c r="I699" s="8" t="n">
        <v>18.68</v>
      </c>
      <c r="J699" s="8" t="n">
        <v>0.120000000000001</v>
      </c>
      <c r="K699" s="9" t="n">
        <v>0.006423982869379069</v>
      </c>
      <c r="L699" s="8" t="inlineStr"/>
      <c r="M699" s="9" t="n"/>
      <c r="N699" s="7" t="inlineStr">
        <is>
          <t>2026-09-17</t>
        </is>
      </c>
      <c r="O699" s="7" t="inlineStr">
        <is>
          <t>최신 완료 거래일</t>
        </is>
      </c>
      <c r="P699" s="7" t="n"/>
      <c r="Q699" s="7" t="inlineStr">
        <is>
          <t>2026-09-17T12:47:34.261733+00:00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7.84</v>
      </c>
      <c r="I700" s="13" t="n">
        <v>7.6</v>
      </c>
      <c r="J700" s="13" t="n">
        <v>0.2400000000000002</v>
      </c>
      <c r="K700" s="14" t="n">
        <v>0.03157894736842108</v>
      </c>
      <c r="L700" s="13" t="inlineStr"/>
      <c r="M700" s="14" t="n"/>
      <c r="N700" s="12" t="inlineStr">
        <is>
          <t>2026-09-17</t>
        </is>
      </c>
      <c r="O700" s="12" t="inlineStr">
        <is>
          <t>최신 완료 거래일</t>
        </is>
      </c>
      <c r="P700" s="12" t="n"/>
      <c r="Q700" s="12" t="inlineStr">
        <is>
          <t>2026-09-17T12:47:34.261733+00:00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2026-09-17T12:47:34.261733+00:00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13.9</v>
      </c>
      <c r="I702" s="13" t="n">
        <v>14.28</v>
      </c>
      <c r="J702" s="13" t="n">
        <v>-0.379999999999999</v>
      </c>
      <c r="K702" s="14" t="n">
        <v>-0.02661064425770301</v>
      </c>
      <c r="L702" s="13" t="inlineStr"/>
      <c r="M702" s="14" t="n"/>
      <c r="N702" s="12" t="inlineStr">
        <is>
          <t>2026-09-17</t>
        </is>
      </c>
      <c r="O702" s="12" t="inlineStr">
        <is>
          <t>최신 완료 거래일</t>
        </is>
      </c>
      <c r="P702" s="12" t="n"/>
      <c r="Q702" s="12" t="inlineStr">
        <is>
          <t>2026-09-17T12:47:34.261733+00:00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9.57</v>
      </c>
      <c r="I703" s="8" t="n">
        <v>9.56</v>
      </c>
      <c r="J703" s="8" t="n">
        <v>0.009999999999999787</v>
      </c>
      <c r="K703" s="9" t="n">
        <v>0.001046025104602488</v>
      </c>
      <c r="L703" s="8" t="inlineStr"/>
      <c r="M703" s="9" t="n"/>
      <c r="N703" s="7" t="inlineStr">
        <is>
          <t>2026-09-17</t>
        </is>
      </c>
      <c r="O703" s="7" t="inlineStr">
        <is>
          <t>최신 완료 거래일</t>
        </is>
      </c>
      <c r="P703" s="7" t="n"/>
      <c r="Q703" s="7" t="inlineStr">
        <is>
          <t>2026-09-17T12:47:34.261733+00:00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9.949999999999999</v>
      </c>
      <c r="I704" s="13" t="n">
        <v>10.09</v>
      </c>
      <c r="J704" s="13" t="n">
        <v>-0.1400000000000006</v>
      </c>
      <c r="K704" s="14" t="n">
        <v>-0.01387512388503475</v>
      </c>
      <c r="L704" s="13" t="inlineStr"/>
      <c r="M704" s="14" t="n"/>
      <c r="N704" s="12" t="inlineStr">
        <is>
          <t>2026-09-17</t>
        </is>
      </c>
      <c r="O704" s="12" t="inlineStr">
        <is>
          <t>최신 완료 거래일</t>
        </is>
      </c>
      <c r="P704" s="12" t="n"/>
      <c r="Q704" s="12" t="inlineStr">
        <is>
          <t>2026-09-17T12:47:34.261733+00:00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5.55</v>
      </c>
      <c r="I705" s="8" t="n">
        <v>5.56</v>
      </c>
      <c r="J705" s="8" t="n">
        <v>-0.009999999999999787</v>
      </c>
      <c r="K705" s="9" t="n">
        <v>-0.001798561151079098</v>
      </c>
      <c r="L705" s="8" t="inlineStr"/>
      <c r="M705" s="9" t="n"/>
      <c r="N705" s="7" t="inlineStr">
        <is>
          <t>2026-09-17</t>
        </is>
      </c>
      <c r="O705" s="7" t="inlineStr">
        <is>
          <t>최신 완료 거래일</t>
        </is>
      </c>
      <c r="P705" s="7" t="n"/>
      <c r="Q705" s="7" t="inlineStr">
        <is>
          <t>2026-09-17T12:47:34.261733+00:00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28.17</v>
      </c>
      <c r="I706" s="13" t="n">
        <v>27.52</v>
      </c>
      <c r="J706" s="13" t="n">
        <v>0.6500000000000021</v>
      </c>
      <c r="K706" s="14" t="n">
        <v>0.02361918604651171</v>
      </c>
      <c r="L706" s="13" t="inlineStr"/>
      <c r="M706" s="14" t="n"/>
      <c r="N706" s="12" t="inlineStr">
        <is>
          <t>2026-09-17</t>
        </is>
      </c>
      <c r="O706" s="12" t="inlineStr">
        <is>
          <t>최신 완료 거래일</t>
        </is>
      </c>
      <c r="P706" s="12" t="n"/>
      <c r="Q706" s="12" t="inlineStr">
        <is>
          <t>2026-09-17T12:47:34.261733+00:00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13.95</v>
      </c>
      <c r="I707" s="8" t="n">
        <v>13.23</v>
      </c>
      <c r="J707" s="8" t="n">
        <v>0.7199999999999989</v>
      </c>
      <c r="K707" s="9" t="n">
        <v>0.05442176870748291</v>
      </c>
      <c r="L707" s="8" t="inlineStr"/>
      <c r="M707" s="9" t="n"/>
      <c r="N707" s="7" t="inlineStr">
        <is>
          <t>2026-09-17</t>
        </is>
      </c>
      <c r="O707" s="7" t="inlineStr">
        <is>
          <t>최신 완료 거래일</t>
        </is>
      </c>
      <c r="P707" s="7" t="n"/>
      <c r="Q707" s="7" t="inlineStr">
        <is>
          <t>2026-09-17T12:47:34.261733+00:00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12.49</v>
      </c>
      <c r="I708" s="13" t="n">
        <v>12.56</v>
      </c>
      <c r="J708" s="13" t="n">
        <v>-0.07000000000000028</v>
      </c>
      <c r="K708" s="14" t="n">
        <v>-0.005573248407643334</v>
      </c>
      <c r="L708" s="13" t="inlineStr"/>
      <c r="M708" s="14" t="n"/>
      <c r="N708" s="12" t="inlineStr">
        <is>
          <t>2026-09-17</t>
        </is>
      </c>
      <c r="O708" s="12" t="inlineStr">
        <is>
          <t>최신 완료 거래일</t>
        </is>
      </c>
      <c r="P708" s="12" t="n"/>
      <c r="Q708" s="12" t="inlineStr">
        <is>
          <t>2026-09-17T12:47:34.261733+00:00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</v>
      </c>
      <c r="I709" s="8" t="n">
        <v>21.56</v>
      </c>
      <c r="J709" s="8" t="n">
        <v>-0.5599999999999987</v>
      </c>
      <c r="K709" s="9" t="n">
        <v>-0.02597402597402592</v>
      </c>
      <c r="L709" s="8" t="inlineStr"/>
      <c r="M709" s="9" t="n"/>
      <c r="N709" s="7" t="inlineStr">
        <is>
          <t>2026-09-17</t>
        </is>
      </c>
      <c r="O709" s="7" t="inlineStr">
        <is>
          <t>최신 완료 거래일</t>
        </is>
      </c>
      <c r="P709" s="7" t="n"/>
      <c r="Q709" s="7" t="inlineStr">
        <is>
          <t>2026-09-17T12:47:34.261733+00:00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3411.4</v>
      </c>
      <c r="I710" s="13" t="n">
        <v>3373.3</v>
      </c>
      <c r="J710" s="13" t="n">
        <v>38.09999999999991</v>
      </c>
      <c r="K710" s="14" t="n">
        <v>0.0112945780096641</v>
      </c>
      <c r="L710" s="13" t="inlineStr"/>
      <c r="M710" s="14" t="n"/>
      <c r="N710" s="12" t="inlineStr">
        <is>
          <t>2026-09-17</t>
        </is>
      </c>
      <c r="O710" s="12" t="inlineStr">
        <is>
          <t>최신 완료 거래일</t>
        </is>
      </c>
      <c r="P710" s="12" t="n"/>
      <c r="Q710" s="12" t="inlineStr">
        <is>
          <t>2026-09-17T12:47:34.261733+00:00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34.18</v>
      </c>
      <c r="I711" s="8" t="n">
        <v>34.3</v>
      </c>
      <c r="J711" s="8" t="n">
        <v>-0.1199999999999974</v>
      </c>
      <c r="K711" s="9" t="n">
        <v>-0.003498542274052404</v>
      </c>
      <c r="L711" s="8" t="inlineStr"/>
      <c r="M711" s="9" t="n"/>
      <c r="N711" s="7" t="inlineStr">
        <is>
          <t>2026-09-17</t>
        </is>
      </c>
      <c r="O711" s="7" t="inlineStr">
        <is>
          <t>최신 완료 거래일</t>
        </is>
      </c>
      <c r="P711" s="7" t="n"/>
      <c r="Q711" s="7" t="inlineStr">
        <is>
          <t>2026-09-17T12:47:34.261733+00:00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2026-09-17T12:47:34.261733+00:00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68.40000000000001</v>
      </c>
      <c r="I713" s="8" t="n">
        <v>68.8</v>
      </c>
      <c r="J713" s="8" t="n">
        <v>-0.3999999999999915</v>
      </c>
      <c r="K713" s="9" t="n">
        <v>-0.005813953488371969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2026-09-17T12:47:34.261733+00:00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</v>
      </c>
      <c r="I714" s="13" t="n">
        <v>9.859999999999999</v>
      </c>
      <c r="J714" s="13" t="n">
        <v>-0.009999999999999787</v>
      </c>
      <c r="K714" s="14" t="n">
        <v>-0.001014198782961439</v>
      </c>
      <c r="L714" s="13" t="inlineStr"/>
      <c r="M714" s="14" t="n"/>
      <c r="N714" s="12" t="inlineStr">
        <is>
          <t>2026-09-17</t>
        </is>
      </c>
      <c r="O714" s="12" t="inlineStr">
        <is>
          <t>최신 완료 거래일</t>
        </is>
      </c>
      <c r="P714" s="12" t="n"/>
      <c r="Q714" s="12" t="inlineStr">
        <is>
          <t>2026-09-17T12:47:34.261733+00:00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15" t="inlineStr">
        <is>
          <t>이전 완료 거래일 유지</t>
        </is>
      </c>
      <c r="P715" s="7" t="n"/>
      <c r="Q715" s="7" t="inlineStr">
        <is>
          <t>2026-09-17T12:47:34.261733+00:00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2440</v>
      </c>
      <c r="I716" s="13" t="n">
        <v>2420</v>
      </c>
      <c r="J716" s="13" t="n">
        <v>20</v>
      </c>
      <c r="K716" s="14" t="n">
        <v>0.008264462809917356</v>
      </c>
      <c r="L716" s="13" t="inlineStr"/>
      <c r="M716" s="14" t="n"/>
      <c r="N716" s="12" t="inlineStr">
        <is>
          <t>2026-09-17</t>
        </is>
      </c>
      <c r="O716" s="12" t="inlineStr">
        <is>
          <t>최신 완료 거래일</t>
        </is>
      </c>
      <c r="P716" s="12" t="n"/>
      <c r="Q716" s="12" t="inlineStr">
        <is>
          <t>2026-09-17T12:47:34.261733+00:00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24.4</v>
      </c>
      <c r="I717" s="8" t="n">
        <v>24.11</v>
      </c>
      <c r="J717" s="8" t="n">
        <v>0.2899999999999991</v>
      </c>
      <c r="K717" s="9" t="n">
        <v>0.01202820406470341</v>
      </c>
      <c r="L717" s="8" t="inlineStr"/>
      <c r="M717" s="9" t="n"/>
      <c r="N717" s="7" t="inlineStr">
        <is>
          <t>2026-09-17</t>
        </is>
      </c>
      <c r="O717" s="7" t="inlineStr">
        <is>
          <t>최신 완료 거래일</t>
        </is>
      </c>
      <c r="P717" s="7" t="n"/>
      <c r="Q717" s="7" t="inlineStr">
        <is>
          <t>2026-09-17T12:47:34.261733+00:00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14.13</v>
      </c>
      <c r="I718" s="13" t="n">
        <v>14.08</v>
      </c>
      <c r="J718" s="13" t="n">
        <v>0.05000000000000071</v>
      </c>
      <c r="K718" s="14" t="n">
        <v>0.003551136363636414</v>
      </c>
      <c r="L718" s="13" t="inlineStr"/>
      <c r="M718" s="14" t="n"/>
      <c r="N718" s="12" t="inlineStr">
        <is>
          <t>2026-09-17</t>
        </is>
      </c>
      <c r="O718" s="12" t="inlineStr">
        <is>
          <t>최신 완료 거래일</t>
        </is>
      </c>
      <c r="P718" s="12" t="n"/>
      <c r="Q718" s="12" t="inlineStr">
        <is>
          <t>2026-09-17T12:47:34.261733+00:00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16.21</v>
      </c>
      <c r="J719" s="8" t="n">
        <v>0</v>
      </c>
      <c r="K719" s="9" t="n">
        <v>0</v>
      </c>
      <c r="L719" s="8" t="inlineStr"/>
      <c r="M719" s="9" t="n"/>
      <c r="N719" s="7" t="inlineStr">
        <is>
          <t>2026-09-17</t>
        </is>
      </c>
      <c r="O719" s="7" t="inlineStr">
        <is>
          <t>최신 완료 거래일</t>
        </is>
      </c>
      <c r="P719" s="7" t="n"/>
      <c r="Q719" s="7" t="inlineStr">
        <is>
          <t>2026-09-17T12:47:34.261733+00:00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2.14</v>
      </c>
      <c r="I720" s="13" t="n">
        <v>2.13</v>
      </c>
      <c r="J720" s="13" t="n">
        <v>0.01000000000000023</v>
      </c>
      <c r="K720" s="14" t="n">
        <v>0.004694835680751282</v>
      </c>
      <c r="L720" s="13" t="inlineStr"/>
      <c r="M720" s="14" t="n"/>
      <c r="N720" s="12" t="inlineStr">
        <is>
          <t>2026-09-17</t>
        </is>
      </c>
      <c r="O720" s="12" t="inlineStr">
        <is>
          <t>최신 완료 거래일</t>
        </is>
      </c>
      <c r="P720" s="12" t="n"/>
      <c r="Q720" s="12" t="inlineStr">
        <is>
          <t>2026-09-17T12:47:34.261733+00:00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16.6</v>
      </c>
      <c r="I721" s="8" t="n">
        <v>16.54</v>
      </c>
      <c r="J721" s="8" t="n">
        <v>0.06000000000000227</v>
      </c>
      <c r="K721" s="9" t="n">
        <v>0.003627569528416098</v>
      </c>
      <c r="L721" s="8" t="inlineStr"/>
      <c r="M721" s="9" t="n"/>
      <c r="N721" s="7" t="inlineStr">
        <is>
          <t>2026-09-17</t>
        </is>
      </c>
      <c r="O721" s="7" t="inlineStr">
        <is>
          <t>최신 완료 거래일</t>
        </is>
      </c>
      <c r="P721" s="7" t="n"/>
      <c r="Q721" s="7" t="inlineStr">
        <is>
          <t>2026-09-17T12:47:34.261733+00:00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184.6</v>
      </c>
      <c r="I722" s="13" t="n">
        <v>180</v>
      </c>
      <c r="J722" s="13" t="n">
        <v>4.599999999999994</v>
      </c>
      <c r="K722" s="14" t="n">
        <v>0.02555555555555552</v>
      </c>
      <c r="L722" s="13" t="inlineStr"/>
      <c r="M722" s="14" t="n"/>
      <c r="N722" s="12" t="inlineStr">
        <is>
          <t>2026-09-17</t>
        </is>
      </c>
      <c r="O722" s="12" t="inlineStr">
        <is>
          <t>최신 완료 거래일</t>
        </is>
      </c>
      <c r="P722" s="12" t="n"/>
      <c r="Q722" s="12" t="inlineStr">
        <is>
          <t>2026-09-17T12:47:34.261733+00:00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4.06</v>
      </c>
      <c r="I723" s="8" t="n">
        <v>3.97</v>
      </c>
      <c r="J723" s="8" t="n">
        <v>0.08999999999999941</v>
      </c>
      <c r="K723" s="9" t="n">
        <v>0.02267002518891673</v>
      </c>
      <c r="L723" s="8" t="inlineStr"/>
      <c r="M723" s="9" t="n"/>
      <c r="N723" s="7" t="inlineStr">
        <is>
          <t>2026-09-17</t>
        </is>
      </c>
      <c r="O723" s="7" t="inlineStr">
        <is>
          <t>최신 완료 거래일</t>
        </is>
      </c>
      <c r="P723" s="7" t="n"/>
      <c r="Q723" s="7" t="inlineStr">
        <is>
          <t>2026-09-17T12:47:34.261733+00:00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107.14</v>
      </c>
      <c r="I724" s="13" t="n">
        <v>100.29</v>
      </c>
      <c r="J724" s="13" t="n">
        <v>6.849999999999994</v>
      </c>
      <c r="K724" s="14" t="n">
        <v>0.0683019244191843</v>
      </c>
      <c r="L724" s="13" t="inlineStr"/>
      <c r="M724" s="14" t="n"/>
      <c r="N724" s="12" t="inlineStr">
        <is>
          <t>2026-09-17</t>
        </is>
      </c>
      <c r="O724" s="12" t="inlineStr">
        <is>
          <t>최신 완료 거래일</t>
        </is>
      </c>
      <c r="P724" s="12" t="n"/>
      <c r="Q724" s="12" t="inlineStr">
        <is>
          <t>2026-09-17T12:47:34.261733+00:00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6.22</v>
      </c>
      <c r="I725" s="8" t="n">
        <v>6.295</v>
      </c>
      <c r="J725" s="8" t="n">
        <v>-0.07500000000000018</v>
      </c>
      <c r="K725" s="9" t="n">
        <v>-0.01191421763304213</v>
      </c>
      <c r="L725" s="8" t="inlineStr"/>
      <c r="M725" s="9" t="n"/>
      <c r="N725" s="7" t="inlineStr">
        <is>
          <t>2026-09-17</t>
        </is>
      </c>
      <c r="O725" s="7" t="inlineStr">
        <is>
          <t>최신 완료 거래일</t>
        </is>
      </c>
      <c r="P725" s="7" t="n"/>
      <c r="Q725" s="7" t="inlineStr">
        <is>
          <t>2026-09-17T12:47:34.261733+00:00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2510</v>
      </c>
      <c r="I726" s="13" t="n">
        <v>2492</v>
      </c>
      <c r="J726" s="13" t="n">
        <v>18</v>
      </c>
      <c r="K726" s="14" t="n">
        <v>0.007223113964686998</v>
      </c>
      <c r="L726" s="13" t="inlineStr"/>
      <c r="M726" s="14" t="n"/>
      <c r="N726" s="12" t="inlineStr">
        <is>
          <t>2026-09-17</t>
        </is>
      </c>
      <c r="O726" s="12" t="inlineStr">
        <is>
          <t>최신 완료 거래일</t>
        </is>
      </c>
      <c r="P726" s="12" t="n"/>
      <c r="Q726" s="12" t="inlineStr">
        <is>
          <t>2026-09-17T12:47:34.261733+00:00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9.23</v>
      </c>
      <c r="I727" s="8" t="n">
        <v>9.18</v>
      </c>
      <c r="J727" s="8" t="n">
        <v>0.05000000000000071</v>
      </c>
      <c r="K727" s="9" t="n">
        <v>0.005446623093681995</v>
      </c>
      <c r="L727" s="8" t="inlineStr"/>
      <c r="M727" s="9" t="n"/>
      <c r="N727" s="7" t="inlineStr">
        <is>
          <t>2026-09-17</t>
        </is>
      </c>
      <c r="O727" s="7" t="inlineStr">
        <is>
          <t>최신 완료 거래일</t>
        </is>
      </c>
      <c r="P727" s="7" t="n"/>
      <c r="Q727" s="7" t="inlineStr">
        <is>
          <t>2026-09-17T12:47:34.261733+00:00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27.52</v>
      </c>
      <c r="I728" s="13" t="n">
        <v>27.4</v>
      </c>
      <c r="J728" s="13" t="n">
        <v>0.120000000000001</v>
      </c>
      <c r="K728" s="14" t="n">
        <v>0.004379562043795657</v>
      </c>
      <c r="L728" s="13" t="inlineStr"/>
      <c r="M728" s="14" t="n"/>
      <c r="N728" s="12" t="inlineStr">
        <is>
          <t>2026-09-17</t>
        </is>
      </c>
      <c r="O728" s="12" t="inlineStr">
        <is>
          <t>최신 완료 거래일</t>
        </is>
      </c>
      <c r="P728" s="12" t="n"/>
      <c r="Q728" s="12" t="inlineStr">
        <is>
          <t>2026-09-17T12:47:34.261733+00:00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3120</v>
      </c>
      <c r="I729" s="8" t="n">
        <v>3140</v>
      </c>
      <c r="J729" s="8" t="n">
        <v>-20</v>
      </c>
      <c r="K729" s="9" t="n">
        <v>-0.006369426751592358</v>
      </c>
      <c r="L729" s="8" t="inlineStr"/>
      <c r="M729" s="9" t="n"/>
      <c r="N729" s="7" t="inlineStr">
        <is>
          <t>2026-09-17</t>
        </is>
      </c>
      <c r="O729" s="7" t="inlineStr">
        <is>
          <t>최신 완료 거래일</t>
        </is>
      </c>
      <c r="P729" s="7" t="n"/>
      <c r="Q729" s="7" t="inlineStr">
        <is>
          <t>2026-09-17T12:47:34.261733+00:00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778.35</v>
      </c>
      <c r="I730" s="13" t="n">
        <v>758.55</v>
      </c>
      <c r="J730" s="13" t="n">
        <v>19.80000000000007</v>
      </c>
      <c r="K730" s="14" t="n">
        <v>0.02610243227209817</v>
      </c>
      <c r="L730" s="13" t="inlineStr"/>
      <c r="M730" s="14" t="n"/>
      <c r="N730" s="12" t="inlineStr">
        <is>
          <t>2026-09-17</t>
        </is>
      </c>
      <c r="O730" s="12" t="inlineStr">
        <is>
          <t>최신 완료 거래일</t>
        </is>
      </c>
      <c r="P730" s="12" t="n"/>
      <c r="Q730" s="12" t="inlineStr">
        <is>
          <t>2026-09-17T12:47:34.261733+00:00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7.21</v>
      </c>
      <c r="I731" s="8" t="n">
        <v>7.14</v>
      </c>
      <c r="J731" s="8" t="n">
        <v>0.07000000000000028</v>
      </c>
      <c r="K731" s="9" t="n">
        <v>0.009803921568627491</v>
      </c>
      <c r="L731" s="8" t="inlineStr"/>
      <c r="M731" s="9" t="n"/>
      <c r="N731" s="7" t="inlineStr">
        <is>
          <t>2026-09-17</t>
        </is>
      </c>
      <c r="O731" s="7" t="inlineStr">
        <is>
          <t>최신 완료 거래일</t>
        </is>
      </c>
      <c r="P731" s="7" t="n"/>
      <c r="Q731" s="7" t="inlineStr">
        <is>
          <t>2026-09-17T12:47:34.261733+00:00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</v>
      </c>
      <c r="I732" s="13" t="n">
        <v>15.43</v>
      </c>
      <c r="J732" s="13" t="n">
        <v>-0.02999999999999936</v>
      </c>
      <c r="K732" s="14" t="n">
        <v>-0.001944264419961073</v>
      </c>
      <c r="L732" s="13" t="inlineStr"/>
      <c r="M732" s="14" t="n"/>
      <c r="N732" s="12" t="inlineStr">
        <is>
          <t>2026-09-17</t>
        </is>
      </c>
      <c r="O732" s="12" t="inlineStr">
        <is>
          <t>최신 완료 거래일</t>
        </is>
      </c>
      <c r="P732" s="12" t="n"/>
      <c r="Q732" s="12" t="inlineStr">
        <is>
          <t>2026-09-17T12:47:34.261733+00:00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2026-09-17T12:47:34.261733+00:00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2.53</v>
      </c>
      <c r="I734" s="13" t="n">
        <v>2.48</v>
      </c>
      <c r="J734" s="13" t="n">
        <v>0.04999999999999982</v>
      </c>
      <c r="K734" s="14" t="n">
        <v>0.02016129032258058</v>
      </c>
      <c r="L734" s="13" t="inlineStr"/>
      <c r="M734" s="14" t="n"/>
      <c r="N734" s="12" t="inlineStr">
        <is>
          <t>2026-09-17</t>
        </is>
      </c>
      <c r="O734" s="12" t="inlineStr">
        <is>
          <t>최신 완료 거래일</t>
        </is>
      </c>
      <c r="P734" s="12" t="n"/>
      <c r="Q734" s="12" t="inlineStr">
        <is>
          <t>2026-09-17T12:47:34.261733+00:00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2026-09-17T12:47:34.261733+00:00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2" t="inlineStr">
        <is>
          <t>확인 완료·신규 체결 없음</t>
        </is>
      </c>
      <c r="P736" s="12" t="n"/>
      <c r="Q736" s="12" t="inlineStr">
        <is>
          <t>2026-09-17T12:47:34.261733+00:00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33.48</v>
      </c>
      <c r="I737" s="8" t="n">
        <v>33.59</v>
      </c>
      <c r="J737" s="8" t="n">
        <v>-0.1100000000000065</v>
      </c>
      <c r="K737" s="9" t="n">
        <v>-0.003274784161953156</v>
      </c>
      <c r="L737" s="8" t="inlineStr"/>
      <c r="M737" s="9" t="n"/>
      <c r="N737" s="7" t="inlineStr">
        <is>
          <t>2026-09-17</t>
        </is>
      </c>
      <c r="O737" s="7" t="inlineStr">
        <is>
          <t>최신 완료 거래일</t>
        </is>
      </c>
      <c r="P737" s="7" t="n"/>
      <c r="Q737" s="7" t="inlineStr">
        <is>
          <t>2026-09-17T12:47:34.261733+00:00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2026-09-17T12:47:34.261733+00:00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1073</v>
      </c>
      <c r="I739" s="8" t="n">
        <v>970</v>
      </c>
      <c r="J739" s="8" t="n">
        <v>103</v>
      </c>
      <c r="K739" s="9" t="n">
        <v>0.1061855670103093</v>
      </c>
      <c r="L739" s="8" t="inlineStr"/>
      <c r="M739" s="9" t="n"/>
      <c r="N739" s="7" t="inlineStr">
        <is>
          <t>2026-09-17</t>
        </is>
      </c>
      <c r="O739" s="7" t="inlineStr">
        <is>
          <t>최신 완료 거래일</t>
        </is>
      </c>
      <c r="P739" s="7" t="n"/>
      <c r="Q739" s="7" t="inlineStr">
        <is>
          <t>2026-09-17T12:47:34.261733+00:00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5" t="inlineStr">
        <is>
          <t>이전 완료 거래일 유지</t>
        </is>
      </c>
      <c r="P740" s="12" t="n"/>
      <c r="Q740" s="12" t="inlineStr">
        <is>
          <t>2026-09-17T12:47:34.261733+00:00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>
        <v>28.48</v>
      </c>
      <c r="I741" s="8" t="n">
        <v>27.38</v>
      </c>
      <c r="J741" s="8" t="n">
        <v>1.100000000000001</v>
      </c>
      <c r="K741" s="9" t="n">
        <v>0.04017531044558077</v>
      </c>
      <c r="L741" s="8" t="inlineStr"/>
      <c r="M741" s="9" t="n"/>
      <c r="N741" s="7" t="inlineStr">
        <is>
          <t>2026-09-17</t>
        </is>
      </c>
      <c r="O741" s="7" t="inlineStr">
        <is>
          <t>최신 완료 거래일</t>
        </is>
      </c>
      <c r="P741" s="7" t="n"/>
      <c r="Q741" s="7" t="inlineStr">
        <is>
          <t>2026-09-17T12:47:34.261733+00:00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2805</v>
      </c>
      <c r="I742" s="13" t="n">
        <v>2802</v>
      </c>
      <c r="J742" s="13" t="n">
        <v>3</v>
      </c>
      <c r="K742" s="14" t="n">
        <v>0.001070663811563169</v>
      </c>
      <c r="L742" s="13" t="inlineStr"/>
      <c r="M742" s="14" t="n"/>
      <c r="N742" s="12" t="inlineStr">
        <is>
          <t>2026-09-17</t>
        </is>
      </c>
      <c r="O742" s="12" t="inlineStr">
        <is>
          <t>최신 완료 거래일</t>
        </is>
      </c>
      <c r="P742" s="12" t="n"/>
      <c r="Q742" s="12" t="inlineStr">
        <is>
          <t>2026-09-17T12:47:34.261733+00:00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39.36</v>
      </c>
      <c r="I743" s="8" t="n">
        <v>39.78</v>
      </c>
      <c r="J743" s="8" t="n">
        <v>-0.4200000000000017</v>
      </c>
      <c r="K743" s="9" t="n">
        <v>-0.01055806938159884</v>
      </c>
      <c r="L743" s="8" t="inlineStr"/>
      <c r="M743" s="9" t="n"/>
      <c r="N743" s="7" t="inlineStr">
        <is>
          <t>2026-09-17</t>
        </is>
      </c>
      <c r="O743" s="7" t="inlineStr">
        <is>
          <t>최신 완료 거래일</t>
        </is>
      </c>
      <c r="P743" s="7" t="n"/>
      <c r="Q743" s="7" t="inlineStr">
        <is>
          <t>2026-09-17T12:47:34.261733+00:00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2203.4</v>
      </c>
      <c r="I744" s="13" t="n">
        <v>2178.2</v>
      </c>
      <c r="J744" s="13" t="n">
        <v>25.20000000000027</v>
      </c>
      <c r="K744" s="14" t="n">
        <v>0.01156918556606385</v>
      </c>
      <c r="L744" s="13" t="inlineStr"/>
      <c r="M744" s="14" t="n"/>
      <c r="N744" s="12" t="inlineStr">
        <is>
          <t>2026-09-17</t>
        </is>
      </c>
      <c r="O744" s="12" t="inlineStr">
        <is>
          <t>최신 완료 거래일</t>
        </is>
      </c>
      <c r="P744" s="12" t="n"/>
      <c r="Q744" s="12" t="inlineStr">
        <is>
          <t>2026-09-17T12:47:34.261733+00:00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334.1</v>
      </c>
      <c r="I745" s="8" t="n">
        <v>333.95</v>
      </c>
      <c r="J745" s="8" t="n">
        <v>0.1500000000000341</v>
      </c>
      <c r="K745" s="9" t="n">
        <v>0.0004491690372811323</v>
      </c>
      <c r="L745" s="8" t="inlineStr"/>
      <c r="M745" s="9" t="n"/>
      <c r="N745" s="7" t="inlineStr">
        <is>
          <t>2026-09-17</t>
        </is>
      </c>
      <c r="O745" s="7" t="inlineStr">
        <is>
          <t>최신 완료 거래일</t>
        </is>
      </c>
      <c r="P745" s="7" t="n"/>
      <c r="Q745" s="7" t="inlineStr">
        <is>
          <t>2026-09-17T12:47:34.261733+00:00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2026-09-17T12:47:34.261733+00:00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1.22</v>
      </c>
      <c r="J747" s="8" t="n">
        <v>0</v>
      </c>
      <c r="K747" s="9" t="n">
        <v>0</v>
      </c>
      <c r="L747" s="8" t="inlineStr"/>
      <c r="M747" s="9" t="n"/>
      <c r="N747" s="7" t="inlineStr">
        <is>
          <t>2026-09-17</t>
        </is>
      </c>
      <c r="O747" s="7" t="inlineStr">
        <is>
          <t>최신 완료 거래일</t>
        </is>
      </c>
      <c r="P747" s="7" t="n"/>
      <c r="Q747" s="7" t="inlineStr">
        <is>
          <t>2026-09-17T12:47:34.261733+00:00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10.59</v>
      </c>
      <c r="I748" s="13" t="n">
        <v>10.6</v>
      </c>
      <c r="J748" s="13" t="n">
        <v>-0.009999999999999787</v>
      </c>
      <c r="K748" s="14" t="n">
        <v>-0.0009433962264150743</v>
      </c>
      <c r="L748" s="13" t="inlineStr"/>
      <c r="M748" s="14" t="n"/>
      <c r="N748" s="12" t="inlineStr">
        <is>
          <t>2026-09-17</t>
        </is>
      </c>
      <c r="O748" s="12" t="inlineStr">
        <is>
          <t>최신 완료 거래일</t>
        </is>
      </c>
      <c r="P748" s="12" t="n"/>
      <c r="Q748" s="12" t="inlineStr">
        <is>
          <t>2026-09-17T12:47:34.261733+00:00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160.09</v>
      </c>
      <c r="I749" s="8" t="n">
        <v>162.72</v>
      </c>
      <c r="J749" s="8" t="n">
        <v>-2.629999999999995</v>
      </c>
      <c r="K749" s="9" t="n">
        <v>-0.01616273352999014</v>
      </c>
      <c r="L749" s="8" t="inlineStr"/>
      <c r="M749" s="9" t="n"/>
      <c r="N749" s="7" t="inlineStr">
        <is>
          <t>2026-09-17</t>
        </is>
      </c>
      <c r="O749" s="7" t="inlineStr">
        <is>
          <t>최신 완료 거래일</t>
        </is>
      </c>
      <c r="P749" s="7" t="n"/>
      <c r="Q749" s="7" t="inlineStr">
        <is>
          <t>2026-09-17T12:47:34.261733+00:00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2601</v>
      </c>
      <c r="I750" s="13" t="n">
        <v>2571</v>
      </c>
      <c r="J750" s="13" t="n">
        <v>30</v>
      </c>
      <c r="K750" s="14" t="n">
        <v>0.01166861143523921</v>
      </c>
      <c r="L750" s="13" t="inlineStr"/>
      <c r="M750" s="14" t="n"/>
      <c r="N750" s="12" t="inlineStr">
        <is>
          <t>2026-09-17</t>
        </is>
      </c>
      <c r="O750" s="12" t="inlineStr">
        <is>
          <t>최신 완료 거래일</t>
        </is>
      </c>
      <c r="P750" s="12" t="n"/>
      <c r="Q750" s="12" t="inlineStr">
        <is>
          <t>2026-09-17T12:47:34.261733+00:00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77.59999999999999</v>
      </c>
      <c r="I751" s="8" t="n">
        <v>82</v>
      </c>
      <c r="J751" s="8" t="n">
        <v>-4.400000000000006</v>
      </c>
      <c r="K751" s="9" t="n">
        <v>-0.05365853658536592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2026-09-17T12:47:34.261733+00:00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2026-09-17T12:47:34.261733+00:00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6.32</v>
      </c>
      <c r="I753" s="8" t="n">
        <v>6.44</v>
      </c>
      <c r="J753" s="8" t="n">
        <v>-0.1200000000000001</v>
      </c>
      <c r="K753" s="9" t="n">
        <v>-0.01863354037267082</v>
      </c>
      <c r="L753" s="8" t="inlineStr"/>
      <c r="M753" s="9" t="n"/>
      <c r="N753" s="7" t="inlineStr">
        <is>
          <t>2026-09-17</t>
        </is>
      </c>
      <c r="O753" s="7" t="inlineStr">
        <is>
          <t>최신 완료 거래일</t>
        </is>
      </c>
      <c r="P753" s="7" t="n"/>
      <c r="Q753" s="7" t="inlineStr">
        <is>
          <t>2026-09-17T12:47:34.261733+00:00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18.28</v>
      </c>
      <c r="I754" s="13" t="n">
        <v>18.24</v>
      </c>
      <c r="J754" s="13" t="n">
        <v>0.0400000000000027</v>
      </c>
      <c r="K754" s="14" t="n">
        <v>0.002192982456140499</v>
      </c>
      <c r="L754" s="13" t="inlineStr"/>
      <c r="M754" s="14" t="n"/>
      <c r="N754" s="12" t="inlineStr">
        <is>
          <t>2026-09-17</t>
        </is>
      </c>
      <c r="O754" s="12" t="inlineStr">
        <is>
          <t>최신 완료 거래일</t>
        </is>
      </c>
      <c r="P754" s="12" t="n"/>
      <c r="Q754" s="12" t="inlineStr">
        <is>
          <t>2026-09-17T12:47:34.261733+00:00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1998.1</v>
      </c>
      <c r="I755" s="8" t="n">
        <v>2002.85</v>
      </c>
      <c r="J755" s="8" t="n">
        <v>-4.75</v>
      </c>
      <c r="K755" s="9" t="n">
        <v>-0.002371620440871758</v>
      </c>
      <c r="L755" s="8" t="inlineStr"/>
      <c r="M755" s="9" t="n"/>
      <c r="N755" s="7" t="inlineStr">
        <is>
          <t>2026-09-17</t>
        </is>
      </c>
      <c r="O755" s="7" t="inlineStr">
        <is>
          <t>최신 완료 거래일</t>
        </is>
      </c>
      <c r="P755" s="7" t="n"/>
      <c r="Q755" s="7" t="inlineStr">
        <is>
          <t>2026-09-17T12:47:34.261733+00:00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2" t="inlineStr">
        <is>
          <t>확인 완료·신규 체결 없음</t>
        </is>
      </c>
      <c r="P756" s="12" t="n"/>
      <c r="Q756" s="12" t="inlineStr">
        <is>
          <t>2026-09-17T12:47:34.261733+00:00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2026-09-17T12:47:34.261733+00:00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5" t="inlineStr">
        <is>
          <t>이전 완료 거래일 유지</t>
        </is>
      </c>
      <c r="P758" s="12" t="n"/>
      <c r="Q758" s="12" t="inlineStr">
        <is>
          <t>2026-09-17T12:47:34.261733+00:00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3460</v>
      </c>
      <c r="I759" s="8" t="n">
        <v>3595</v>
      </c>
      <c r="J759" s="8" t="n">
        <v>-135</v>
      </c>
      <c r="K759" s="9" t="n">
        <v>-0.03755215577190543</v>
      </c>
      <c r="L759" s="8" t="inlineStr"/>
      <c r="M759" s="9" t="n"/>
      <c r="N759" s="7" t="inlineStr">
        <is>
          <t>2026-09-17</t>
        </is>
      </c>
      <c r="O759" s="7" t="inlineStr">
        <is>
          <t>최신 완료 거래일</t>
        </is>
      </c>
      <c r="P759" s="7" t="n"/>
      <c r="Q759" s="7" t="inlineStr">
        <is>
          <t>2026-09-17T12:47:34.261733+00:00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442.35</v>
      </c>
      <c r="I760" s="13" t="n">
        <v>433</v>
      </c>
      <c r="J760" s="13" t="n">
        <v>9.350000000000023</v>
      </c>
      <c r="K760" s="14" t="n">
        <v>0.02159353348729797</v>
      </c>
      <c r="L760" s="13" t="inlineStr"/>
      <c r="M760" s="14" t="n"/>
      <c r="N760" s="12" t="inlineStr">
        <is>
          <t>2026-09-17</t>
        </is>
      </c>
      <c r="O760" s="12" t="inlineStr">
        <is>
          <t>최신 완료 거래일</t>
        </is>
      </c>
      <c r="P760" s="12" t="n"/>
      <c r="Q760" s="12" t="inlineStr">
        <is>
          <t>2026-09-17T12:47:34.261733+00:00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2026-09-17T12:47:34.261733+00:00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121.67</v>
      </c>
      <c r="I762" s="13" t="n">
        <v>121.54</v>
      </c>
      <c r="J762" s="13" t="n">
        <v>0.1299999999999955</v>
      </c>
      <c r="K762" s="14" t="n">
        <v>0.001069606713839028</v>
      </c>
      <c r="L762" s="13" t="inlineStr"/>
      <c r="M762" s="14" t="n"/>
      <c r="N762" s="12" t="inlineStr">
        <is>
          <t>2026-09-17</t>
        </is>
      </c>
      <c r="O762" s="12" t="inlineStr">
        <is>
          <t>최신 완료 거래일</t>
        </is>
      </c>
      <c r="P762" s="12" t="n"/>
      <c r="Q762" s="12" t="inlineStr">
        <is>
          <t>2026-09-17T12:47:34.261733+00:00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2026-09-17T12:47:34.261733+00:00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446</v>
      </c>
      <c r="I764" s="13" t="n">
        <v>448</v>
      </c>
      <c r="J764" s="13" t="n">
        <v>-2</v>
      </c>
      <c r="K764" s="14" t="n">
        <v>-0.004464285714285714</v>
      </c>
      <c r="L764" s="13" t="inlineStr"/>
      <c r="M764" s="14" t="n"/>
      <c r="N764" s="12" t="inlineStr">
        <is>
          <t>2026-09-17</t>
        </is>
      </c>
      <c r="O764" s="12" t="inlineStr">
        <is>
          <t>최신 완료 거래일</t>
        </is>
      </c>
      <c r="P764" s="12" t="n"/>
      <c r="Q764" s="12" t="inlineStr">
        <is>
          <t>2026-09-17T12:47:34.261733+00:00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2026-09-17T12:47:34.261733+00:00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60.7</v>
      </c>
      <c r="I766" s="13" t="n">
        <v>60.83</v>
      </c>
      <c r="J766" s="13" t="n">
        <v>-0.1299999999999955</v>
      </c>
      <c r="K766" s="14" t="n">
        <v>-0.002137103402926113</v>
      </c>
      <c r="L766" s="13" t="inlineStr"/>
      <c r="M766" s="14" t="n"/>
      <c r="N766" s="12" t="inlineStr">
        <is>
          <t>2026-09-17</t>
        </is>
      </c>
      <c r="O766" s="12" t="inlineStr">
        <is>
          <t>최신 완료 거래일</t>
        </is>
      </c>
      <c r="P766" s="12" t="n"/>
      <c r="Q766" s="12" t="inlineStr">
        <is>
          <t>2026-09-17T12:47:34.261733+00:00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>
        <v>60.1</v>
      </c>
      <c r="I767" s="8" t="n">
        <v>59.4</v>
      </c>
      <c r="J767" s="8" t="n">
        <v>0.7000000000000028</v>
      </c>
      <c r="K767" s="9" t="n">
        <v>0.01178451178451183</v>
      </c>
      <c r="L767" s="8" t="inlineStr"/>
      <c r="M767" s="9" t="n"/>
      <c r="N767" s="7" t="inlineStr">
        <is>
          <t>2026-09-17</t>
        </is>
      </c>
      <c r="O767" s="7" t="inlineStr">
        <is>
          <t>최신 완료 거래일</t>
        </is>
      </c>
      <c r="P767" s="7" t="n"/>
      <c r="Q767" s="7" t="inlineStr">
        <is>
          <t>2026-09-17T12:47:34.261733+00:00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1653</v>
      </c>
      <c r="I768" s="13" t="n">
        <v>1625</v>
      </c>
      <c r="J768" s="13" t="n">
        <v>28</v>
      </c>
      <c r="K768" s="14" t="n">
        <v>0.01723076923076923</v>
      </c>
      <c r="L768" s="13" t="inlineStr"/>
      <c r="M768" s="14" t="n"/>
      <c r="N768" s="12" t="inlineStr">
        <is>
          <t>2026-09-17</t>
        </is>
      </c>
      <c r="O768" s="12" t="inlineStr">
        <is>
          <t>최신 완료 거래일</t>
        </is>
      </c>
      <c r="P768" s="12" t="n"/>
      <c r="Q768" s="12" t="inlineStr">
        <is>
          <t>2026-09-17T12:47:34.261733+00:00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94.90000000000001</v>
      </c>
      <c r="I769" s="8" t="n">
        <v>95</v>
      </c>
      <c r="J769" s="8" t="n">
        <v>-0.09999999999999432</v>
      </c>
      <c r="K769" s="9" t="n">
        <v>-0.001052631578947309</v>
      </c>
      <c r="L769" s="8" t="inlineStr"/>
      <c r="M769" s="9" t="n"/>
      <c r="N769" s="7" t="inlineStr">
        <is>
          <t>2026-09-17</t>
        </is>
      </c>
      <c r="O769" s="7" t="inlineStr">
        <is>
          <t>최신 완료 거래일</t>
        </is>
      </c>
      <c r="P769" s="7" t="n"/>
      <c r="Q769" s="7" t="inlineStr">
        <is>
          <t>2026-09-17T12:47:34.261733+00:00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1934.1</v>
      </c>
      <c r="I770" s="13" t="n">
        <v>1922.9</v>
      </c>
      <c r="J770" s="13" t="n">
        <v>11.19999999999982</v>
      </c>
      <c r="K770" s="14" t="n">
        <v>0.005824535857298777</v>
      </c>
      <c r="L770" s="13" t="inlineStr"/>
      <c r="M770" s="14" t="n"/>
      <c r="N770" s="12" t="inlineStr">
        <is>
          <t>2026-09-17</t>
        </is>
      </c>
      <c r="O770" s="12" t="inlineStr">
        <is>
          <t>최신 완료 거래일</t>
        </is>
      </c>
      <c r="P770" s="12" t="n"/>
      <c r="Q770" s="12" t="inlineStr">
        <is>
          <t>2026-09-17T12:47:34.261733+00:00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521.5</v>
      </c>
      <c r="I771" s="8" t="n">
        <v>491.95</v>
      </c>
      <c r="J771" s="8" t="n">
        <v>29.55000000000001</v>
      </c>
      <c r="K771" s="9" t="n">
        <v>0.06006707998780367</v>
      </c>
      <c r="L771" s="8" t="inlineStr"/>
      <c r="M771" s="9" t="n"/>
      <c r="N771" s="7" t="inlineStr">
        <is>
          <t>2026-09-17</t>
        </is>
      </c>
      <c r="O771" s="7" t="inlineStr">
        <is>
          <t>최신 완료 거래일</t>
        </is>
      </c>
      <c r="P771" s="7" t="n"/>
      <c r="Q771" s="7" t="inlineStr">
        <is>
          <t>2026-09-17T12:47:34.261733+00:00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2026-09-17T12:47:34.261733+00:00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940.25</v>
      </c>
      <c r="I773" s="8" t="n">
        <v>915.45</v>
      </c>
      <c r="J773" s="8" t="n">
        <v>24.79999999999995</v>
      </c>
      <c r="K773" s="9" t="n">
        <v>0.02709050193893709</v>
      </c>
      <c r="L773" s="8" t="inlineStr"/>
      <c r="M773" s="9" t="n"/>
      <c r="N773" s="7" t="inlineStr">
        <is>
          <t>2026-09-17</t>
        </is>
      </c>
      <c r="O773" s="7" t="inlineStr">
        <is>
          <t>최신 완료 거래일</t>
        </is>
      </c>
      <c r="P773" s="7" t="n"/>
      <c r="Q773" s="7" t="inlineStr">
        <is>
          <t>2026-09-17T12:47:34.261733+00:00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2026-09-17T12:47:34.261733+00:00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7" t="inlineStr">
        <is>
          <t>확인 완료·신규 체결 없음</t>
        </is>
      </c>
      <c r="P775" s="7" t="n"/>
      <c r="Q775" s="7" t="inlineStr">
        <is>
          <t>2026-09-17T12:47:34.261733+00:00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2026-09-17T12:47:34.261733+00:00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7" t="inlineStr">
        <is>
          <t>확인 완료·신규 체결 없음</t>
        </is>
      </c>
      <c r="P777" s="7" t="n"/>
      <c r="Q777" s="7" t="inlineStr">
        <is>
          <t>2026-09-17T12:47:34.261733+00:00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204</v>
      </c>
      <c r="I778" s="13" t="n">
        <v>205</v>
      </c>
      <c r="J778" s="13" t="n">
        <v>-1</v>
      </c>
      <c r="K778" s="14" t="n">
        <v>-0.004878048780487805</v>
      </c>
      <c r="L778" s="13" t="inlineStr"/>
      <c r="M778" s="14" t="n"/>
      <c r="N778" s="12" t="inlineStr">
        <is>
          <t>2026-09-17</t>
        </is>
      </c>
      <c r="O778" s="12" t="inlineStr">
        <is>
          <t>최신 완료 거래일</t>
        </is>
      </c>
      <c r="P778" s="12" t="n"/>
      <c r="Q778" s="12" t="inlineStr">
        <is>
          <t>2026-09-17T12:47:34.261733+00:00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164.32</v>
      </c>
      <c r="I779" s="8" t="n">
        <v>160.76</v>
      </c>
      <c r="J779" s="8" t="n">
        <v>3.560000000000002</v>
      </c>
      <c r="K779" s="9" t="n">
        <v>0.02214481214232398</v>
      </c>
      <c r="L779" s="8" t="inlineStr"/>
      <c r="M779" s="9" t="n"/>
      <c r="N779" s="7" t="inlineStr">
        <is>
          <t>2026-09-17</t>
        </is>
      </c>
      <c r="O779" s="7" t="inlineStr">
        <is>
          <t>최신 완료 거래일</t>
        </is>
      </c>
      <c r="P779" s="7" t="n"/>
      <c r="Q779" s="7" t="inlineStr">
        <is>
          <t>2026-09-17T12:47:34.261733+00:00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150</v>
      </c>
      <c r="I780" s="13" t="n">
        <v>149</v>
      </c>
      <c r="J780" s="13" t="n">
        <v>1</v>
      </c>
      <c r="K780" s="14" t="n">
        <v>0.006711409395973155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2026-09-17T12:47:34.261733+00:00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2026-09-17T12:47:34.261733+00:00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72.27</v>
      </c>
      <c r="I782" s="13" t="n">
        <v>73.23999999999999</v>
      </c>
      <c r="J782" s="13" t="n">
        <v>-0.9699999999999989</v>
      </c>
      <c r="K782" s="14" t="n">
        <v>-0.0132441288913162</v>
      </c>
      <c r="L782" s="13" t="inlineStr"/>
      <c r="M782" s="14" t="n"/>
      <c r="N782" s="12" t="inlineStr">
        <is>
          <t>2026-09-17</t>
        </is>
      </c>
      <c r="O782" s="12" t="inlineStr">
        <is>
          <t>최신 완료 거래일</t>
        </is>
      </c>
      <c r="P782" s="12" t="n"/>
      <c r="Q782" s="12" t="inlineStr">
        <is>
          <t>2026-09-17T12:47:34.261733+00:00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2026-09-17T12:47:34.261733+00:00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205.83</v>
      </c>
      <c r="I784" s="13" t="n">
        <v>202.78</v>
      </c>
      <c r="J784" s="13" t="n">
        <v>3.050000000000011</v>
      </c>
      <c r="K784" s="14" t="n">
        <v>0.01504093105828983</v>
      </c>
      <c r="L784" s="13" t="inlineStr"/>
      <c r="M784" s="14" t="n"/>
      <c r="N784" s="12" t="inlineStr">
        <is>
          <t>2026-09-17</t>
        </is>
      </c>
      <c r="O784" s="12" t="inlineStr">
        <is>
          <t>최신 완료 거래일</t>
        </is>
      </c>
      <c r="P784" s="12" t="n"/>
      <c r="Q784" s="12" t="inlineStr">
        <is>
          <t>2026-09-17T12:47:34.261733+00:00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1892.8</v>
      </c>
      <c r="I785" s="8" t="n">
        <v>1814</v>
      </c>
      <c r="J785" s="8" t="n">
        <v>78.79999999999995</v>
      </c>
      <c r="K785" s="9" t="n">
        <v>0.04343991179713338</v>
      </c>
      <c r="L785" s="8" t="inlineStr"/>
      <c r="M785" s="9" t="n"/>
      <c r="N785" s="7" t="inlineStr">
        <is>
          <t>2026-09-17</t>
        </is>
      </c>
      <c r="O785" s="7" t="inlineStr">
        <is>
          <t>최신 완료 거래일</t>
        </is>
      </c>
      <c r="P785" s="7" t="n"/>
      <c r="Q785" s="7" t="inlineStr">
        <is>
          <t>2026-09-17T12:47:34.261733+00:00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5610</v>
      </c>
      <c r="I786" s="13" t="n">
        <v>5470</v>
      </c>
      <c r="J786" s="13" t="n">
        <v>140</v>
      </c>
      <c r="K786" s="14" t="n">
        <v>0.02559414990859232</v>
      </c>
      <c r="L786" s="13" t="inlineStr"/>
      <c r="M786" s="14" t="n"/>
      <c r="N786" s="12" t="inlineStr">
        <is>
          <t>2026-09-17</t>
        </is>
      </c>
      <c r="O786" s="12" t="inlineStr">
        <is>
          <t>최신 완료 거래일</t>
        </is>
      </c>
      <c r="P786" s="12" t="n"/>
      <c r="Q786" s="12" t="inlineStr">
        <is>
          <t>2026-09-17T12:47:34.261733+00:00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114.5</v>
      </c>
      <c r="I787" s="8" t="n">
        <v>113</v>
      </c>
      <c r="J787" s="8" t="n">
        <v>1.5</v>
      </c>
      <c r="K787" s="9" t="n">
        <v>0.01327433628318584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2026-09-17T12:47:34.261733+00:00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59.6</v>
      </c>
      <c r="I788" s="13" t="n">
        <v>59.5</v>
      </c>
      <c r="J788" s="13" t="n">
        <v>0.1000000000000014</v>
      </c>
      <c r="K788" s="14" t="n">
        <v>0.001680672268907587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2026-09-17T12:47:34.261733+00:00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2026-09-17T12:47:34.261733+00:00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2026-09-17T12:47:34.261733+00:00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446.5</v>
      </c>
      <c r="I791" s="8" t="n">
        <v>425.25</v>
      </c>
      <c r="J791" s="8" t="n">
        <v>21.25</v>
      </c>
      <c r="K791" s="9" t="n">
        <v>0.04997060552616108</v>
      </c>
      <c r="L791" s="8" t="inlineStr"/>
      <c r="M791" s="9" t="n"/>
      <c r="N791" s="7" t="inlineStr">
        <is>
          <t>2026-09-17</t>
        </is>
      </c>
      <c r="O791" s="7" t="inlineStr">
        <is>
          <t>최신 완료 거래일</t>
        </is>
      </c>
      <c r="P791" s="7" t="n"/>
      <c r="Q791" s="7" t="inlineStr">
        <is>
          <t>2026-09-17T12:47:34.261733+00:00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642.65</v>
      </c>
      <c r="I792" s="13" t="n">
        <v>627.65</v>
      </c>
      <c r="J792" s="13" t="n">
        <v>15</v>
      </c>
      <c r="K792" s="14" t="n">
        <v>0.02389866964072333</v>
      </c>
      <c r="L792" s="13" t="inlineStr"/>
      <c r="M792" s="14" t="n"/>
      <c r="N792" s="12" t="inlineStr">
        <is>
          <t>2026-09-17</t>
        </is>
      </c>
      <c r="O792" s="12" t="inlineStr">
        <is>
          <t>최신 완료 거래일</t>
        </is>
      </c>
      <c r="P792" s="12" t="n"/>
      <c r="Q792" s="12" t="inlineStr">
        <is>
          <t>2026-09-17T12:47:34.261733+00:00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1035</v>
      </c>
      <c r="I793" s="8" t="n">
        <v>985</v>
      </c>
      <c r="J793" s="8" t="n">
        <v>50</v>
      </c>
      <c r="K793" s="9" t="n">
        <v>0.05076142131979695</v>
      </c>
      <c r="L793" s="8" t="inlineStr"/>
      <c r="M793" s="9" t="n"/>
      <c r="N793" s="7" t="inlineStr">
        <is>
          <t>2026-09-17</t>
        </is>
      </c>
      <c r="O793" s="7" t="inlineStr">
        <is>
          <t>최신 완료 거래일</t>
        </is>
      </c>
      <c r="P793" s="7" t="n"/>
      <c r="Q793" s="7" t="inlineStr">
        <is>
          <t>2026-09-17T12:47:34.261733+00:00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2770</v>
      </c>
      <c r="I794" s="13" t="n">
        <v>2980</v>
      </c>
      <c r="J794" s="13" t="n">
        <v>-210</v>
      </c>
      <c r="K794" s="14" t="n">
        <v>-0.07046979865771812</v>
      </c>
      <c r="L794" s="13" t="inlineStr"/>
      <c r="M794" s="14" t="n"/>
      <c r="N794" s="12" t="inlineStr">
        <is>
          <t>2026-09-17</t>
        </is>
      </c>
      <c r="O794" s="12" t="inlineStr">
        <is>
          <t>최신 완료 거래일</t>
        </is>
      </c>
      <c r="P794" s="12" t="n"/>
      <c r="Q794" s="12" t="inlineStr">
        <is>
          <t>2026-09-17T12:47:34.261733+00:00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15" t="inlineStr">
        <is>
          <t>이전 완료 거래일 유지</t>
        </is>
      </c>
      <c r="P795" s="7" t="n"/>
      <c r="Q795" s="7" t="inlineStr">
        <is>
          <t>2026-09-17T12:47:34.261733+00:00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2026-09-17T12:47:34.261733+00:00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51.3</v>
      </c>
      <c r="I797" s="8" t="n">
        <v>51.2</v>
      </c>
      <c r="J797" s="8" t="n">
        <v>0.09999999999999432</v>
      </c>
      <c r="K797" s="9" t="n">
        <v>0.001953124999999889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2026-09-17T12:47:34.261733+00:00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2026-09-17T12:47:34.261733+00:00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2026-09-17T12:47:34.261733+00:00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0.385</v>
      </c>
      <c r="I800" s="13" t="n">
        <v>0.35</v>
      </c>
      <c r="J800" s="13" t="n">
        <v>0.03500000000000003</v>
      </c>
      <c r="K800" s="14" t="n">
        <v>0.1000000000000001</v>
      </c>
      <c r="L800" s="13" t="inlineStr"/>
      <c r="M800" s="14" t="n"/>
      <c r="N800" s="12" t="inlineStr">
        <is>
          <t>2026-09-17</t>
        </is>
      </c>
      <c r="O800" s="12" t="inlineStr">
        <is>
          <t>최신 완료 거래일</t>
        </is>
      </c>
      <c r="P800" s="12" t="n"/>
      <c r="Q800" s="12" t="inlineStr">
        <is>
          <t>2026-09-17T12:47:34.261733+00:00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1389</v>
      </c>
      <c r="I801" s="8" t="n">
        <v>1458</v>
      </c>
      <c r="J801" s="8" t="n">
        <v>-69</v>
      </c>
      <c r="K801" s="9" t="n">
        <v>-0.04732510288065844</v>
      </c>
      <c r="L801" s="8" t="inlineStr"/>
      <c r="M801" s="9" t="n"/>
      <c r="N801" s="7" t="inlineStr">
        <is>
          <t>2026-09-17</t>
        </is>
      </c>
      <c r="O801" s="7" t="inlineStr">
        <is>
          <t>최신 완료 거래일</t>
        </is>
      </c>
      <c r="P801" s="7" t="n"/>
      <c r="Q801" s="7" t="inlineStr">
        <is>
          <t>2026-09-17T12:47:34.261733+00:00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2026-09-17T12:47:34.261733+00:00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2026-09-17T12:47:34.261733+00:00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992</v>
      </c>
      <c r="I804" s="13" t="n">
        <v>990</v>
      </c>
      <c r="J804" s="13" t="n">
        <v>2</v>
      </c>
      <c r="K804" s="14" t="n">
        <v>0.00202020202020202</v>
      </c>
      <c r="L804" s="13" t="inlineStr"/>
      <c r="M804" s="14" t="n"/>
      <c r="N804" s="12" t="inlineStr">
        <is>
          <t>2026-09-17</t>
        </is>
      </c>
      <c r="O804" s="12" t="inlineStr">
        <is>
          <t>최신 완료 거래일</t>
        </is>
      </c>
      <c r="P804" s="12" t="n"/>
      <c r="Q804" s="12" t="inlineStr">
        <is>
          <t>2026-09-17T12:47:34.261733+00:00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2.04</v>
      </c>
      <c r="I805" s="8" t="n">
        <v>1.94</v>
      </c>
      <c r="J805" s="8" t="n">
        <v>0.1000000000000001</v>
      </c>
      <c r="K805" s="9" t="n">
        <v>0.05154639175257737</v>
      </c>
      <c r="L805" s="8" t="inlineStr"/>
      <c r="M805" s="9" t="n"/>
      <c r="N805" s="7" t="inlineStr">
        <is>
          <t>2026-09-17</t>
        </is>
      </c>
      <c r="O805" s="7" t="inlineStr">
        <is>
          <t>최신 완료 거래일</t>
        </is>
      </c>
      <c r="P805" s="7" t="n"/>
      <c r="Q805" s="7" t="inlineStr">
        <is>
          <t>2026-09-17T12:47:34.261733+00:00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495.95</v>
      </c>
      <c r="I806" s="13" t="n">
        <v>490</v>
      </c>
      <c r="J806" s="13" t="n">
        <v>5.949999999999989</v>
      </c>
      <c r="K806" s="14" t="n">
        <v>0.01214285714285712</v>
      </c>
      <c r="L806" s="13" t="inlineStr"/>
      <c r="M806" s="14" t="n"/>
      <c r="N806" s="12" t="inlineStr">
        <is>
          <t>2026-09-17</t>
        </is>
      </c>
      <c r="O806" s="12" t="inlineStr">
        <is>
          <t>최신 완료 거래일</t>
        </is>
      </c>
      <c r="P806" s="12" t="n"/>
      <c r="Q806" s="12" t="inlineStr">
        <is>
          <t>2026-09-17T12:47:34.261733+00:00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401.65</v>
      </c>
      <c r="I807" s="8" t="n">
        <v>382.55</v>
      </c>
      <c r="J807" s="8" t="n">
        <v>19.09999999999997</v>
      </c>
      <c r="K807" s="9" t="n">
        <v>0.0499281139720297</v>
      </c>
      <c r="L807" s="8" t="inlineStr"/>
      <c r="M807" s="9" t="n"/>
      <c r="N807" s="7" t="inlineStr">
        <is>
          <t>2026-09-17</t>
        </is>
      </c>
      <c r="O807" s="7" t="inlineStr">
        <is>
          <t>최신 완료 거래일</t>
        </is>
      </c>
      <c r="P807" s="7" t="n"/>
      <c r="Q807" s="7" t="inlineStr">
        <is>
          <t>2026-09-17T12:47:34.261733+00:00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3815</v>
      </c>
      <c r="I808" s="13" t="n">
        <v>3675</v>
      </c>
      <c r="J808" s="13" t="n">
        <v>140</v>
      </c>
      <c r="K808" s="14" t="n">
        <v>0.0380952380952381</v>
      </c>
      <c r="L808" s="13" t="inlineStr"/>
      <c r="M808" s="14" t="n"/>
      <c r="N808" s="12" t="inlineStr">
        <is>
          <t>2026-09-17</t>
        </is>
      </c>
      <c r="O808" s="12" t="inlineStr">
        <is>
          <t>최신 완료 거래일</t>
        </is>
      </c>
      <c r="P808" s="12" t="n"/>
      <c r="Q808" s="12" t="inlineStr">
        <is>
          <t>2026-09-17T12:47:34.261733+00:00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25.15</v>
      </c>
      <c r="I809" s="8" t="n">
        <v>25.4</v>
      </c>
      <c r="J809" s="8" t="n">
        <v>-0.25</v>
      </c>
      <c r="K809" s="9" t="n">
        <v>-0.00984251968503937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2026-09-17T12:47:34.261733+00:00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35.66</v>
      </c>
      <c r="I810" s="13" t="n">
        <v>35.12</v>
      </c>
      <c r="J810" s="13" t="n">
        <v>0.5399999999999991</v>
      </c>
      <c r="K810" s="14" t="n">
        <v>0.01537585421412298</v>
      </c>
      <c r="L810" s="13" t="inlineStr"/>
      <c r="M810" s="14" t="n"/>
      <c r="N810" s="12" t="inlineStr">
        <is>
          <t>2026-09-17</t>
        </is>
      </c>
      <c r="O810" s="12" t="inlineStr">
        <is>
          <t>최신 완료 거래일</t>
        </is>
      </c>
      <c r="P810" s="12" t="n"/>
      <c r="Q810" s="12" t="inlineStr">
        <is>
          <t>2026-09-17T12:47:34.261733+00:00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11.9</v>
      </c>
      <c r="I811" s="8" t="n">
        <v>11.7</v>
      </c>
      <c r="J811" s="8" t="n">
        <v>0.2000000000000011</v>
      </c>
      <c r="K811" s="9" t="n">
        <v>0.01709401709401719</v>
      </c>
      <c r="L811" s="8" t="inlineStr"/>
      <c r="M811" s="9" t="n"/>
      <c r="N811" s="7" t="inlineStr">
        <is>
          <t>2026-09-17</t>
        </is>
      </c>
      <c r="O811" s="7" t="inlineStr">
        <is>
          <t>최신 완료 거래일</t>
        </is>
      </c>
      <c r="P811" s="7" t="n"/>
      <c r="Q811" s="7" t="inlineStr">
        <is>
          <t>2026-09-17T12:47:34.261733+00:00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2" t="inlineStr">
        <is>
          <t>확인 완료·신규 체결 없음</t>
        </is>
      </c>
      <c r="P812" s="12" t="n"/>
      <c r="Q812" s="12" t="inlineStr">
        <is>
          <t>2026-09-17T12:47:34.261733+00:00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34.2</v>
      </c>
      <c r="I813" s="8" t="n">
        <v>34.1</v>
      </c>
      <c r="J813" s="8" t="n">
        <v>0.1000000000000014</v>
      </c>
      <c r="K813" s="9" t="n">
        <v>0.002932551319648135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2026-09-17T12:47:34.261733+00:00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1433</v>
      </c>
      <c r="I814" s="13" t="n">
        <v>1429</v>
      </c>
      <c r="J814" s="13" t="n">
        <v>4</v>
      </c>
      <c r="K814" s="14" t="n">
        <v>0.002799160251924422</v>
      </c>
      <c r="L814" s="13" t="inlineStr"/>
      <c r="M814" s="14" t="n"/>
      <c r="N814" s="12" t="inlineStr">
        <is>
          <t>2026-09-17</t>
        </is>
      </c>
      <c r="O814" s="12" t="inlineStr">
        <is>
          <t>최신 완료 거래일</t>
        </is>
      </c>
      <c r="P814" s="12" t="n"/>
      <c r="Q814" s="12" t="inlineStr">
        <is>
          <t>2026-09-17T12:47:34.261733+00:00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1.62</v>
      </c>
      <c r="I815" s="8" t="n">
        <v>1.61</v>
      </c>
      <c r="J815" s="8" t="n">
        <v>0.01000000000000001</v>
      </c>
      <c r="K815" s="9" t="n">
        <v>0.006211180124223607</v>
      </c>
      <c r="L815" s="8" t="inlineStr"/>
      <c r="M815" s="9" t="n"/>
      <c r="N815" s="7" t="inlineStr">
        <is>
          <t>2026-09-17</t>
        </is>
      </c>
      <c r="O815" s="7" t="inlineStr">
        <is>
          <t>최신 완료 거래일</t>
        </is>
      </c>
      <c r="P815" s="7" t="n"/>
      <c r="Q815" s="7" t="inlineStr">
        <is>
          <t>2026-09-17T12:47:34.261733+00:00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</v>
      </c>
      <c r="J816" s="13" t="n">
        <v>0.04000000000000004</v>
      </c>
      <c r="K816" s="14" t="n">
        <v>0.007692307692307698</v>
      </c>
      <c r="L816" s="13" t="inlineStr"/>
      <c r="M816" s="14" t="n"/>
      <c r="N816" s="12" t="inlineStr">
        <is>
          <t>2026-09-16</t>
        </is>
      </c>
      <c r="O816" s="15" t="inlineStr">
        <is>
          <t>이전 완료 거래일 유지</t>
        </is>
      </c>
      <c r="P816" s="12" t="n"/>
      <c r="Q816" s="12" t="inlineStr">
        <is>
          <t>2026-09-17T12:47:34.261733+00:00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2026-09-17T12:47:34.261733+00:00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2.37</v>
      </c>
      <c r="I818" s="13" t="n">
        <v>2.28</v>
      </c>
      <c r="J818" s="13" t="n">
        <v>0.0900000000000003</v>
      </c>
      <c r="K818" s="14" t="n">
        <v>0.03947368421052645</v>
      </c>
      <c r="L818" s="13" t="inlineStr"/>
      <c r="M818" s="14" t="n"/>
      <c r="N818" s="12" t="inlineStr">
        <is>
          <t>2026-09-17</t>
        </is>
      </c>
      <c r="O818" s="12" t="inlineStr">
        <is>
          <t>최신 완료 거래일</t>
        </is>
      </c>
      <c r="P818" s="12" t="n"/>
      <c r="Q818" s="12" t="inlineStr">
        <is>
          <t>2026-09-17T12:47:34.261733+00:00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2026-09-17T12:47:34.261733+00:00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6.3</v>
      </c>
      <c r="I820" s="13" t="n">
        <v>6.15</v>
      </c>
      <c r="J820" s="13" t="n">
        <v>0.1499999999999995</v>
      </c>
      <c r="K820" s="14" t="n">
        <v>0.02439024390243894</v>
      </c>
      <c r="L820" s="13" t="inlineStr"/>
      <c r="M820" s="14" t="n"/>
      <c r="N820" s="12" t="inlineStr">
        <is>
          <t>2026-09-17</t>
        </is>
      </c>
      <c r="O820" s="12" t="inlineStr">
        <is>
          <t>최신 완료 거래일</t>
        </is>
      </c>
      <c r="P820" s="12" t="n"/>
      <c r="Q820" s="12" t="inlineStr">
        <is>
          <t>2026-09-17T12:47:34.261733+00:00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2026-09-17T12:47:34.261733+00:00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550.95</v>
      </c>
      <c r="I822" s="13" t="n">
        <v>557.85</v>
      </c>
      <c r="J822" s="13" t="n">
        <v>-6.899999999999977</v>
      </c>
      <c r="K822" s="14" t="n">
        <v>-0.01236891637536968</v>
      </c>
      <c r="L822" s="13" t="inlineStr"/>
      <c r="M822" s="14" t="n"/>
      <c r="N822" s="12" t="inlineStr">
        <is>
          <t>2026-09-17</t>
        </is>
      </c>
      <c r="O822" s="12" t="inlineStr">
        <is>
          <t>최신 완료 거래일</t>
        </is>
      </c>
      <c r="P822" s="12" t="n"/>
      <c r="Q822" s="12" t="inlineStr">
        <is>
          <t>2026-09-17T12:47:34.261733+00:00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2026-09-17T12:47:34.261733+00:00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6170</v>
      </c>
      <c r="I824" s="13" t="n">
        <v>6200</v>
      </c>
      <c r="J824" s="13" t="n">
        <v>-30</v>
      </c>
      <c r="K824" s="14" t="n">
        <v>-0.004838709677419355</v>
      </c>
      <c r="L824" s="13" t="inlineStr"/>
      <c r="M824" s="14" t="n"/>
      <c r="N824" s="12" t="inlineStr">
        <is>
          <t>2026-09-17</t>
        </is>
      </c>
      <c r="O824" s="12" t="inlineStr">
        <is>
          <t>최신 완료 거래일</t>
        </is>
      </c>
      <c r="P824" s="12" t="n"/>
      <c r="Q824" s="12" t="inlineStr">
        <is>
          <t>2026-09-17T12:47:34.261733+00:00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7" t="inlineStr">
        <is>
          <t>확인 완료·신규 체결 없음</t>
        </is>
      </c>
      <c r="P825" s="7" t="n"/>
      <c r="Q825" s="7" t="inlineStr">
        <is>
          <t>2026-09-17T12:47:34.261733+00:00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2026-09-17T12:47:34.261733+00:00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7" t="inlineStr">
        <is>
          <t>확인 완료·신규 체결 없음</t>
        </is>
      </c>
      <c r="P827" s="7" t="n"/>
      <c r="Q827" s="7" t="inlineStr">
        <is>
          <t>2026-09-17T12:47:34.261733+00:00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2" t="inlineStr">
        <is>
          <t>확인 완료·신규 체결 없음</t>
        </is>
      </c>
      <c r="P828" s="12" t="n"/>
      <c r="Q828" s="12" t="inlineStr">
        <is>
          <t>2026-09-17T12:47:34.261733+00:00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7" t="inlineStr">
        <is>
          <t>확인 완료·신규 체결 없음</t>
        </is>
      </c>
      <c r="P829" s="7" t="n"/>
      <c r="Q829" s="7" t="inlineStr">
        <is>
          <t>2026-09-17T12:47:34.261733+00:00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2026-09-17T12:47:34.261733+00:00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407</v>
      </c>
      <c r="I831" s="8" t="n">
        <v>402</v>
      </c>
      <c r="J831" s="8" t="n">
        <v>5</v>
      </c>
      <c r="K831" s="9" t="n">
        <v>0.01243781094527363</v>
      </c>
      <c r="L831" s="8" t="inlineStr"/>
      <c r="M831" s="9" t="n"/>
      <c r="N831" s="7" t="inlineStr">
        <is>
          <t>2026-09-17</t>
        </is>
      </c>
      <c r="O831" s="7" t="inlineStr">
        <is>
          <t>최신 완료 거래일</t>
        </is>
      </c>
      <c r="P831" s="7" t="n"/>
      <c r="Q831" s="7" t="inlineStr">
        <is>
          <t>2026-09-17T12:47:34.261733+00:00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2026-09-17T12:47:34.261733+00:00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368</v>
      </c>
      <c r="I833" s="8" t="n">
        <v>382</v>
      </c>
      <c r="J833" s="8" t="n">
        <v>-14</v>
      </c>
      <c r="K833" s="9" t="n">
        <v>-0.03664921465968586</v>
      </c>
      <c r="L833" s="8" t="inlineStr"/>
      <c r="M833" s="9" t="n"/>
      <c r="N833" s="7" t="inlineStr">
        <is>
          <t>2026-09-17</t>
        </is>
      </c>
      <c r="O833" s="7" t="inlineStr">
        <is>
          <t>최신 완료 거래일</t>
        </is>
      </c>
      <c r="P833" s="7" t="n"/>
      <c r="Q833" s="7" t="inlineStr">
        <is>
          <t>2026-09-17T12:47:34.261733+00:00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552.75</v>
      </c>
      <c r="I834" s="13" t="n">
        <v>543.45</v>
      </c>
      <c r="J834" s="13" t="n">
        <v>9.299999999999955</v>
      </c>
      <c r="K834" s="14" t="n">
        <v>0.01711288987027317</v>
      </c>
      <c r="L834" s="13" t="inlineStr"/>
      <c r="M834" s="14" t="n"/>
      <c r="N834" s="12" t="inlineStr">
        <is>
          <t>2026-09-17</t>
        </is>
      </c>
      <c r="O834" s="12" t="inlineStr">
        <is>
          <t>최신 완료 거래일</t>
        </is>
      </c>
      <c r="P834" s="12" t="n"/>
      <c r="Q834" s="12" t="inlineStr">
        <is>
          <t>2026-09-17T12:47:34.261733+00:00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7" t="inlineStr">
        <is>
          <t>확인 완료·신규 체결 없음</t>
        </is>
      </c>
      <c r="P835" s="7" t="n"/>
      <c r="Q835" s="7" t="inlineStr">
        <is>
          <t>2026-09-17T12:47:34.261733+00:00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91.83</v>
      </c>
      <c r="I836" s="13" t="n">
        <v>90.2</v>
      </c>
      <c r="J836" s="13" t="n">
        <v>1.629999999999995</v>
      </c>
      <c r="K836" s="14" t="n">
        <v>0.01807095343680704</v>
      </c>
      <c r="L836" s="13" t="inlineStr"/>
      <c r="M836" s="14" t="n"/>
      <c r="N836" s="12" t="inlineStr">
        <is>
          <t>2026-09-17</t>
        </is>
      </c>
      <c r="O836" s="12" t="inlineStr">
        <is>
          <t>최신 완료 거래일</t>
        </is>
      </c>
      <c r="P836" s="12" t="n"/>
      <c r="Q836" s="12" t="inlineStr">
        <is>
          <t>2026-09-17T12:47:34.261733+00:00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119.42</v>
      </c>
      <c r="I837" s="8" t="n">
        <v>120.02</v>
      </c>
      <c r="J837" s="8" t="n">
        <v>-0.5999999999999943</v>
      </c>
      <c r="K837" s="9" t="n">
        <v>-0.004999166805532364</v>
      </c>
      <c r="L837" s="8" t="inlineStr"/>
      <c r="M837" s="9" t="n"/>
      <c r="N837" s="7" t="inlineStr">
        <is>
          <t>2026-09-17</t>
        </is>
      </c>
      <c r="O837" s="7" t="inlineStr">
        <is>
          <t>최신 완료 거래일</t>
        </is>
      </c>
      <c r="P837" s="7" t="n"/>
      <c r="Q837" s="7" t="inlineStr">
        <is>
          <t>2026-09-17T12:47:34.261733+00:00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6.85</v>
      </c>
      <c r="I838" s="13" t="n">
        <v>6.75</v>
      </c>
      <c r="J838" s="13" t="n">
        <v>0.09999999999999964</v>
      </c>
      <c r="K838" s="14" t="n">
        <v>0.01481481481481476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2026-09-17T12:47:34.261733+00:00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15" t="inlineStr">
        <is>
          <t>이전 완료 거래일 유지</t>
        </is>
      </c>
      <c r="P839" s="7" t="n"/>
      <c r="Q839" s="7" t="inlineStr">
        <is>
          <t>2026-09-17T12:47:34.261733+00:00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131.01</v>
      </c>
      <c r="I840" s="13" t="n">
        <v>127.95</v>
      </c>
      <c r="J840" s="13" t="n">
        <v>3.059999999999988</v>
      </c>
      <c r="K840" s="14" t="n">
        <v>0.0239155920281359</v>
      </c>
      <c r="L840" s="13" t="inlineStr"/>
      <c r="M840" s="14" t="n"/>
      <c r="N840" s="12" t="inlineStr">
        <is>
          <t>2026-09-17</t>
        </is>
      </c>
      <c r="O840" s="12" t="inlineStr">
        <is>
          <t>최신 완료 거래일</t>
        </is>
      </c>
      <c r="P840" s="12" t="n"/>
      <c r="Q840" s="12" t="inlineStr">
        <is>
          <t>2026-09-17T12:47:34.261733+00:00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7" t="inlineStr">
        <is>
          <t>확인 완료·신규 체결 없음</t>
        </is>
      </c>
      <c r="P841" s="7" t="n"/>
      <c r="Q841" s="7" t="inlineStr">
        <is>
          <t>2026-09-17T12:47:34.261733+00:00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314</v>
      </c>
      <c r="I842" s="13" t="n">
        <v>312</v>
      </c>
      <c r="J842" s="13" t="n">
        <v>2</v>
      </c>
      <c r="K842" s="14" t="n">
        <v>0.00641025641025641</v>
      </c>
      <c r="L842" s="13" t="inlineStr"/>
      <c r="M842" s="14" t="n"/>
      <c r="N842" s="12" t="inlineStr">
        <is>
          <t>2026-09-17</t>
        </is>
      </c>
      <c r="O842" s="12" t="inlineStr">
        <is>
          <t>최신 완료 거래일</t>
        </is>
      </c>
      <c r="P842" s="12" t="n"/>
      <c r="Q842" s="12" t="inlineStr">
        <is>
          <t>2026-09-17T12:47:34.261733+00:00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1750</v>
      </c>
      <c r="I843" s="8" t="n">
        <v>1742</v>
      </c>
      <c r="J843" s="8" t="n">
        <v>8</v>
      </c>
      <c r="K843" s="9" t="n">
        <v>0.004592422502870264</v>
      </c>
      <c r="L843" s="8" t="inlineStr"/>
      <c r="M843" s="9" t="n"/>
      <c r="N843" s="7" t="inlineStr">
        <is>
          <t>2026-09-17</t>
        </is>
      </c>
      <c r="O843" s="7" t="inlineStr">
        <is>
          <t>최신 완료 거래일</t>
        </is>
      </c>
      <c r="P843" s="7" t="n"/>
      <c r="Q843" s="7" t="inlineStr">
        <is>
          <t>2026-09-17T12:47:34.261733+00:00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0.112</v>
      </c>
      <c r="I844" s="13" t="n">
        <v>0.111</v>
      </c>
      <c r="J844" s="13" t="n">
        <v>0.001000000000000001</v>
      </c>
      <c r="K844" s="14" t="n">
        <v>0.009009009009009018</v>
      </c>
      <c r="L844" s="13" t="inlineStr"/>
      <c r="M844" s="14" t="n"/>
      <c r="N844" s="12" t="inlineStr">
        <is>
          <t>2026-09-17</t>
        </is>
      </c>
      <c r="O844" s="12" t="inlineStr">
        <is>
          <t>최신 완료 거래일</t>
        </is>
      </c>
      <c r="P844" s="12" t="n"/>
      <c r="Q844" s="12" t="inlineStr">
        <is>
          <t>2026-09-17T12:47:34.261733+00:00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20.15</v>
      </c>
      <c r="I845" s="8" t="n">
        <v>19.9</v>
      </c>
      <c r="J845" s="8" t="n">
        <v>0.25</v>
      </c>
      <c r="K845" s="9" t="n">
        <v>0.01256281407035176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2026-09-17T12:47:34.261733+00:00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2026-09-17T12:47:34.261733+00:00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101.5</v>
      </c>
      <c r="I847" s="8" t="n">
        <v>100</v>
      </c>
      <c r="J847" s="8" t="n">
        <v>1.5</v>
      </c>
      <c r="K847" s="9" t="n">
        <v>0.015</v>
      </c>
      <c r="L847" s="8" t="inlineStr"/>
      <c r="M847" s="9" t="n"/>
      <c r="N847" s="7" t="inlineStr">
        <is>
          <t>2026-09-17</t>
        </is>
      </c>
      <c r="O847" s="7" t="inlineStr">
        <is>
          <t>최신 완료 거래일</t>
        </is>
      </c>
      <c r="P847" s="7" t="n"/>
      <c r="Q847" s="7" t="inlineStr">
        <is>
          <t>2026-09-17T12:47:34.261733+00:00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357.05</v>
      </c>
      <c r="I848" s="13" t="n">
        <v>368.5</v>
      </c>
      <c r="J848" s="13" t="n">
        <v>-11.44999999999999</v>
      </c>
      <c r="K848" s="14" t="n">
        <v>-0.03107191316146537</v>
      </c>
      <c r="L848" s="13" t="inlineStr"/>
      <c r="M848" s="14" t="n"/>
      <c r="N848" s="12" t="inlineStr">
        <is>
          <t>2026-09-17</t>
        </is>
      </c>
      <c r="O848" s="12" t="inlineStr">
        <is>
          <t>최신 완료 거래일</t>
        </is>
      </c>
      <c r="P848" s="12" t="n"/>
      <c r="Q848" s="12" t="inlineStr">
        <is>
          <t>2026-09-17T12:47:34.261733+00:00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2026-09-17T12:47:34.261733+00:00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725</v>
      </c>
      <c r="I850" s="13" t="n">
        <v>717.55</v>
      </c>
      <c r="J850" s="13" t="n">
        <v>7.450000000000045</v>
      </c>
      <c r="K850" s="14" t="n">
        <v>0.01038255173855487</v>
      </c>
      <c r="L850" s="13" t="inlineStr"/>
      <c r="M850" s="14" t="n"/>
      <c r="N850" s="12" t="inlineStr">
        <is>
          <t>2026-09-17</t>
        </is>
      </c>
      <c r="O850" s="12" t="inlineStr">
        <is>
          <t>최신 완료 거래일</t>
        </is>
      </c>
      <c r="P850" s="12" t="n"/>
      <c r="Q850" s="12" t="inlineStr">
        <is>
          <t>2026-09-17T12:47:34.261733+00:00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298</v>
      </c>
      <c r="I851" s="8" t="n">
        <v>305</v>
      </c>
      <c r="J851" s="8" t="n">
        <v>-7</v>
      </c>
      <c r="K851" s="9" t="n">
        <v>-0.02295081967213115</v>
      </c>
      <c r="L851" s="8" t="inlineStr"/>
      <c r="M851" s="9" t="n"/>
      <c r="N851" s="7" t="inlineStr">
        <is>
          <t>2026-09-17</t>
        </is>
      </c>
      <c r="O851" s="7" t="inlineStr">
        <is>
          <t>최신 완료 거래일</t>
        </is>
      </c>
      <c r="P851" s="7" t="n"/>
      <c r="Q851" s="7" t="inlineStr">
        <is>
          <t>2026-09-17T12:47:34.261733+00:00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2026-09-17T12:47:34.261733+00:00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26.97</v>
      </c>
      <c r="I853" s="8" t="n">
        <v>27.12</v>
      </c>
      <c r="J853" s="8" t="n">
        <v>-0.1500000000000021</v>
      </c>
      <c r="K853" s="9" t="n">
        <v>-0.005530973451327512</v>
      </c>
      <c r="L853" s="8" t="inlineStr"/>
      <c r="M853" s="9" t="n"/>
      <c r="N853" s="7" t="inlineStr">
        <is>
          <t>2026-09-17</t>
        </is>
      </c>
      <c r="O853" s="7" t="inlineStr">
        <is>
          <t>최신 완료 거래일</t>
        </is>
      </c>
      <c r="P853" s="7" t="n"/>
      <c r="Q853" s="7" t="inlineStr">
        <is>
          <t>2026-09-17T12:47:34.261733+00:00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334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2026-09-17</t>
        </is>
      </c>
      <c r="O854" s="12" t="inlineStr">
        <is>
          <t>최신 완료 거래일</t>
        </is>
      </c>
      <c r="P854" s="12" t="n"/>
      <c r="Q854" s="12" t="inlineStr">
        <is>
          <t>2026-09-17T12:47:34.261733+00:00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2026-09-17T12:47:34.261733+00:00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2026-09-17T12:47:34.261733+00:00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2026-09-17T12:47:34.261733+00:00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2026-09-17T12:47:34.261733+00:00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603.85</v>
      </c>
      <c r="I859" s="8" t="n">
        <v>591.05</v>
      </c>
      <c r="J859" s="8" t="n">
        <v>12.80000000000007</v>
      </c>
      <c r="K859" s="9" t="n">
        <v>0.02165637424921761</v>
      </c>
      <c r="L859" s="8" t="inlineStr"/>
      <c r="M859" s="9" t="n"/>
      <c r="N859" s="7" t="inlineStr">
        <is>
          <t>2026-09-17</t>
        </is>
      </c>
      <c r="O859" s="7" t="inlineStr">
        <is>
          <t>최신 완료 거래일</t>
        </is>
      </c>
      <c r="P859" s="7" t="n"/>
      <c r="Q859" s="7" t="inlineStr">
        <is>
          <t>2026-09-17T12:47:34.261733+00:00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2026-09-17T12:47:34.261733+00:00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210.85</v>
      </c>
      <c r="I861" s="8" t="n">
        <v>204.75</v>
      </c>
      <c r="J861" s="8" t="n">
        <v>6.099999999999994</v>
      </c>
      <c r="K861" s="9" t="n">
        <v>0.02979242979242977</v>
      </c>
      <c r="L861" s="8" t="inlineStr"/>
      <c r="M861" s="9" t="n"/>
      <c r="N861" s="7" t="inlineStr">
        <is>
          <t>2026-09-17</t>
        </is>
      </c>
      <c r="O861" s="7" t="inlineStr">
        <is>
          <t>최신 완료 거래일</t>
        </is>
      </c>
      <c r="P861" s="7" t="n"/>
      <c r="Q861" s="7" t="inlineStr">
        <is>
          <t>2026-09-17T12:47:34.261733+00:00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0.255</v>
      </c>
      <c r="I862" s="13" t="n">
        <v>0.26</v>
      </c>
      <c r="J862" s="13" t="n">
        <v>-0.005000000000000004</v>
      </c>
      <c r="K862" s="14" t="n">
        <v>-0.01923076923076925</v>
      </c>
      <c r="L862" s="13" t="inlineStr"/>
      <c r="M862" s="14" t="n"/>
      <c r="N862" s="12" t="inlineStr">
        <is>
          <t>2026-09-17</t>
        </is>
      </c>
      <c r="O862" s="12" t="inlineStr">
        <is>
          <t>최신 완료 거래일</t>
        </is>
      </c>
      <c r="P862" s="12" t="n"/>
      <c r="Q862" s="12" t="inlineStr">
        <is>
          <t>2026-09-17T12:47:34.261733+00:00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2026-09-17T12:47:34.261733+00:00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2026-09-17</t>
        </is>
      </c>
      <c r="O864" s="12" t="inlineStr">
        <is>
          <t>최신 완료 거래일</t>
        </is>
      </c>
      <c r="P864" s="12" t="n"/>
      <c r="Q864" s="12" t="inlineStr">
        <is>
          <t>2026-09-17T12:47:34.261733+00:00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2026-09-17T12:47:34.261733+00:00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1294</v>
      </c>
      <c r="I866" s="13" t="n">
        <v>1282</v>
      </c>
      <c r="J866" s="13" t="n">
        <v>12</v>
      </c>
      <c r="K866" s="14" t="n">
        <v>0.009360374414976599</v>
      </c>
      <c r="L866" s="13" t="inlineStr"/>
      <c r="M866" s="14" t="n"/>
      <c r="N866" s="12" t="inlineStr">
        <is>
          <t>2026-09-17</t>
        </is>
      </c>
      <c r="O866" s="12" t="inlineStr">
        <is>
          <t>최신 완료 거래일</t>
        </is>
      </c>
      <c r="P866" s="12" t="n"/>
      <c r="Q866" s="12" t="inlineStr">
        <is>
          <t>2026-09-17T12:47:34.261733+00:00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2026-09-17T12:47:34.261733+00:00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459</v>
      </c>
      <c r="I868" s="13" t="n">
        <v>438</v>
      </c>
      <c r="J868" s="13" t="n">
        <v>21</v>
      </c>
      <c r="K868" s="14" t="n">
        <v>0.04794520547945205</v>
      </c>
      <c r="L868" s="13" t="inlineStr"/>
      <c r="M868" s="14" t="n"/>
      <c r="N868" s="12" t="inlineStr">
        <is>
          <t>2026-09-17</t>
        </is>
      </c>
      <c r="O868" s="12" t="inlineStr">
        <is>
          <t>최신 완료 거래일</t>
        </is>
      </c>
      <c r="P868" s="12" t="n"/>
      <c r="Q868" s="12" t="inlineStr">
        <is>
          <t>2026-09-17T12:47:34.261733+00:00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2026-09-17</t>
        </is>
      </c>
      <c r="O869" s="7" t="inlineStr">
        <is>
          <t>최신 완료 거래일</t>
        </is>
      </c>
      <c r="P869" s="7" t="n"/>
      <c r="Q869" s="7" t="inlineStr">
        <is>
          <t>2026-09-17T12:47:34.261733+00:00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2026-09-17T12:47:34.261733+00:00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355.3</v>
      </c>
      <c r="I871" s="8" t="n">
        <v>348.25</v>
      </c>
      <c r="J871" s="8" t="n">
        <v>7.050000000000011</v>
      </c>
      <c r="K871" s="9" t="n">
        <v>0.02024407753050973</v>
      </c>
      <c r="L871" s="8" t="inlineStr"/>
      <c r="M871" s="9" t="n"/>
      <c r="N871" s="7" t="inlineStr">
        <is>
          <t>2026-09-17</t>
        </is>
      </c>
      <c r="O871" s="7" t="inlineStr">
        <is>
          <t>최신 완료 거래일</t>
        </is>
      </c>
      <c r="P871" s="7" t="n"/>
      <c r="Q871" s="7" t="inlineStr">
        <is>
          <t>2026-09-17T12:47:34.261733+00:00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56.6</v>
      </c>
      <c r="I872" s="13" t="n">
        <v>56.04</v>
      </c>
      <c r="J872" s="13" t="n">
        <v>0.5600000000000023</v>
      </c>
      <c r="K872" s="14" t="n">
        <v>0.009992862241256286</v>
      </c>
      <c r="L872" s="13" t="inlineStr"/>
      <c r="M872" s="14" t="n"/>
      <c r="N872" s="12" t="inlineStr">
        <is>
          <t>2026-09-17</t>
        </is>
      </c>
      <c r="O872" s="12" t="inlineStr">
        <is>
          <t>최신 완료 거래일</t>
        </is>
      </c>
      <c r="P872" s="12" t="n"/>
      <c r="Q872" s="12" t="inlineStr">
        <is>
          <t>2026-09-17T12:47:34.261733+00:00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179.8</v>
      </c>
      <c r="I873" s="8" t="n">
        <v>182.45</v>
      </c>
      <c r="J873" s="8" t="n">
        <v>-2.649999999999977</v>
      </c>
      <c r="K873" s="9" t="n">
        <v>-0.01452452726774446</v>
      </c>
      <c r="L873" s="8" t="inlineStr"/>
      <c r="M873" s="9" t="n"/>
      <c r="N873" s="7" t="inlineStr">
        <is>
          <t>2026-09-17</t>
        </is>
      </c>
      <c r="O873" s="7" t="inlineStr">
        <is>
          <t>최신 완료 거래일</t>
        </is>
      </c>
      <c r="P873" s="7" t="n"/>
      <c r="Q873" s="7" t="inlineStr">
        <is>
          <t>2026-09-17T12:47:34.261733+00:00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194.9</v>
      </c>
      <c r="I874" s="13" t="n">
        <v>187.15</v>
      </c>
      <c r="J874" s="13" t="n">
        <v>7.75</v>
      </c>
      <c r="K874" s="14" t="n">
        <v>0.04141063318193962</v>
      </c>
      <c r="L874" s="13" t="inlineStr"/>
      <c r="M874" s="14" t="n"/>
      <c r="N874" s="12" t="inlineStr">
        <is>
          <t>2026-09-17</t>
        </is>
      </c>
      <c r="O874" s="12" t="inlineStr">
        <is>
          <t>최신 완료 거래일</t>
        </is>
      </c>
      <c r="P874" s="12" t="n"/>
      <c r="Q874" s="12" t="inlineStr">
        <is>
          <t>2026-09-17T12:47:34.261733+00:00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2026-09-17T12:47:34.261733+00:00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1</v>
      </c>
      <c r="I876" s="13" t="n">
        <v>0.98</v>
      </c>
      <c r="J876" s="13" t="n">
        <v>0.02000000000000002</v>
      </c>
      <c r="K876" s="14" t="n">
        <v>0.02040816326530614</v>
      </c>
      <c r="L876" s="13" t="inlineStr"/>
      <c r="M876" s="14" t="n"/>
      <c r="N876" s="12" t="inlineStr">
        <is>
          <t>2026-09-17</t>
        </is>
      </c>
      <c r="O876" s="12" t="inlineStr">
        <is>
          <t>최신 완료 거래일</t>
        </is>
      </c>
      <c r="P876" s="12" t="n"/>
      <c r="Q876" s="12" t="inlineStr">
        <is>
          <t>2026-09-17T12:47:34.261733+00:00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41.4</v>
      </c>
      <c r="I877" s="8" t="n">
        <v>41</v>
      </c>
      <c r="J877" s="8" t="n">
        <v>0.3999999999999986</v>
      </c>
      <c r="K877" s="9" t="n">
        <v>0.009756097560975575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2026-09-17T12:47:34.261733+00:00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6.2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2026-09-17T12:47:34.261733+00:00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318.7</v>
      </c>
      <c r="I879" s="8" t="n">
        <v>321.35</v>
      </c>
      <c r="J879" s="8" t="n">
        <v>-2.650000000000034</v>
      </c>
      <c r="K879" s="9" t="n">
        <v>-0.008246460245837977</v>
      </c>
      <c r="L879" s="8" t="inlineStr"/>
      <c r="M879" s="9" t="n"/>
      <c r="N879" s="7" t="inlineStr">
        <is>
          <t>2026-09-17</t>
        </is>
      </c>
      <c r="O879" s="7" t="inlineStr">
        <is>
          <t>최신 완료 거래일</t>
        </is>
      </c>
      <c r="P879" s="7" t="n"/>
      <c r="Q879" s="7" t="inlineStr">
        <is>
          <t>2026-09-17T12:47:34.261733+00:00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5" t="inlineStr">
        <is>
          <t>이전 완료 거래일 유지</t>
        </is>
      </c>
      <c r="P880" s="12" t="n"/>
      <c r="Q880" s="12" t="inlineStr">
        <is>
          <t>2026-09-17T12:47:34.261733+00:00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59.31</v>
      </c>
      <c r="I881" s="8" t="n">
        <v>60.67</v>
      </c>
      <c r="J881" s="8" t="n">
        <v>-1.359999999999999</v>
      </c>
      <c r="K881" s="9" t="n">
        <v>-0.02241635074995878</v>
      </c>
      <c r="L881" s="8" t="inlineStr"/>
      <c r="M881" s="9" t="n"/>
      <c r="N881" s="7" t="inlineStr">
        <is>
          <t>2026-09-17</t>
        </is>
      </c>
      <c r="O881" s="7" t="inlineStr">
        <is>
          <t>최신 완료 거래일</t>
        </is>
      </c>
      <c r="P881" s="7" t="n"/>
      <c r="Q881" s="7" t="inlineStr">
        <is>
          <t>2026-09-17T12:47:34.261733+00:00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15.78</v>
      </c>
      <c r="I882" s="13" t="n">
        <v>15.87</v>
      </c>
      <c r="J882" s="13" t="n">
        <v>-0.08999999999999986</v>
      </c>
      <c r="K882" s="14" t="n">
        <v>-0.00567107750472589</v>
      </c>
      <c r="L882" s="13" t="inlineStr"/>
      <c r="M882" s="14" t="n"/>
      <c r="N882" s="12" t="inlineStr">
        <is>
          <t>2026-09-17</t>
        </is>
      </c>
      <c r="O882" s="12" t="inlineStr">
        <is>
          <t>최신 완료 거래일</t>
        </is>
      </c>
      <c r="P882" s="12" t="n"/>
      <c r="Q882" s="12" t="inlineStr">
        <is>
          <t>2026-09-17T12:47:34.261733+00:00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11.75</v>
      </c>
      <c r="I883" s="8" t="n">
        <v>12.05</v>
      </c>
      <c r="J883" s="8" t="n">
        <v>-0.3000000000000007</v>
      </c>
      <c r="K883" s="9" t="n">
        <v>-0.02489626556016603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2026-09-17T12:47:34.261733+00:00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845</v>
      </c>
      <c r="I884" s="13" t="n">
        <v>890</v>
      </c>
      <c r="J884" s="13" t="n">
        <v>-45</v>
      </c>
      <c r="K884" s="14" t="n">
        <v>-0.05056179775280898</v>
      </c>
      <c r="L884" s="13" t="inlineStr"/>
      <c r="M884" s="14" t="n"/>
      <c r="N884" s="12" t="inlineStr">
        <is>
          <t>2026-09-17</t>
        </is>
      </c>
      <c r="O884" s="12" t="inlineStr">
        <is>
          <t>최신 완료 거래일</t>
        </is>
      </c>
      <c r="P884" s="12" t="n"/>
      <c r="Q884" s="12" t="inlineStr">
        <is>
          <t>2026-09-17T12:47:34.261733+00:00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374.15</v>
      </c>
      <c r="I885" s="8" t="n">
        <v>384.95</v>
      </c>
      <c r="J885" s="8" t="n">
        <v>-10.80000000000001</v>
      </c>
      <c r="K885" s="9" t="n">
        <v>-0.02805559163527734</v>
      </c>
      <c r="L885" s="8" t="inlineStr"/>
      <c r="M885" s="9" t="n"/>
      <c r="N885" s="7" t="inlineStr">
        <is>
          <t>2026-09-17</t>
        </is>
      </c>
      <c r="O885" s="7" t="inlineStr">
        <is>
          <t>최신 완료 거래일</t>
        </is>
      </c>
      <c r="P885" s="7" t="n"/>
      <c r="Q885" s="7" t="inlineStr">
        <is>
          <t>2026-09-17T12:47:34.261733+00:00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14400</v>
      </c>
      <c r="I886" s="13" t="n">
        <v>14200</v>
      </c>
      <c r="J886" s="13" t="n">
        <v>200</v>
      </c>
      <c r="K886" s="14" t="n">
        <v>0.01408450704225352</v>
      </c>
      <c r="L886" s="13" t="inlineStr"/>
      <c r="M886" s="14" t="n"/>
      <c r="N886" s="12" t="inlineStr">
        <is>
          <t>2026-09-17</t>
        </is>
      </c>
      <c r="O886" s="12" t="inlineStr">
        <is>
          <t>최신 완료 거래일</t>
        </is>
      </c>
      <c r="P886" s="12" t="n"/>
      <c r="Q886" s="12" t="inlineStr">
        <is>
          <t>2026-09-17T12:47:34.261733+00:00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15" t="inlineStr">
        <is>
          <t>이전 완료 거래일 유지</t>
        </is>
      </c>
      <c r="P887" s="7" t="n"/>
      <c r="Q887" s="7" t="inlineStr">
        <is>
          <t>2026-09-17T12:47:34.261733+00:00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2026-09-17T12:47:34.261733+00:00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0.285</v>
      </c>
      <c r="J889" s="8" t="n">
        <v>-0.004999999999999949</v>
      </c>
      <c r="K889" s="9" t="n">
        <v>-0.01754385964912263</v>
      </c>
      <c r="L889" s="8" t="inlineStr"/>
      <c r="M889" s="9" t="n"/>
      <c r="N889" s="7" t="inlineStr">
        <is>
          <t>2026-09-17</t>
        </is>
      </c>
      <c r="O889" s="7" t="inlineStr">
        <is>
          <t>최신 완료 거래일</t>
        </is>
      </c>
      <c r="P889" s="7" t="n"/>
      <c r="Q889" s="7" t="inlineStr">
        <is>
          <t>2026-09-17T12:47:34.261733+00:00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2026-09-17T12:47:34.261733+00:00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290</v>
      </c>
      <c r="I891" s="8" t="n">
        <v>287</v>
      </c>
      <c r="J891" s="8" t="n">
        <v>3</v>
      </c>
      <c r="K891" s="9" t="n">
        <v>0.01045296167247387</v>
      </c>
      <c r="L891" s="8" t="inlineStr"/>
      <c r="M891" s="9" t="n"/>
      <c r="N891" s="7" t="inlineStr">
        <is>
          <t>2026-09-17</t>
        </is>
      </c>
      <c r="O891" s="7" t="inlineStr">
        <is>
          <t>최신 완료 거래일</t>
        </is>
      </c>
      <c r="P891" s="7" t="n"/>
      <c r="Q891" s="7" t="inlineStr">
        <is>
          <t>2026-09-17T12:47:34.261733+00:00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1100</v>
      </c>
      <c r="I892" s="13" t="n">
        <v>1084</v>
      </c>
      <c r="J892" s="13" t="n">
        <v>16</v>
      </c>
      <c r="K892" s="14" t="n">
        <v>0.01476014760147601</v>
      </c>
      <c r="L892" s="13" t="inlineStr"/>
      <c r="M892" s="14" t="n"/>
      <c r="N892" s="12" t="inlineStr">
        <is>
          <t>2026-09-17</t>
        </is>
      </c>
      <c r="O892" s="12" t="inlineStr">
        <is>
          <t>최신 완료 거래일</t>
        </is>
      </c>
      <c r="P892" s="12" t="n"/>
      <c r="Q892" s="12" t="inlineStr">
        <is>
          <t>2026-09-17T12:47:34.261733+00:00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127.25</v>
      </c>
      <c r="I893" s="8" t="n">
        <v>128</v>
      </c>
      <c r="J893" s="8" t="n">
        <v>-0.75</v>
      </c>
      <c r="K893" s="9" t="n">
        <v>-0.005859375</v>
      </c>
      <c r="L893" s="8" t="inlineStr"/>
      <c r="M893" s="9" t="n"/>
      <c r="N893" s="7" t="inlineStr">
        <is>
          <t>2026-09-17</t>
        </is>
      </c>
      <c r="O893" s="7" t="inlineStr">
        <is>
          <t>최신 완료 거래일</t>
        </is>
      </c>
      <c r="P893" s="7" t="n"/>
      <c r="Q893" s="7" t="inlineStr">
        <is>
          <t>2026-09-17T12:47:34.261733+00:00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1078</v>
      </c>
      <c r="I894" s="13" t="n">
        <v>1076</v>
      </c>
      <c r="J894" s="13" t="n">
        <v>2</v>
      </c>
      <c r="K894" s="14" t="n">
        <v>0.001858736059479554</v>
      </c>
      <c r="L894" s="13" t="inlineStr"/>
      <c r="M894" s="14" t="n"/>
      <c r="N894" s="12" t="inlineStr">
        <is>
          <t>2026-09-17</t>
        </is>
      </c>
      <c r="O894" s="12" t="inlineStr">
        <is>
          <t>최신 완료 거래일</t>
        </is>
      </c>
      <c r="P894" s="12" t="n"/>
      <c r="Q894" s="12" t="inlineStr">
        <is>
          <t>2026-09-17T12:47:34.261733+00:00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2026-09-17T12:47:34.261733+00:00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2" t="inlineStr">
        <is>
          <t>확인 완료·신규 체결 없음</t>
        </is>
      </c>
      <c r="P896" s="12" t="n"/>
      <c r="Q896" s="12" t="inlineStr">
        <is>
          <t>2026-09-17T12:47:34.261733+00:00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2026-09-17</t>
        </is>
      </c>
      <c r="O897" s="7" t="inlineStr">
        <is>
          <t>최신 완료 거래일</t>
        </is>
      </c>
      <c r="P897" s="7" t="n"/>
      <c r="Q897" s="7" t="inlineStr">
        <is>
          <t>2026-09-17T12:47:34.261733+00:00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8.98</v>
      </c>
      <c r="I898" s="13" t="n">
        <v>8.859999999999999</v>
      </c>
      <c r="J898" s="13" t="n">
        <v>0.120000000000001</v>
      </c>
      <c r="K898" s="14" t="n">
        <v>0.01354401805869086</v>
      </c>
      <c r="L898" s="13" t="inlineStr"/>
      <c r="M898" s="14" t="n"/>
      <c r="N898" s="12" t="inlineStr">
        <is>
          <t>2026-09-17</t>
        </is>
      </c>
      <c r="O898" s="12" t="inlineStr">
        <is>
          <t>최신 완료 거래일</t>
        </is>
      </c>
      <c r="P898" s="12" t="n"/>
      <c r="Q898" s="12" t="inlineStr">
        <is>
          <t>2026-09-17T12:47:34.261733+00:00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2026-09-17</t>
        </is>
      </c>
      <c r="O899" s="7" t="inlineStr">
        <is>
          <t>최신 완료 거래일</t>
        </is>
      </c>
      <c r="P899" s="7" t="n"/>
      <c r="Q899" s="7" t="inlineStr">
        <is>
          <t>2026-09-17T12:47:34.261733+00:00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2026-09-17T12:47:34.261733+00:00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434</v>
      </c>
      <c r="I901" s="8" t="n">
        <v>440</v>
      </c>
      <c r="J901" s="8" t="n">
        <v>-6</v>
      </c>
      <c r="K901" s="9" t="n">
        <v>-0.01363636363636364</v>
      </c>
      <c r="L901" s="8" t="inlineStr"/>
      <c r="M901" s="9" t="n"/>
      <c r="N901" s="7" t="inlineStr">
        <is>
          <t>2026-09-17</t>
        </is>
      </c>
      <c r="O901" s="7" t="inlineStr">
        <is>
          <t>최신 완료 거래일</t>
        </is>
      </c>
      <c r="P901" s="7" t="n"/>
      <c r="Q901" s="7" t="inlineStr">
        <is>
          <t>2026-09-17T12:47:34.261733+00:00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2026-09-17T12:47:34.261733+00:00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164.85</v>
      </c>
      <c r="I903" s="8" t="n">
        <v>159.05</v>
      </c>
      <c r="J903" s="8" t="n">
        <v>5.799999999999983</v>
      </c>
      <c r="K903" s="9" t="n">
        <v>0.0364665199622759</v>
      </c>
      <c r="L903" s="8" t="inlineStr"/>
      <c r="M903" s="9" t="n"/>
      <c r="N903" s="7" t="inlineStr">
        <is>
          <t>2026-09-17</t>
        </is>
      </c>
      <c r="O903" s="7" t="inlineStr">
        <is>
          <t>최신 완료 거래일</t>
        </is>
      </c>
      <c r="P903" s="7" t="n"/>
      <c r="Q903" s="7" t="inlineStr">
        <is>
          <t>2026-09-17T12:47:34.261733+00:00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2" t="inlineStr">
        <is>
          <t>확인 완료·신규 체결 없음</t>
        </is>
      </c>
      <c r="P904" s="12" t="n"/>
      <c r="Q904" s="12" t="inlineStr">
        <is>
          <t>2026-09-17T12:47:34.261733+00:00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2026-09-17T12:47:34.261733+00:00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2026-09-17T12:47:34.261733+00:00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2026-09-17T12:47:34.261733+00:00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2026-09-17T12:47:34.261733+00:00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2026-09-17T12:47:34.261733+00:00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144.07</v>
      </c>
      <c r="I910" s="13" t="n">
        <v>145.3</v>
      </c>
      <c r="J910" s="13" t="n">
        <v>-1.230000000000018</v>
      </c>
      <c r="K910" s="14" t="n">
        <v>-0.008465244322092348</v>
      </c>
      <c r="L910" s="13" t="inlineStr"/>
      <c r="M910" s="14" t="n"/>
      <c r="N910" s="12" t="inlineStr">
        <is>
          <t>2026-09-17</t>
        </is>
      </c>
      <c r="O910" s="12" t="inlineStr">
        <is>
          <t>최신 완료 거래일</t>
        </is>
      </c>
      <c r="P910" s="12" t="n"/>
      <c r="Q910" s="12" t="inlineStr">
        <is>
          <t>2026-09-17T12:47:34.261733+00:00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15" t="inlineStr">
        <is>
          <t>이전 완료 거래일 유지</t>
        </is>
      </c>
      <c r="P911" s="7" t="n"/>
      <c r="Q911" s="7" t="inlineStr">
        <is>
          <t>2026-09-17T12:47:34.261733+00:00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1.22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2026-09-17</t>
        </is>
      </c>
      <c r="O912" s="12" t="inlineStr">
        <is>
          <t>최신 완료 거래일</t>
        </is>
      </c>
      <c r="P912" s="12" t="n"/>
      <c r="Q912" s="12" t="inlineStr">
        <is>
          <t>2026-09-17T12:47:34.261733+00:00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</v>
      </c>
      <c r="J913" s="8" t="n">
        <v>0.04000000000000004</v>
      </c>
      <c r="K913" s="9" t="n">
        <v>0.01904761904761906</v>
      </c>
      <c r="L913" s="8" t="inlineStr"/>
      <c r="M913" s="9" t="n"/>
      <c r="N913" s="7" t="inlineStr">
        <is>
          <t>2026-09-17</t>
        </is>
      </c>
      <c r="O913" s="7" t="inlineStr">
        <is>
          <t>최신 완료 거래일</t>
        </is>
      </c>
      <c r="P913" s="7" t="n"/>
      <c r="Q913" s="7" t="inlineStr">
        <is>
          <t>2026-09-17T12:47:34.261733+00:00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62.31</v>
      </c>
      <c r="I914" s="13" t="n">
        <v>62.51</v>
      </c>
      <c r="J914" s="13" t="n">
        <v>-0.1999999999999957</v>
      </c>
      <c r="K914" s="14" t="n">
        <v>-0.003199488081906827</v>
      </c>
      <c r="L914" s="13" t="inlineStr"/>
      <c r="M914" s="14" t="n"/>
      <c r="N914" s="12" t="inlineStr">
        <is>
          <t>2026-09-17</t>
        </is>
      </c>
      <c r="O914" s="12" t="inlineStr">
        <is>
          <t>최신 완료 거래일</t>
        </is>
      </c>
      <c r="P914" s="12" t="n"/>
      <c r="Q914" s="12" t="inlineStr">
        <is>
          <t>2026-09-17T12:47:34.261733+00:00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40.6</v>
      </c>
      <c r="I915" s="8" t="n">
        <v>40</v>
      </c>
      <c r="J915" s="8" t="n">
        <v>0.6000000000000014</v>
      </c>
      <c r="K915" s="9" t="n">
        <v>0.01500000000000004</v>
      </c>
      <c r="L915" s="8" t="inlineStr"/>
      <c r="M915" s="9" t="n"/>
      <c r="N915" s="7" t="inlineStr">
        <is>
          <t>2026-09-17</t>
        </is>
      </c>
      <c r="O915" s="7" t="inlineStr">
        <is>
          <t>최신 완료 거래일</t>
        </is>
      </c>
      <c r="P915" s="7" t="n"/>
      <c r="Q915" s="7" t="inlineStr">
        <is>
          <t>2026-09-17T12:47:34.261733+00:00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16.6</v>
      </c>
      <c r="I916" s="13" t="n">
        <v>16.2</v>
      </c>
      <c r="J916" s="13" t="n">
        <v>0.4000000000000021</v>
      </c>
      <c r="K916" s="14" t="n">
        <v>0.02469135802469149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2026-09-17T12:47:34.261733+00:00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15" t="inlineStr">
        <is>
          <t>이전 완료 거래일 유지</t>
        </is>
      </c>
      <c r="P917" s="7" t="n"/>
      <c r="Q917" s="7" t="inlineStr">
        <is>
          <t>2026-09-17T12:47:34.261733+00:00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2026-09-17T12:47:34.261733+00:00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124.5</v>
      </c>
      <c r="I919" s="8" t="n">
        <v>122.7</v>
      </c>
      <c r="J919" s="8" t="n">
        <v>1.799999999999997</v>
      </c>
      <c r="K919" s="9" t="n">
        <v>0.01466992665036673</v>
      </c>
      <c r="L919" s="8" t="inlineStr"/>
      <c r="M919" s="9" t="n"/>
      <c r="N919" s="7" t="inlineStr">
        <is>
          <t>2026-09-17</t>
        </is>
      </c>
      <c r="O919" s="7" t="inlineStr">
        <is>
          <t>최신 완료 거래일</t>
        </is>
      </c>
      <c r="P919" s="7" t="n"/>
      <c r="Q919" s="7" t="inlineStr">
        <is>
          <t>2026-09-17T12:47:34.261733+00:00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2026-09-17T12:47:34.261733+00:00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805.7</v>
      </c>
      <c r="I921" s="8" t="n">
        <v>811.1</v>
      </c>
      <c r="J921" s="8" t="n">
        <v>-5.399999999999977</v>
      </c>
      <c r="K921" s="9" t="n">
        <v>-0.006657625446923902</v>
      </c>
      <c r="L921" s="8" t="inlineStr"/>
      <c r="M921" s="9" t="n"/>
      <c r="N921" s="7" t="inlineStr">
        <is>
          <t>2026-09-17</t>
        </is>
      </c>
      <c r="O921" s="7" t="inlineStr">
        <is>
          <t>최신 완료 거래일</t>
        </is>
      </c>
      <c r="P921" s="7" t="n"/>
      <c r="Q921" s="7" t="inlineStr">
        <is>
          <t>2026-09-17T12:47:34.261733+00:00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5" t="inlineStr">
        <is>
          <t>이전 완료 거래일 유지</t>
        </is>
      </c>
      <c r="P922" s="12" t="n"/>
      <c r="Q922" s="12" t="inlineStr">
        <is>
          <t>2026-09-17T12:47:34.261733+00:00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133</v>
      </c>
      <c r="I923" s="8" t="n">
        <v>134.65</v>
      </c>
      <c r="J923" s="8" t="n">
        <v>-1.650000000000006</v>
      </c>
      <c r="K923" s="9" t="n">
        <v>-0.01225399183067215</v>
      </c>
      <c r="L923" s="8" t="inlineStr"/>
      <c r="M923" s="9" t="n"/>
      <c r="N923" s="7" t="inlineStr">
        <is>
          <t>2026-09-17</t>
        </is>
      </c>
      <c r="O923" s="7" t="inlineStr">
        <is>
          <t>최신 완료 거래일</t>
        </is>
      </c>
      <c r="P923" s="7" t="n"/>
      <c r="Q923" s="7" t="inlineStr">
        <is>
          <t>2026-09-17T12:47:34.261733+00:00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132.53</v>
      </c>
      <c r="I924" s="13" t="n">
        <v>127.94</v>
      </c>
      <c r="J924" s="13" t="n">
        <v>4.590000000000003</v>
      </c>
      <c r="K924" s="14" t="n">
        <v>0.03587619196498362</v>
      </c>
      <c r="L924" s="13" t="inlineStr"/>
      <c r="M924" s="14" t="n"/>
      <c r="N924" s="12" t="inlineStr">
        <is>
          <t>2026-09-17</t>
        </is>
      </c>
      <c r="O924" s="12" t="inlineStr">
        <is>
          <t>최신 완료 거래일</t>
        </is>
      </c>
      <c r="P924" s="12" t="n"/>
      <c r="Q924" s="12" t="inlineStr">
        <is>
          <t>2026-09-17T12:47:34.261733+00:00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0.285</v>
      </c>
      <c r="I925" s="8" t="n">
        <v>0.25</v>
      </c>
      <c r="J925" s="8" t="n">
        <v>0.03499999999999998</v>
      </c>
      <c r="K925" s="9" t="n">
        <v>0.1399999999999999</v>
      </c>
      <c r="L925" s="8" t="inlineStr"/>
      <c r="M925" s="9" t="n"/>
      <c r="N925" s="7" t="inlineStr">
        <is>
          <t>2026-09-17</t>
        </is>
      </c>
      <c r="O925" s="7" t="inlineStr">
        <is>
          <t>최신 완료 거래일</t>
        </is>
      </c>
      <c r="P925" s="7" t="n"/>
      <c r="Q925" s="7" t="inlineStr">
        <is>
          <t>2026-09-17T12:47:34.261733+00:00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315.2</v>
      </c>
      <c r="I926" s="13" t="n">
        <v>323.55</v>
      </c>
      <c r="J926" s="13" t="n">
        <v>-8.350000000000023</v>
      </c>
      <c r="K926" s="14" t="n">
        <v>-0.02580744861690627</v>
      </c>
      <c r="L926" s="13" t="inlineStr"/>
      <c r="M926" s="14" t="n"/>
      <c r="N926" s="12" t="inlineStr">
        <is>
          <t>2026-09-17</t>
        </is>
      </c>
      <c r="O926" s="12" t="inlineStr">
        <is>
          <t>최신 완료 거래일</t>
        </is>
      </c>
      <c r="P926" s="12" t="n"/>
      <c r="Q926" s="12" t="inlineStr">
        <is>
          <t>2026-09-17T12:47:34.261733+00:00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0.238</v>
      </c>
      <c r="I927" s="8" t="n">
        <v>0.228</v>
      </c>
      <c r="J927" s="8" t="n">
        <v>0.009999999999999981</v>
      </c>
      <c r="K927" s="9" t="n">
        <v>0.04385964912280693</v>
      </c>
      <c r="L927" s="8" t="inlineStr"/>
      <c r="M927" s="9" t="n"/>
      <c r="N927" s="7" t="inlineStr">
        <is>
          <t>2026-09-17</t>
        </is>
      </c>
      <c r="O927" s="7" t="inlineStr">
        <is>
          <t>최신 완료 거래일</t>
        </is>
      </c>
      <c r="P927" s="7" t="n"/>
      <c r="Q927" s="7" t="inlineStr">
        <is>
          <t>2026-09-17T12:47:34.261733+00:00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378</v>
      </c>
      <c r="I928" s="13" t="n">
        <v>384</v>
      </c>
      <c r="J928" s="13" t="n">
        <v>-6</v>
      </c>
      <c r="K928" s="14" t="n">
        <v>-0.015625</v>
      </c>
      <c r="L928" s="13" t="inlineStr"/>
      <c r="M928" s="14" t="n"/>
      <c r="N928" s="12" t="inlineStr">
        <is>
          <t>2026-09-17</t>
        </is>
      </c>
      <c r="O928" s="12" t="inlineStr">
        <is>
          <t>최신 완료 거래일</t>
        </is>
      </c>
      <c r="P928" s="12" t="n"/>
      <c r="Q928" s="12" t="inlineStr">
        <is>
          <t>2026-09-17T12:47:34.261733+00:00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117.7</v>
      </c>
      <c r="I929" s="8" t="n">
        <v>123.8</v>
      </c>
      <c r="J929" s="8" t="n">
        <v>-6.099999999999994</v>
      </c>
      <c r="K929" s="9" t="n">
        <v>-0.04927302100161546</v>
      </c>
      <c r="L929" s="8" t="inlineStr"/>
      <c r="M929" s="9" t="n"/>
      <c r="N929" s="7" t="inlineStr">
        <is>
          <t>2026-09-17</t>
        </is>
      </c>
      <c r="O929" s="7" t="inlineStr">
        <is>
          <t>최신 완료 거래일</t>
        </is>
      </c>
      <c r="P929" s="7" t="n"/>
      <c r="Q929" s="7" t="inlineStr">
        <is>
          <t>2026-09-17T12:47:34.261733+00:00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905</v>
      </c>
      <c r="I930" s="13" t="n">
        <v>910</v>
      </c>
      <c r="J930" s="13" t="n">
        <v>-5</v>
      </c>
      <c r="K930" s="14" t="n">
        <v>-0.005494505494505495</v>
      </c>
      <c r="L930" s="13" t="inlineStr"/>
      <c r="M930" s="14" t="n"/>
      <c r="N930" s="12" t="inlineStr">
        <is>
          <t>2026-09-17</t>
        </is>
      </c>
      <c r="O930" s="12" t="inlineStr">
        <is>
          <t>최신 완료 거래일</t>
        </is>
      </c>
      <c r="P930" s="12" t="n"/>
      <c r="Q930" s="12" t="inlineStr">
        <is>
          <t>2026-09-17T12:47:34.261733+00:00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0.249</v>
      </c>
      <c r="I931" s="8" t="n">
        <v>0.25</v>
      </c>
      <c r="J931" s="8" t="n">
        <v>-0.001000000000000001</v>
      </c>
      <c r="K931" s="9" t="n">
        <v>-0.004000000000000004</v>
      </c>
      <c r="L931" s="8" t="inlineStr"/>
      <c r="M931" s="9" t="n"/>
      <c r="N931" s="7" t="inlineStr">
        <is>
          <t>2026-09-17</t>
        </is>
      </c>
      <c r="O931" s="7" t="inlineStr">
        <is>
          <t>최신 완료 거래일</t>
        </is>
      </c>
      <c r="P931" s="7" t="n"/>
      <c r="Q931" s="7" t="inlineStr">
        <is>
          <t>2026-09-17T12:47:34.261733+00:00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229.16</v>
      </c>
      <c r="I932" s="13" t="n">
        <v>206.41</v>
      </c>
      <c r="J932" s="13" t="n">
        <v>22.75</v>
      </c>
      <c r="K932" s="14" t="n">
        <v>0.1102175282205319</v>
      </c>
      <c r="L932" s="13" t="inlineStr"/>
      <c r="M932" s="14" t="n"/>
      <c r="N932" s="12" t="inlineStr">
        <is>
          <t>2026-09-17</t>
        </is>
      </c>
      <c r="O932" s="12" t="inlineStr">
        <is>
          <t>최신 완료 거래일</t>
        </is>
      </c>
      <c r="P932" s="12" t="n"/>
      <c r="Q932" s="12" t="inlineStr">
        <is>
          <t>2026-09-17T12:47:34.261733+00:00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2026-09-17T12:47:34.261733+00:00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410</v>
      </c>
      <c r="I934" s="13" t="n">
        <v>413.4</v>
      </c>
      <c r="J934" s="13" t="n">
        <v>-3.399999999999977</v>
      </c>
      <c r="K934" s="14" t="n">
        <v>-0.008224479922593076</v>
      </c>
      <c r="L934" s="13" t="inlineStr"/>
      <c r="M934" s="14" t="n"/>
      <c r="N934" s="12" t="inlineStr">
        <is>
          <t>2026-09-17</t>
        </is>
      </c>
      <c r="O934" s="12" t="inlineStr">
        <is>
          <t>최신 완료 거래일</t>
        </is>
      </c>
      <c r="P934" s="12" t="n"/>
      <c r="Q934" s="12" t="inlineStr">
        <is>
          <t>2026-09-17T12:47:34.261733+00:00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163.15</v>
      </c>
      <c r="I935" s="8" t="n">
        <v>163.8</v>
      </c>
      <c r="J935" s="8" t="n">
        <v>-0.6500000000000057</v>
      </c>
      <c r="K935" s="9" t="n">
        <v>-0.003968253968254003</v>
      </c>
      <c r="L935" s="8" t="inlineStr"/>
      <c r="M935" s="9" t="n"/>
      <c r="N935" s="7" t="inlineStr">
        <is>
          <t>2026-09-17</t>
        </is>
      </c>
      <c r="O935" s="7" t="inlineStr">
        <is>
          <t>최신 완료 거래일</t>
        </is>
      </c>
      <c r="P935" s="7" t="n"/>
      <c r="Q935" s="7" t="inlineStr">
        <is>
          <t>2026-09-17T12:47:34.261733+00:00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387</v>
      </c>
      <c r="I936" s="13" t="n">
        <v>380.9</v>
      </c>
      <c r="J936" s="13" t="n">
        <v>6.100000000000023</v>
      </c>
      <c r="K936" s="14" t="n">
        <v>0.01601470202152802</v>
      </c>
      <c r="L936" s="13" t="inlineStr"/>
      <c r="M936" s="14" t="n"/>
      <c r="N936" s="12" t="inlineStr">
        <is>
          <t>2026-09-17</t>
        </is>
      </c>
      <c r="O936" s="12" t="inlineStr">
        <is>
          <t>최신 완료 거래일</t>
        </is>
      </c>
      <c r="P936" s="12" t="n"/>
      <c r="Q936" s="12" t="inlineStr">
        <is>
          <t>2026-09-17T12:47:34.261733+00:00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795.75</v>
      </c>
      <c r="I937" s="8" t="n">
        <v>813</v>
      </c>
      <c r="J937" s="8" t="n">
        <v>-17.25</v>
      </c>
      <c r="K937" s="9" t="n">
        <v>-0.02121771217712177</v>
      </c>
      <c r="L937" s="8" t="inlineStr"/>
      <c r="M937" s="9" t="n"/>
      <c r="N937" s="7" t="inlineStr">
        <is>
          <t>2026-09-17</t>
        </is>
      </c>
      <c r="O937" s="7" t="inlineStr">
        <is>
          <t>최신 완료 거래일</t>
        </is>
      </c>
      <c r="P937" s="7" t="n"/>
      <c r="Q937" s="7" t="inlineStr">
        <is>
          <t>2026-09-17T12:47:34.261733+00:00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0.9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2026-09-17</t>
        </is>
      </c>
      <c r="O938" s="12" t="inlineStr">
        <is>
          <t>최신 완료 거래일</t>
        </is>
      </c>
      <c r="P938" s="12" t="n"/>
      <c r="Q938" s="12" t="inlineStr">
        <is>
          <t>2026-09-17T12:47:34.261733+00:00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252.5</v>
      </c>
      <c r="I939" s="8" t="n">
        <v>255.1</v>
      </c>
      <c r="J939" s="8" t="n">
        <v>-2.599999999999994</v>
      </c>
      <c r="K939" s="9" t="n">
        <v>-0.01019208153665227</v>
      </c>
      <c r="L939" s="8" t="inlineStr"/>
      <c r="M939" s="9" t="n"/>
      <c r="N939" s="7" t="inlineStr">
        <is>
          <t>2026-09-17</t>
        </is>
      </c>
      <c r="O939" s="7" t="inlineStr">
        <is>
          <t>최신 완료 거래일</t>
        </is>
      </c>
      <c r="P939" s="7" t="n"/>
      <c r="Q939" s="7" t="inlineStr">
        <is>
          <t>2026-09-17T12:47:34.261733+00:00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2026-09-17T12:47:34.261733+00:00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15" t="inlineStr">
        <is>
          <t>이전 완료 거래일 유지</t>
        </is>
      </c>
      <c r="P941" s="7" t="n"/>
      <c r="Q941" s="7" t="inlineStr">
        <is>
          <t>2026-09-17T12:47:34.261733+00:00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225.8</v>
      </c>
      <c r="I942" s="13" t="n">
        <v>226</v>
      </c>
      <c r="J942" s="13" t="n">
        <v>-0.1999999999999886</v>
      </c>
      <c r="K942" s="14" t="n">
        <v>-0.0008849557522123392</v>
      </c>
      <c r="L942" s="13" t="inlineStr"/>
      <c r="M942" s="14" t="n"/>
      <c r="N942" s="12" t="inlineStr">
        <is>
          <t>2026-09-17</t>
        </is>
      </c>
      <c r="O942" s="12" t="inlineStr">
        <is>
          <t>최신 완료 거래일</t>
        </is>
      </c>
      <c r="P942" s="12" t="n"/>
      <c r="Q942" s="12" t="inlineStr">
        <is>
          <t>2026-09-17T12:47:34.261733+00:00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2026-09-17T12:47:34.261733+00:00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246</v>
      </c>
      <c r="I944" s="13" t="n">
        <v>234</v>
      </c>
      <c r="J944" s="13" t="n">
        <v>12</v>
      </c>
      <c r="K944" s="14" t="n">
        <v>0.05128205128205128</v>
      </c>
      <c r="L944" s="13" t="inlineStr"/>
      <c r="M944" s="14" t="n"/>
      <c r="N944" s="12" t="inlineStr">
        <is>
          <t>2026-09-17</t>
        </is>
      </c>
      <c r="O944" s="12" t="inlineStr">
        <is>
          <t>최신 완료 거래일</t>
        </is>
      </c>
      <c r="P944" s="12" t="n"/>
      <c r="Q944" s="12" t="inlineStr">
        <is>
          <t>2026-09-17T12:47:34.261733+00:00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136</v>
      </c>
      <c r="I945" s="8" t="n">
        <v>133</v>
      </c>
      <c r="J945" s="8" t="n">
        <v>3</v>
      </c>
      <c r="K945" s="9" t="n">
        <v>0.0225563909774436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2026-09-17T12:47:34.261733+00:00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2026-09-17T12:47:34.261733+00:00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확인 완료·신규 체결 없음</t>
        </is>
      </c>
      <c r="P947" s="7" t="n"/>
      <c r="Q947" s="7" t="inlineStr">
        <is>
          <t>2026-09-17T12:47:34.261733+00:00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5" t="inlineStr">
        <is>
          <t>이전 완료 거래일 유지</t>
        </is>
      </c>
      <c r="P948" s="12" t="n"/>
      <c r="Q948" s="12" t="inlineStr">
        <is>
          <t>2026-09-17T12:47:34.261733+00:00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64.40000000000001</v>
      </c>
      <c r="I949" s="8" t="n">
        <v>63.4</v>
      </c>
      <c r="J949" s="8" t="n">
        <v>1.000000000000007</v>
      </c>
      <c r="K949" s="9" t="n">
        <v>0.01577287066246068</v>
      </c>
      <c r="L949" s="8" t="inlineStr"/>
      <c r="M949" s="9" t="n"/>
      <c r="N949" s="7" t="inlineStr">
        <is>
          <t>2026-09-17</t>
        </is>
      </c>
      <c r="O949" s="7" t="inlineStr">
        <is>
          <t>최신 완료 거래일</t>
        </is>
      </c>
      <c r="P949" s="7" t="n"/>
      <c r="Q949" s="7" t="inlineStr">
        <is>
          <t>2026-09-17T12:47:34.261733+00:00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2026-09-17</t>
        </is>
      </c>
      <c r="O950" s="12" t="inlineStr">
        <is>
          <t>최신 완료 거래일</t>
        </is>
      </c>
      <c r="P950" s="12" t="n"/>
      <c r="Q950" s="12" t="inlineStr">
        <is>
          <t>2026-09-17T12:47:34.261733+00:00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2026-09-17T12:47:34.261733+00:00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4.5</v>
      </c>
      <c r="I952" s="13" t="n">
        <v>7.85</v>
      </c>
      <c r="J952" s="13" t="n">
        <v>-3.35</v>
      </c>
      <c r="K952" s="14" t="n">
        <v>-0.4267515923566879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2026-09-17T12:47:34.261733+00:00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0.635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2026-09-17T12:47:34.261733+00:00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1.03</v>
      </c>
      <c r="I954" s="13" t="n">
        <v>1.02</v>
      </c>
      <c r="J954" s="13" t="n">
        <v>0.01000000000000001</v>
      </c>
      <c r="K954" s="14" t="n">
        <v>0.00980392156862746</v>
      </c>
      <c r="L954" s="13" t="inlineStr"/>
      <c r="M954" s="14" t="n"/>
      <c r="N954" s="12" t="inlineStr">
        <is>
          <t>2026-09-17</t>
        </is>
      </c>
      <c r="O954" s="12" t="inlineStr">
        <is>
          <t>최신 완료 거래일</t>
        </is>
      </c>
      <c r="P954" s="12" t="n"/>
      <c r="Q954" s="12" t="inlineStr">
        <is>
          <t>2026-09-17T12:47:34.261733+00:00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6.14</v>
      </c>
      <c r="I955" s="8" t="n">
        <v>6.24</v>
      </c>
      <c r="J955" s="8" t="n">
        <v>-0.1000000000000005</v>
      </c>
      <c r="K955" s="9" t="n">
        <v>-0.01602564102564111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2026-09-17T12:47:34.261733+00:00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2026-09-17T12:47:34.261733+00:00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2026-09-17T12:47:34.261733+00:00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109.9</v>
      </c>
      <c r="I958" s="13" t="n">
        <v>110.11</v>
      </c>
      <c r="J958" s="13" t="n">
        <v>-0.2099999999999937</v>
      </c>
      <c r="K958" s="14" t="n">
        <v>-0.001907183725365487</v>
      </c>
      <c r="L958" s="13" t="inlineStr"/>
      <c r="M958" s="14" t="n"/>
      <c r="N958" s="12" t="inlineStr">
        <is>
          <t>2026-09-17</t>
        </is>
      </c>
      <c r="O958" s="12" t="inlineStr">
        <is>
          <t>최신 완료 거래일</t>
        </is>
      </c>
      <c r="P958" s="12" t="n"/>
      <c r="Q958" s="12" t="inlineStr">
        <is>
          <t>2026-09-17T12:47:34.261733+00:00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454</v>
      </c>
      <c r="I959" s="8" t="n">
        <v>437.2</v>
      </c>
      <c r="J959" s="8" t="n">
        <v>16.80000000000001</v>
      </c>
      <c r="K959" s="9" t="n">
        <v>0.03842634949679783</v>
      </c>
      <c r="L959" s="8" t="inlineStr"/>
      <c r="M959" s="9" t="n"/>
      <c r="N959" s="7" t="inlineStr">
        <is>
          <t>2026-09-17</t>
        </is>
      </c>
      <c r="O959" s="7" t="inlineStr">
        <is>
          <t>최신 완료 거래일</t>
        </is>
      </c>
      <c r="P959" s="7" t="n"/>
      <c r="Q959" s="7" t="inlineStr">
        <is>
          <t>2026-09-17T12:47:34.261733+00:00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621.7</v>
      </c>
      <c r="I960" s="13" t="n">
        <v>670.8099999999999</v>
      </c>
      <c r="J960" s="13" t="n">
        <v>-49.1099999999999</v>
      </c>
      <c r="K960" s="14" t="n">
        <v>-0.07320999985092635</v>
      </c>
      <c r="L960" s="13" t="inlineStr"/>
      <c r="M960" s="14" t="n"/>
      <c r="N960" s="12" t="inlineStr">
        <is>
          <t>2026-09-17</t>
        </is>
      </c>
      <c r="O960" s="12" t="inlineStr">
        <is>
          <t>최신 완료 거래일</t>
        </is>
      </c>
      <c r="P960" s="12" t="n"/>
      <c r="Q960" s="12" t="inlineStr">
        <is>
          <t>2026-09-17T12:47:34.261733+00:00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15" t="inlineStr">
        <is>
          <t>이전 완료 거래일 유지</t>
        </is>
      </c>
      <c r="P961" s="7" t="n"/>
      <c r="Q961" s="7" t="inlineStr">
        <is>
          <t>2026-09-17T12:47:34.261733+00:00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2" t="inlineStr">
        <is>
          <t>확인 완료·신규 체결 없음</t>
        </is>
      </c>
      <c r="P962" s="12" t="n"/>
      <c r="Q962" s="12" t="inlineStr">
        <is>
          <t>2026-09-17T12:47:34.261733+00:00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7" t="inlineStr">
        <is>
          <t>확인 완료·신규 체결 없음</t>
        </is>
      </c>
      <c r="P963" s="7" t="n"/>
      <c r="Q963" s="7" t="inlineStr">
        <is>
          <t>2026-09-17T12:47:34.261733+00:00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59.56</v>
      </c>
      <c r="I964" s="13" t="n">
        <v>59.1</v>
      </c>
      <c r="J964" s="13" t="n">
        <v>0.4600000000000009</v>
      </c>
      <c r="K964" s="14" t="n">
        <v>0.007783417935702214</v>
      </c>
      <c r="L964" s="13" t="inlineStr"/>
      <c r="M964" s="14" t="n"/>
      <c r="N964" s="12" t="inlineStr">
        <is>
          <t>2026-09-17</t>
        </is>
      </c>
      <c r="O964" s="12" t="inlineStr">
        <is>
          <t>최신 완료 거래일</t>
        </is>
      </c>
      <c r="P964" s="12" t="n"/>
      <c r="Q964" s="12" t="inlineStr">
        <is>
          <t>2026-09-17T12:47:34.261733+00:00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2.2</v>
      </c>
      <c r="I965" s="8" t="n">
        <v>2.1</v>
      </c>
      <c r="J965" s="8" t="n">
        <v>0.1000000000000001</v>
      </c>
      <c r="K965" s="9" t="n">
        <v>0.04761904761904765</v>
      </c>
      <c r="L965" s="8" t="inlineStr"/>
      <c r="M965" s="9" t="n"/>
      <c r="N965" s="7" t="inlineStr">
        <is>
          <t>2026-09-16</t>
        </is>
      </c>
      <c r="O965" s="15" t="inlineStr">
        <is>
          <t>이전 완료 거래일 유지</t>
        </is>
      </c>
      <c r="P965" s="7" t="n"/>
      <c r="Q965" s="7" t="inlineStr">
        <is>
          <t>2026-09-17T12:47:34.261733+00:00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8.15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2026-09-17</t>
        </is>
      </c>
      <c r="O966" s="12" t="inlineStr">
        <is>
          <t>최신 완료 거래일</t>
        </is>
      </c>
      <c r="P966" s="12" t="n"/>
      <c r="Q966" s="12" t="inlineStr">
        <is>
          <t>2026-09-17T12:47:34.261733+00:00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53.45</v>
      </c>
      <c r="I967" s="8" t="n">
        <v>52.9</v>
      </c>
      <c r="J967" s="8" t="n">
        <v>0.5500000000000043</v>
      </c>
      <c r="K967" s="9" t="n">
        <v>0.01039697542533089</v>
      </c>
      <c r="L967" s="8" t="inlineStr"/>
      <c r="M967" s="9" t="n"/>
      <c r="N967" s="7" t="inlineStr">
        <is>
          <t>2026-09-17</t>
        </is>
      </c>
      <c r="O967" s="7" t="inlineStr">
        <is>
          <t>최신 완료 거래일</t>
        </is>
      </c>
      <c r="P967" s="7" t="n"/>
      <c r="Q967" s="7" t="inlineStr">
        <is>
          <t>2026-09-17T12:47:34.261733+00:00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2026-09-17</t>
        </is>
      </c>
      <c r="O968" s="12" t="inlineStr">
        <is>
          <t>최신 완료 거래일</t>
        </is>
      </c>
      <c r="P968" s="12" t="n"/>
      <c r="Q968" s="12" t="inlineStr">
        <is>
          <t>2026-09-17T12:47:34.261733+00:00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9690</v>
      </c>
      <c r="I969" s="8" t="n">
        <v>9700</v>
      </c>
      <c r="J969" s="8" t="n">
        <v>-10</v>
      </c>
      <c r="K969" s="9" t="n">
        <v>-0.001030927835051546</v>
      </c>
      <c r="L969" s="8" t="inlineStr"/>
      <c r="M969" s="9" t="n"/>
      <c r="N969" s="7" t="inlineStr">
        <is>
          <t>2026-09-17</t>
        </is>
      </c>
      <c r="O969" s="7" t="inlineStr">
        <is>
          <t>최신 완료 거래일</t>
        </is>
      </c>
      <c r="P969" s="7" t="n"/>
      <c r="Q969" s="7" t="inlineStr">
        <is>
          <t>2026-09-17T12:47:34.261733+00:00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2200</v>
      </c>
      <c r="I970" s="13" t="n">
        <v>2300</v>
      </c>
      <c r="J970" s="13" t="n">
        <v>-100</v>
      </c>
      <c r="K970" s="14" t="n">
        <v>-0.04347826086956522</v>
      </c>
      <c r="L970" s="13" t="inlineStr"/>
      <c r="M970" s="14" t="n"/>
      <c r="N970" s="12" t="inlineStr">
        <is>
          <t>2026-09-17</t>
        </is>
      </c>
      <c r="O970" s="12" t="inlineStr">
        <is>
          <t>최신 완료 거래일</t>
        </is>
      </c>
      <c r="P970" s="12" t="n"/>
      <c r="Q970" s="12" t="inlineStr">
        <is>
          <t>2026-09-17T12:47:34.261733+00:00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2026-09-17</t>
        </is>
      </c>
      <c r="O971" s="7" t="inlineStr">
        <is>
          <t>최신 완료 거래일</t>
        </is>
      </c>
      <c r="P971" s="7" t="n"/>
      <c r="Q971" s="7" t="inlineStr">
        <is>
          <t>2026-09-17T12:47:34.261733+00:00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44.6</v>
      </c>
      <c r="I972" s="13" t="n">
        <v>47</v>
      </c>
      <c r="J972" s="13" t="n">
        <v>-2.399999999999999</v>
      </c>
      <c r="K972" s="14" t="n">
        <v>-0.05106382978723401</v>
      </c>
      <c r="L972" s="13" t="inlineStr"/>
      <c r="M972" s="14" t="n"/>
      <c r="N972" s="12" t="inlineStr">
        <is>
          <t>2026-09-17</t>
        </is>
      </c>
      <c r="O972" s="12" t="inlineStr">
        <is>
          <t>최신 완료 거래일</t>
        </is>
      </c>
      <c r="P972" s="12" t="n"/>
      <c r="Q972" s="12" t="inlineStr">
        <is>
          <t>2026-09-17T12:47:34.261733+00:00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2026-09-17T12:47:34.261733+00:00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5" t="inlineStr">
        <is>
          <t>이전 완료 거래일 유지</t>
        </is>
      </c>
      <c r="P974" s="12" t="n"/>
      <c r="Q974" s="12" t="inlineStr">
        <is>
          <t>2026-09-17T12:47:34.261733+00:00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3.45</v>
      </c>
      <c r="I975" s="8" t="n">
        <v>3.53</v>
      </c>
      <c r="J975" s="8" t="n">
        <v>-0.07999999999999963</v>
      </c>
      <c r="K975" s="9" t="n">
        <v>-0.02266288951841349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2026-09-17T12:47:34.261733+00:00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1.16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2026-09-17</t>
        </is>
      </c>
      <c r="O976" s="12" t="inlineStr">
        <is>
          <t>최신 완료 거래일</t>
        </is>
      </c>
      <c r="P976" s="12" t="n"/>
      <c r="Q976" s="12" t="inlineStr">
        <is>
          <t>2026-09-17T12:47:34.261733+00:00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15" t="inlineStr">
        <is>
          <t>이전 완료 거래일 유지</t>
        </is>
      </c>
      <c r="P977" s="7" t="n"/>
      <c r="Q977" s="7" t="inlineStr">
        <is>
          <t>2026-09-17T12:47:34.261733+00:00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1.5</v>
      </c>
      <c r="I978" s="13" t="n">
        <v>1.32</v>
      </c>
      <c r="J978" s="13" t="n">
        <v>0.1799999999999999</v>
      </c>
      <c r="K978" s="14" t="n">
        <v>0.1363636363636363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2026-09-17T12:47:34.261733+00:00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2026-09-17T12:47:34.261733+00:00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37.07</v>
      </c>
      <c r="I980" s="13" t="n">
        <v>38.81</v>
      </c>
      <c r="J980" s="13" t="n">
        <v>-1.740000000000002</v>
      </c>
      <c r="K980" s="14" t="n">
        <v>-0.04483380572017526</v>
      </c>
      <c r="L980" s="13" t="inlineStr"/>
      <c r="M980" s="14" t="n"/>
      <c r="N980" s="12" t="inlineStr">
        <is>
          <t>2026-09-17</t>
        </is>
      </c>
      <c r="O980" s="12" t="inlineStr">
        <is>
          <t>최신 완료 거래일</t>
        </is>
      </c>
      <c r="P980" s="12" t="n"/>
      <c r="Q980" s="12" t="inlineStr">
        <is>
          <t>2026-09-17T12:47:34.261733+00:00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6.66</v>
      </c>
      <c r="I981" s="8" t="n">
        <v>6.55</v>
      </c>
      <c r="J981" s="8" t="n">
        <v>0.1100000000000003</v>
      </c>
      <c r="K981" s="9" t="n">
        <v>0.01679389312977104</v>
      </c>
      <c r="L981" s="8" t="inlineStr"/>
      <c r="M981" s="9" t="n"/>
      <c r="N981" s="7" t="inlineStr">
        <is>
          <t>2026-09-17</t>
        </is>
      </c>
      <c r="O981" s="7" t="inlineStr">
        <is>
          <t>최신 완료 거래일</t>
        </is>
      </c>
      <c r="P981" s="7" t="n"/>
      <c r="Q981" s="7" t="inlineStr">
        <is>
          <t>2026-09-17T12:47:34.261733+00:00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5" t="inlineStr">
        <is>
          <t>이전 완료 거래일 유지</t>
        </is>
      </c>
      <c r="P982" s="12" t="n"/>
      <c r="Q982" s="12" t="inlineStr">
        <is>
          <t>2026-09-17T12:47:34.261733+00:00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7" t="inlineStr">
        <is>
          <t>확인 완료·신규 체결 없음</t>
        </is>
      </c>
      <c r="P983" s="7" t="n"/>
      <c r="Q983" s="7" t="inlineStr">
        <is>
          <t>2026-09-17T12:47:34.261733+00:00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5" t="inlineStr">
        <is>
          <t>이전 완료 거래일 유지</t>
        </is>
      </c>
      <c r="P984" s="12" t="n"/>
      <c r="Q984" s="12" t="inlineStr">
        <is>
          <t>2026-09-17T12:47:34.261733+00:00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확인 완료·신규 체결 없음</t>
        </is>
      </c>
      <c r="P985" s="7" t="n"/>
      <c r="Q985" s="7" t="inlineStr">
        <is>
          <t>2026-09-17T12:47:34.261733+00:00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2" t="inlineStr">
        <is>
          <t>확인 완료·신규 체결 없음</t>
        </is>
      </c>
      <c r="P986" s="12" t="n"/>
      <c r="Q986" s="12" t="inlineStr">
        <is>
          <t>2026-09-17T12:47:34.261733+00:00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8.84</v>
      </c>
      <c r="I987" s="8" t="n">
        <v>8.720000000000001</v>
      </c>
      <c r="J987" s="8" t="n">
        <v>0.1199999999999992</v>
      </c>
      <c r="K987" s="9" t="n">
        <v>0.01376146788990817</v>
      </c>
      <c r="L987" s="8" t="inlineStr"/>
      <c r="M987" s="9" t="n"/>
      <c r="N987" s="7" t="inlineStr">
        <is>
          <t>2026-09-17</t>
        </is>
      </c>
      <c r="O987" s="7" t="inlineStr">
        <is>
          <t>최신 완료 거래일</t>
        </is>
      </c>
      <c r="P987" s="7" t="n"/>
      <c r="Q987" s="7" t="inlineStr">
        <is>
          <t>2026-09-17T12:47:34.261733+00:00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36</v>
      </c>
      <c r="I988" s="13" t="n">
        <v>37.5</v>
      </c>
      <c r="J988" s="13" t="n">
        <v>-1.5</v>
      </c>
      <c r="K988" s="14" t="n">
        <v>-0.04</v>
      </c>
      <c r="L988" s="13" t="inlineStr"/>
      <c r="M988" s="14" t="n"/>
      <c r="N988" s="12" t="inlineStr">
        <is>
          <t>2026-09-17</t>
        </is>
      </c>
      <c r="O988" s="12" t="inlineStr">
        <is>
          <t>최신 완료 거래일</t>
        </is>
      </c>
      <c r="P988" s="12" t="n"/>
      <c r="Q988" s="12" t="inlineStr">
        <is>
          <t>2026-09-17T12:47:34.261733+00:00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2026-09-17T12:47:34.261733+00:00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128.9</v>
      </c>
      <c r="I990" s="13" t="n">
        <v>125</v>
      </c>
      <c r="J990" s="13" t="n">
        <v>3.900000000000006</v>
      </c>
      <c r="K990" s="14" t="n">
        <v>0.03120000000000005</v>
      </c>
      <c r="L990" s="13" t="inlineStr"/>
      <c r="M990" s="14" t="n"/>
      <c r="N990" s="12" t="inlineStr">
        <is>
          <t>2026-09-17</t>
        </is>
      </c>
      <c r="O990" s="12" t="inlineStr">
        <is>
          <t>최신 완료 거래일</t>
        </is>
      </c>
      <c r="P990" s="12" t="n"/>
      <c r="Q990" s="12" t="inlineStr">
        <is>
          <t>2026-09-17T12:47:34.261733+00:00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31.88</v>
      </c>
      <c r="I991" s="8" t="n">
        <v>32.69</v>
      </c>
      <c r="J991" s="8" t="n">
        <v>-0.8099999999999987</v>
      </c>
      <c r="K991" s="9" t="n">
        <v>-0.02477821963903331</v>
      </c>
      <c r="L991" s="8" t="inlineStr"/>
      <c r="M991" s="9" t="n"/>
      <c r="N991" s="7" t="inlineStr">
        <is>
          <t>2026-09-17</t>
        </is>
      </c>
      <c r="O991" s="7" t="inlineStr">
        <is>
          <t>최신 완료 거래일</t>
        </is>
      </c>
      <c r="P991" s="7" t="n"/>
      <c r="Q991" s="7" t="inlineStr">
        <is>
          <t>2026-09-17T12:47:34.261733+00:00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5" t="inlineStr">
        <is>
          <t>이전 완료 거래일 유지</t>
        </is>
      </c>
      <c r="P992" s="12" t="n"/>
      <c r="Q992" s="12" t="inlineStr">
        <is>
          <t>2026-09-17T12:47:34.261733+00:00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15" t="inlineStr">
        <is>
          <t>이전 완료 거래일 유지</t>
        </is>
      </c>
      <c r="P993" s="7" t="n"/>
      <c r="Q993" s="7" t="inlineStr">
        <is>
          <t>2026-09-17T12:47:34.261733+00:00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12.46</v>
      </c>
      <c r="I994" s="13" t="n">
        <v>12.53</v>
      </c>
      <c r="J994" s="13" t="n">
        <v>-0.06999999999999851</v>
      </c>
      <c r="K994" s="14" t="n">
        <v>-0.00558659217877083</v>
      </c>
      <c r="L994" s="13" t="inlineStr"/>
      <c r="M994" s="14" t="n"/>
      <c r="N994" s="12" t="inlineStr">
        <is>
          <t>2026-09-17</t>
        </is>
      </c>
      <c r="O994" s="12" t="inlineStr">
        <is>
          <t>최신 완료 거래일</t>
        </is>
      </c>
      <c r="P994" s="12" t="n"/>
      <c r="Q994" s="12" t="inlineStr">
        <is>
          <t>2026-09-17T12:47:34.261733+00:00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32</v>
      </c>
      <c r="I995" s="8" t="n">
        <v>31.63</v>
      </c>
      <c r="J995" s="8" t="n">
        <v>0.370000000000001</v>
      </c>
      <c r="K995" s="9" t="n">
        <v>0.01169775529560547</v>
      </c>
      <c r="L995" s="8" t="inlineStr"/>
      <c r="M995" s="9" t="n"/>
      <c r="N995" s="7" t="inlineStr">
        <is>
          <t>2026-09-17</t>
        </is>
      </c>
      <c r="O995" s="7" t="inlineStr">
        <is>
          <t>최신 완료 거래일</t>
        </is>
      </c>
      <c r="P995" s="7" t="n"/>
      <c r="Q995" s="7" t="inlineStr">
        <is>
          <t>2026-09-17T12:47:34.261733+00:00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2" t="inlineStr">
        <is>
          <t>확인 완료·신규 체결 없음</t>
        </is>
      </c>
      <c r="P996" s="12" t="n"/>
      <c r="Q996" s="12" t="inlineStr">
        <is>
          <t>2026-09-17T12:47:34.261733+00:00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7" t="inlineStr">
        <is>
          <t>확인 완료·신규 체결 없음</t>
        </is>
      </c>
      <c r="P997" s="7" t="n"/>
      <c r="Q997" s="7" t="inlineStr">
        <is>
          <t>2026-09-17T12:47:34.261733+00:00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2026-09-17T12:47:34.261733+00:00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45.96</v>
      </c>
      <c r="I999" s="8" t="n">
        <v>45.61</v>
      </c>
      <c r="J999" s="8" t="n">
        <v>0.3500000000000014</v>
      </c>
      <c r="K999" s="9" t="n">
        <v>0.007673755755316848</v>
      </c>
      <c r="L999" s="8" t="inlineStr"/>
      <c r="M999" s="9" t="n"/>
      <c r="N999" s="7" t="inlineStr">
        <is>
          <t>2026-09-17</t>
        </is>
      </c>
      <c r="O999" s="7" t="inlineStr">
        <is>
          <t>최신 완료 거래일</t>
        </is>
      </c>
      <c r="P999" s="7" t="n"/>
      <c r="Q999" s="7" t="inlineStr">
        <is>
          <t>2026-09-17T12:47:34.261733+00:00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1.02</v>
      </c>
      <c r="I1000" s="13" t="n">
        <v>1.03</v>
      </c>
      <c r="J1000" s="13" t="n">
        <v>-0.01000000000000001</v>
      </c>
      <c r="K1000" s="14" t="n">
        <v>-0.009708737864077678</v>
      </c>
      <c r="L1000" s="13" t="inlineStr"/>
      <c r="M1000" s="14" t="n"/>
      <c r="N1000" s="12" t="inlineStr">
        <is>
          <t>2026-09-17</t>
        </is>
      </c>
      <c r="O1000" s="12" t="inlineStr">
        <is>
          <t>최신 완료 거래일</t>
        </is>
      </c>
      <c r="P1000" s="12" t="n"/>
      <c r="Q1000" s="12" t="inlineStr">
        <is>
          <t>2026-09-17T12:47:34.261733+00:00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1.68</v>
      </c>
      <c r="I1001" s="8" t="n">
        <v>1.64</v>
      </c>
      <c r="J1001" s="8" t="n">
        <v>0.04000000000000004</v>
      </c>
      <c r="K1001" s="9" t="n">
        <v>0.02439024390243905</v>
      </c>
      <c r="L1001" s="8" t="inlineStr"/>
      <c r="M1001" s="9" t="n"/>
      <c r="N1001" s="7" t="inlineStr">
        <is>
          <t>2026-09-17</t>
        </is>
      </c>
      <c r="O1001" s="7" t="inlineStr">
        <is>
          <t>최신 완료 거래일</t>
        </is>
      </c>
      <c r="P1001" s="7" t="n"/>
      <c r="Q1001" s="7" t="inlineStr">
        <is>
          <t>2026-09-17T12:47:34.261733+00:00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2026-09-17T12:47:34.261733+00:00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0.57</v>
      </c>
      <c r="I1003" s="8" t="n">
        <v>0.59</v>
      </c>
      <c r="J1003" s="8" t="n">
        <v>-0.02000000000000002</v>
      </c>
      <c r="K1003" s="9" t="n">
        <v>-0.0338983050847458</v>
      </c>
      <c r="L1003" s="8" t="inlineStr"/>
      <c r="M1003" s="9" t="n"/>
      <c r="N1003" s="7" t="inlineStr">
        <is>
          <t>2026-09-17</t>
        </is>
      </c>
      <c r="O1003" s="7" t="inlineStr">
        <is>
          <t>최신 완료 거래일</t>
        </is>
      </c>
      <c r="P1003" s="7" t="n"/>
      <c r="Q1003" s="7" t="inlineStr">
        <is>
          <t>2026-09-17T12:47:34.261733+00:00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16.78</v>
      </c>
      <c r="I1004" s="13" t="n">
        <v>17.09</v>
      </c>
      <c r="J1004" s="13" t="n">
        <v>-0.3099999999999987</v>
      </c>
      <c r="K1004" s="14" t="n">
        <v>-0.01813926272674071</v>
      </c>
      <c r="L1004" s="13" t="inlineStr"/>
      <c r="M1004" s="14" t="n"/>
      <c r="N1004" s="12" t="inlineStr">
        <is>
          <t>2026-09-17</t>
        </is>
      </c>
      <c r="O1004" s="12" t="inlineStr">
        <is>
          <t>최신 완료 거래일</t>
        </is>
      </c>
      <c r="P1004" s="12" t="n"/>
      <c r="Q1004" s="12" t="inlineStr">
        <is>
          <t>2026-09-17T12:47:34.261733+00:00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2026-09-17T12:47:34.261733+00:00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2026-09-17</t>
        </is>
      </c>
      <c r="O1006" s="12" t="inlineStr">
        <is>
          <t>최신 완료 거래일</t>
        </is>
      </c>
      <c r="P1006" s="12" t="n"/>
      <c r="Q1006" s="12" t="inlineStr">
        <is>
          <t>2026-09-17T12:47:34.261733+00:00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36.16</v>
      </c>
      <c r="I1007" s="8" t="n">
        <v>37.38</v>
      </c>
      <c r="J1007" s="8" t="n">
        <v>-1.220000000000006</v>
      </c>
      <c r="K1007" s="9" t="n">
        <v>-0.03263777421080807</v>
      </c>
      <c r="L1007" s="8" t="inlineStr"/>
      <c r="M1007" s="9" t="n"/>
      <c r="N1007" s="7" t="inlineStr">
        <is>
          <t>2026-09-17</t>
        </is>
      </c>
      <c r="O1007" s="7" t="inlineStr">
        <is>
          <t>최신 완료 거래일</t>
        </is>
      </c>
      <c r="P1007" s="7" t="n"/>
      <c r="Q1007" s="7" t="inlineStr">
        <is>
          <t>2026-09-17T12:47:34.261733+00:00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16.75</v>
      </c>
      <c r="I1008" s="13" t="n">
        <v>16.95</v>
      </c>
      <c r="J1008" s="13" t="n">
        <v>-0.1999999999999993</v>
      </c>
      <c r="K1008" s="14" t="n">
        <v>-0.01179941002949848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2026-09-17T12:47:34.261733+00:00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>
        <v>818.7</v>
      </c>
      <c r="I1009" s="8" t="n">
        <v>751.3</v>
      </c>
      <c r="J1009" s="8" t="n">
        <v>67.40000000000009</v>
      </c>
      <c r="K1009" s="9" t="n">
        <v>0.08971116730999613</v>
      </c>
      <c r="L1009" s="8" t="inlineStr"/>
      <c r="M1009" s="9" t="n"/>
      <c r="N1009" s="7" t="inlineStr">
        <is>
          <t>2026-09-17</t>
        </is>
      </c>
      <c r="O1009" s="7" t="inlineStr">
        <is>
          <t>최신 완료 거래일</t>
        </is>
      </c>
      <c r="P1009" s="7" t="n"/>
      <c r="Q1009" s="7" t="inlineStr">
        <is>
          <t>2026-09-17T12:47:34.261733+00:00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2026-09-17T12:47:34.261733+00:00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2026-09-17T12:47:34.261733+00:00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7059</v>
      </c>
      <c r="I1012" s="13" t="n">
        <v>7045</v>
      </c>
      <c r="J1012" s="13" t="n">
        <v>14</v>
      </c>
      <c r="K1012" s="14" t="n">
        <v>0.00198722498225692</v>
      </c>
      <c r="L1012" s="13" t="inlineStr"/>
      <c r="M1012" s="14" t="n"/>
      <c r="N1012" s="12" t="inlineStr">
        <is>
          <t>2026-09-17</t>
        </is>
      </c>
      <c r="O1012" s="12" t="inlineStr">
        <is>
          <t>최신 완료 거래일</t>
        </is>
      </c>
      <c r="P1012" s="12" t="n"/>
      <c r="Q1012" s="12" t="inlineStr">
        <is>
          <t>2026-09-17T12:47:34.261733+00:00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7.54</v>
      </c>
      <c r="I1013" s="8" t="n">
        <v>7.58</v>
      </c>
      <c r="J1013" s="8" t="n">
        <v>-0.04000000000000004</v>
      </c>
      <c r="K1013" s="9" t="n">
        <v>-0.005277044854881272</v>
      </c>
      <c r="L1013" s="8" t="inlineStr"/>
      <c r="M1013" s="9" t="n"/>
      <c r="N1013" s="7" t="inlineStr">
        <is>
          <t>2026-09-17</t>
        </is>
      </c>
      <c r="O1013" s="7" t="inlineStr">
        <is>
          <t>최신 완료 거래일</t>
        </is>
      </c>
      <c r="P1013" s="7" t="n"/>
      <c r="Q1013" s="7" t="inlineStr">
        <is>
          <t>2026-09-17T12:47:34.261733+00:00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5669</v>
      </c>
      <c r="I1014" s="13" t="n">
        <v>5703</v>
      </c>
      <c r="J1014" s="13" t="n">
        <v>-34</v>
      </c>
      <c r="K1014" s="14" t="n">
        <v>-0.005961774504646677</v>
      </c>
      <c r="L1014" s="13" t="inlineStr"/>
      <c r="M1014" s="14" t="n"/>
      <c r="N1014" s="12" t="inlineStr">
        <is>
          <t>2026-09-17</t>
        </is>
      </c>
      <c r="O1014" s="12" t="inlineStr">
        <is>
          <t>최신 완료 거래일</t>
        </is>
      </c>
      <c r="P1014" s="12" t="n"/>
      <c r="Q1014" s="12" t="inlineStr">
        <is>
          <t>2026-09-17T12:47:34.261733+00:00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8.619999999999999</v>
      </c>
      <c r="I1015" s="8" t="n">
        <v>9.289999999999999</v>
      </c>
      <c r="J1015" s="8" t="n">
        <v>-0.6699999999999999</v>
      </c>
      <c r="K1015" s="9" t="n">
        <v>-0.07212055974165769</v>
      </c>
      <c r="L1015" s="8" t="inlineStr"/>
      <c r="M1015" s="9" t="n"/>
      <c r="N1015" s="7" t="inlineStr">
        <is>
          <t>2026-09-17</t>
        </is>
      </c>
      <c r="O1015" s="7" t="inlineStr">
        <is>
          <t>최신 완료 거래일</t>
        </is>
      </c>
      <c r="P1015" s="7" t="n"/>
      <c r="Q1015" s="7" t="inlineStr">
        <is>
          <t>2026-09-17T12:47:34.261733+00:00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9.25</v>
      </c>
      <c r="I1016" s="13" t="n">
        <v>9.42</v>
      </c>
      <c r="J1016" s="13" t="n">
        <v>-0.1699999999999999</v>
      </c>
      <c r="K1016" s="14" t="n">
        <v>-0.01804670912951167</v>
      </c>
      <c r="L1016" s="13" t="inlineStr"/>
      <c r="M1016" s="14" t="n"/>
      <c r="N1016" s="12" t="inlineStr">
        <is>
          <t>2026-09-17</t>
        </is>
      </c>
      <c r="O1016" s="12" t="inlineStr">
        <is>
          <t>최신 완료 거래일</t>
        </is>
      </c>
      <c r="P1016" s="12" t="n"/>
      <c r="Q1016" s="12" t="inlineStr">
        <is>
          <t>2026-09-17T12:47:34.261733+00:00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7" t="inlineStr">
        <is>
          <t>확인 완료·신규 체결 없음</t>
        </is>
      </c>
      <c r="P1017" s="7" t="n"/>
      <c r="Q1017" s="7" t="inlineStr">
        <is>
          <t>2026-09-17T12:47:34.261733+00:00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2" t="inlineStr">
        <is>
          <t>확인 완료·신규 체결 없음</t>
        </is>
      </c>
      <c r="P1018" s="12" t="n"/>
      <c r="Q1018" s="12" t="inlineStr">
        <is>
          <t>2026-09-17T12:47:34.261733+00:00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2026-09-17T12:47:34.261733+00:00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5475</v>
      </c>
      <c r="I1020" s="13" t="n">
        <v>5372</v>
      </c>
      <c r="J1020" s="13" t="n">
        <v>103</v>
      </c>
      <c r="K1020" s="14" t="n">
        <v>0.0191734921816828</v>
      </c>
      <c r="L1020" s="13" t="inlineStr"/>
      <c r="M1020" s="14" t="n"/>
      <c r="N1020" s="12" t="inlineStr">
        <is>
          <t>2026-09-17</t>
        </is>
      </c>
      <c r="O1020" s="12" t="inlineStr">
        <is>
          <t>최신 완료 거래일</t>
        </is>
      </c>
      <c r="P1020" s="12" t="n"/>
      <c r="Q1020" s="12" t="inlineStr">
        <is>
          <t>2026-09-17T12:47:34.261733+00:00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50970</v>
      </c>
      <c r="I1021" s="8" t="n">
        <v>51690</v>
      </c>
      <c r="J1021" s="8" t="n">
        <v>-720</v>
      </c>
      <c r="K1021" s="9" t="n">
        <v>-0.01392919326755659</v>
      </c>
      <c r="L1021" s="8" t="inlineStr"/>
      <c r="M1021" s="9" t="n"/>
      <c r="N1021" s="7" t="inlineStr">
        <is>
          <t>2026-09-17</t>
        </is>
      </c>
      <c r="O1021" s="7" t="inlineStr">
        <is>
          <t>최신 완료 거래일</t>
        </is>
      </c>
      <c r="P1021" s="7" t="n"/>
      <c r="Q1021" s="7" t="inlineStr">
        <is>
          <t>2026-09-17T12:47:34.261733+00:00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2026-09-17T12:47:34.261733+00:00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2026-09-17T12:47:34.261733+00:00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2026-09-17T12:47:34.261733+00:00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2026-09-17T12:47:34.261733+00:00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424.34</v>
      </c>
      <c r="I1026" s="13" t="n">
        <v>423.69</v>
      </c>
      <c r="J1026" s="13" t="n">
        <v>0.6499999999999773</v>
      </c>
      <c r="K1026" s="14" t="n">
        <v>0.001534140527272244</v>
      </c>
      <c r="L1026" s="13" t="inlineStr"/>
      <c r="M1026" s="14" t="n"/>
      <c r="N1026" s="12" t="inlineStr">
        <is>
          <t>2026-09-17</t>
        </is>
      </c>
      <c r="O1026" s="12" t="inlineStr">
        <is>
          <t>최신 완료 거래일</t>
        </is>
      </c>
      <c r="P1026" s="12" t="n"/>
      <c r="Q1026" s="12" t="inlineStr">
        <is>
          <t>2026-09-17T12:47:34.261733+00:00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665.5</v>
      </c>
      <c r="I1027" s="8" t="n">
        <v>662.89</v>
      </c>
      <c r="J1027" s="8" t="n">
        <v>2.610000000000014</v>
      </c>
      <c r="K1027" s="9" t="n">
        <v>0.003937304831872579</v>
      </c>
      <c r="L1027" s="8" t="inlineStr"/>
      <c r="M1027" s="9" t="n"/>
      <c r="N1027" s="7" t="inlineStr">
        <is>
          <t>2026-09-17</t>
        </is>
      </c>
      <c r="O1027" s="7" t="inlineStr">
        <is>
          <t>최신 완료 거래일</t>
        </is>
      </c>
      <c r="P1027" s="7" t="n"/>
      <c r="Q1027" s="7" t="inlineStr">
        <is>
          <t>2026-09-17T12:47:34.261733+00:00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5" t="inlineStr">
        <is>
          <t>이전 완료 거래일 유지</t>
        </is>
      </c>
      <c r="P1028" s="12" t="n"/>
      <c r="Q1028" s="12" t="inlineStr">
        <is>
          <t>2026-09-17T12:47:34.261733+00:00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7" t="inlineStr">
        <is>
          <t>확인 완료·신규 체결 없음</t>
        </is>
      </c>
      <c r="P1029" s="7" t="n"/>
      <c r="Q1029" s="7" t="inlineStr">
        <is>
          <t>2026-09-17T12:47:34.261733+00:00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2" t="inlineStr">
        <is>
          <t>확인 완료·신규 체결 없음</t>
        </is>
      </c>
      <c r="P1030" s="12" t="n"/>
      <c r="Q1030" s="12" t="inlineStr">
        <is>
          <t>2026-09-17T12:47:34.261733+00:00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351.23</v>
      </c>
      <c r="I1031" s="8" t="n">
        <v>352.6</v>
      </c>
      <c r="J1031" s="8" t="n">
        <v>-1.370000000000005</v>
      </c>
      <c r="K1031" s="9" t="n">
        <v>-0.003885422575155997</v>
      </c>
      <c r="L1031" s="8" t="inlineStr"/>
      <c r="M1031" s="9" t="n"/>
      <c r="N1031" s="7" t="inlineStr">
        <is>
          <t>2026-09-17</t>
        </is>
      </c>
      <c r="O1031" s="7" t="inlineStr">
        <is>
          <t>최신 완료 거래일</t>
        </is>
      </c>
      <c r="P1031" s="7" t="n"/>
      <c r="Q1031" s="7" t="inlineStr">
        <is>
          <t>2026-09-17T12:47:34.261733+00:00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5" t="inlineStr">
        <is>
          <t>이전 완료 거래일 유지</t>
        </is>
      </c>
      <c r="P1032" s="12" t="n"/>
      <c r="Q1032" s="12" t="inlineStr">
        <is>
          <t>2026-09-17T12:47:34.261733+00:00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2026-09-17T12:47:34.261733+00:00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2026-09-17T12:47:34.261733+00:00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38.96</v>
      </c>
      <c r="I1035" s="8" t="n">
        <v>37.79</v>
      </c>
      <c r="J1035" s="8" t="n">
        <v>1.170000000000002</v>
      </c>
      <c r="K1035" s="9" t="n">
        <v>0.03096057157978306</v>
      </c>
      <c r="L1035" s="8" t="inlineStr"/>
      <c r="M1035" s="9" t="n"/>
      <c r="N1035" s="7" t="inlineStr">
        <is>
          <t>2026-09-17</t>
        </is>
      </c>
      <c r="O1035" s="7" t="inlineStr">
        <is>
          <t>최신 완료 거래일</t>
        </is>
      </c>
      <c r="P1035" s="7" t="n"/>
      <c r="Q1035" s="7" t="inlineStr">
        <is>
          <t>2026-09-17T12:47:34.261733+00:00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2026-09-17T12:47:34.261733+00:00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20700</v>
      </c>
      <c r="I1037" s="8" t="n">
        <v>20510</v>
      </c>
      <c r="J1037" s="8" t="n">
        <v>190</v>
      </c>
      <c r="K1037" s="9" t="n">
        <v>0.009263773768893223</v>
      </c>
      <c r="L1037" s="8" t="inlineStr"/>
      <c r="M1037" s="9" t="n"/>
      <c r="N1037" s="7" t="inlineStr">
        <is>
          <t>2026-09-17</t>
        </is>
      </c>
      <c r="O1037" s="7" t="inlineStr">
        <is>
          <t>최신 완료 거래일</t>
        </is>
      </c>
      <c r="P1037" s="7" t="n"/>
      <c r="Q1037" s="7" t="inlineStr">
        <is>
          <t>2026-09-17T12:47:34.261733+00:00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50590</v>
      </c>
      <c r="I1038" s="13" t="n">
        <v>51000</v>
      </c>
      <c r="J1038" s="13" t="n">
        <v>-410</v>
      </c>
      <c r="K1038" s="14" t="n">
        <v>-0.00803921568627451</v>
      </c>
      <c r="L1038" s="13" t="inlineStr"/>
      <c r="M1038" s="14" t="n"/>
      <c r="N1038" s="12" t="inlineStr">
        <is>
          <t>2026-09-17</t>
        </is>
      </c>
      <c r="O1038" s="12" t="inlineStr">
        <is>
          <t>최신 완료 거래일</t>
        </is>
      </c>
      <c r="P1038" s="12" t="n"/>
      <c r="Q1038" s="12" t="inlineStr">
        <is>
          <t>2026-09-17T12:47:34.261733+00:00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5794</v>
      </c>
      <c r="I1039" s="8" t="n">
        <v>5838</v>
      </c>
      <c r="J1039" s="8" t="n">
        <v>-44</v>
      </c>
      <c r="K1039" s="9" t="n">
        <v>-0.007536827680712573</v>
      </c>
      <c r="L1039" s="8" t="inlineStr"/>
      <c r="M1039" s="9" t="n"/>
      <c r="N1039" s="7" t="inlineStr">
        <is>
          <t>2026-09-17</t>
        </is>
      </c>
      <c r="O1039" s="7" t="inlineStr">
        <is>
          <t>최신 완료 거래일</t>
        </is>
      </c>
      <c r="P1039" s="7" t="n"/>
      <c r="Q1039" s="7" t="inlineStr">
        <is>
          <t>2026-09-17T12:47:34.261733+00:00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5" t="inlineStr">
        <is>
          <t>이전 완료 거래일 유지</t>
        </is>
      </c>
      <c r="P1040" s="12" t="n"/>
      <c r="Q1040" s="12" t="inlineStr">
        <is>
          <t>2026-09-17T12:47:34.261733+00:00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2026-09-17T12:47:34.261733+00:00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37.98</v>
      </c>
      <c r="I1042" s="13" t="n">
        <v>38.1</v>
      </c>
      <c r="J1042" s="13" t="n">
        <v>-0.1200000000000045</v>
      </c>
      <c r="K1042" s="14" t="n">
        <v>-0.003149606299212718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2026-09-17T12:47:34.261733+00:00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2026-09-17T12:47:34.261733+00:00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2026-09-17T12:47:34.261733+00:00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503.26</v>
      </c>
      <c r="I1045" s="8" t="n">
        <v>474.28</v>
      </c>
      <c r="J1045" s="8" t="n">
        <v>28.98000000000002</v>
      </c>
      <c r="K1045" s="9" t="n">
        <v>0.06110314582103402</v>
      </c>
      <c r="L1045" s="8" t="inlineStr"/>
      <c r="M1045" s="9" t="n"/>
      <c r="N1045" s="7" t="inlineStr">
        <is>
          <t>2026-09-17</t>
        </is>
      </c>
      <c r="O1045" s="7" t="inlineStr">
        <is>
          <t>최신 완료 거래일</t>
        </is>
      </c>
      <c r="P1045" s="7" t="n"/>
      <c r="Q1045" s="7" t="inlineStr">
        <is>
          <t>2026-09-17T12:47:34.261733+00:00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2026-09-17T12:47:34.261733+00:00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66530</v>
      </c>
      <c r="I1047" s="8" t="n">
        <v>67850</v>
      </c>
      <c r="J1047" s="8" t="n">
        <v>-1320</v>
      </c>
      <c r="K1047" s="9" t="n">
        <v>-0.01945467943994105</v>
      </c>
      <c r="L1047" s="8" t="inlineStr"/>
      <c r="M1047" s="9" t="n"/>
      <c r="N1047" s="7" t="inlineStr">
        <is>
          <t>2026-09-17</t>
        </is>
      </c>
      <c r="O1047" s="7" t="inlineStr">
        <is>
          <t>최신 완료 거래일</t>
        </is>
      </c>
      <c r="P1047" s="7" t="n"/>
      <c r="Q1047" s="7" t="inlineStr">
        <is>
          <t>2026-09-17T12:47:34.261733+00:00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2" t="inlineStr">
        <is>
          <t>확인 완료·신규 체결 없음</t>
        </is>
      </c>
      <c r="P1048" s="12" t="n"/>
      <c r="Q1048" s="12" t="inlineStr">
        <is>
          <t>2026-09-17T12:47:34.261733+00:00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2026-09-17T12:47:34.261733+00:00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2026-09-17T12:47:34.261733+00:00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5.95</v>
      </c>
      <c r="I1051" s="8" t="n">
        <v>5.96</v>
      </c>
      <c r="J1051" s="8" t="n">
        <v>-0.009999999999999787</v>
      </c>
      <c r="K1051" s="9" t="n">
        <v>-0.001677852348993253</v>
      </c>
      <c r="L1051" s="8" t="inlineStr"/>
      <c r="M1051" s="9" t="n"/>
      <c r="N1051" s="7" t="inlineStr">
        <is>
          <t>2026-09-17</t>
        </is>
      </c>
      <c r="O1051" s="7" t="inlineStr">
        <is>
          <t>최신 완료 거래일</t>
        </is>
      </c>
      <c r="P1051" s="7" t="n"/>
      <c r="Q1051" s="7" t="inlineStr">
        <is>
          <t>2026-09-17T12:47:34.261733+00:00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18.07</v>
      </c>
      <c r="I1052" s="13" t="n">
        <v>18.18</v>
      </c>
      <c r="J1052" s="13" t="n">
        <v>-0.1099999999999994</v>
      </c>
      <c r="K1052" s="14" t="n">
        <v>-0.006050605060506019</v>
      </c>
      <c r="L1052" s="13" t="inlineStr"/>
      <c r="M1052" s="14" t="n"/>
      <c r="N1052" s="12" t="inlineStr">
        <is>
          <t>2026-09-17</t>
        </is>
      </c>
      <c r="O1052" s="12" t="inlineStr">
        <is>
          <t>최신 완료 거래일</t>
        </is>
      </c>
      <c r="P1052" s="12" t="n"/>
      <c r="Q1052" s="12" t="inlineStr">
        <is>
          <t>2026-09-17T12:47:34.261733+00:00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2026-09-17T12:47:34.261733+00:00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2026-09-17T12:47:34.261733+00:00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34.64</v>
      </c>
      <c r="I1055" s="8" t="n">
        <v>33.73</v>
      </c>
      <c r="J1055" s="8" t="n">
        <v>0.9100000000000037</v>
      </c>
      <c r="K1055" s="9" t="n">
        <v>0.02697895048917888</v>
      </c>
      <c r="L1055" s="8" t="inlineStr"/>
      <c r="M1055" s="9" t="n"/>
      <c r="N1055" s="7" t="inlineStr">
        <is>
          <t>2026-09-17</t>
        </is>
      </c>
      <c r="O1055" s="7" t="inlineStr">
        <is>
          <t>최신 완료 거래일</t>
        </is>
      </c>
      <c r="P1055" s="7" t="n"/>
      <c r="Q1055" s="7" t="inlineStr">
        <is>
          <t>2026-09-17T12:47:34.261733+00:00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2026-09-17T12:47:34.261733+00:00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2783.5</v>
      </c>
      <c r="I1057" s="8" t="n">
        <v>2830.5</v>
      </c>
      <c r="J1057" s="8" t="n">
        <v>-47</v>
      </c>
      <c r="K1057" s="9" t="n">
        <v>-0.0166048401342519</v>
      </c>
      <c r="L1057" s="8" t="inlineStr"/>
      <c r="M1057" s="9" t="n"/>
      <c r="N1057" s="7" t="inlineStr">
        <is>
          <t>2026-09-17</t>
        </is>
      </c>
      <c r="O1057" s="7" t="inlineStr">
        <is>
          <t>최신 완료 거래일</t>
        </is>
      </c>
      <c r="P1057" s="7" t="n"/>
      <c r="Q1057" s="7" t="inlineStr">
        <is>
          <t>2026-09-17T12:47:34.261733+00:00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282.45</v>
      </c>
      <c r="I1058" s="13" t="n">
        <v>286.18</v>
      </c>
      <c r="J1058" s="13" t="n">
        <v>-3.730000000000018</v>
      </c>
      <c r="K1058" s="14" t="n">
        <v>-0.01303375497938367</v>
      </c>
      <c r="L1058" s="13" t="inlineStr"/>
      <c r="M1058" s="14" t="n"/>
      <c r="N1058" s="12" t="inlineStr">
        <is>
          <t>2026-09-17</t>
        </is>
      </c>
      <c r="O1058" s="12" t="inlineStr">
        <is>
          <t>최신 완료 거래일</t>
        </is>
      </c>
      <c r="P1058" s="12" t="n"/>
      <c r="Q1058" s="12" t="inlineStr">
        <is>
          <t>2026-09-17T12:47:34.261733+00:00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7" t="inlineStr">
        <is>
          <t>확인 완료·신규 체결 없음</t>
        </is>
      </c>
      <c r="P1059" s="7" t="n"/>
      <c r="Q1059" s="7" t="inlineStr">
        <is>
          <t>2026-09-17T12:47:34.261733+00:00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2842.5</v>
      </c>
      <c r="I1060" s="13" t="n">
        <v>2779.5</v>
      </c>
      <c r="J1060" s="13" t="n">
        <v>63</v>
      </c>
      <c r="K1060" s="14" t="n">
        <v>0.02266594711279007</v>
      </c>
      <c r="L1060" s="13" t="inlineStr"/>
      <c r="M1060" s="14" t="n"/>
      <c r="N1060" s="12" t="inlineStr">
        <is>
          <t>2026-09-17</t>
        </is>
      </c>
      <c r="O1060" s="12" t="inlineStr">
        <is>
          <t>최신 완료 거래일</t>
        </is>
      </c>
      <c r="P1060" s="12" t="n"/>
      <c r="Q1060" s="12" t="inlineStr">
        <is>
          <t>2026-09-17T12:47:34.261733+00:00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7" t="inlineStr">
        <is>
          <t>확인 완료·신규 체결 없음</t>
        </is>
      </c>
      <c r="P1061" s="7" t="n"/>
      <c r="Q1061" s="7" t="inlineStr">
        <is>
          <t>2026-09-17T12:47:34.261733+00:00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2026-09-17T12:47:34.261733+00:00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399.2</v>
      </c>
      <c r="I1063" s="8" t="n">
        <v>408.88</v>
      </c>
      <c r="J1063" s="8" t="n">
        <v>-9.680000000000007</v>
      </c>
      <c r="K1063" s="9" t="n">
        <v>-0.02367442770495012</v>
      </c>
      <c r="L1063" s="8" t="inlineStr"/>
      <c r="M1063" s="9" t="n"/>
      <c r="N1063" s="7" t="inlineStr">
        <is>
          <t>2026-09-17</t>
        </is>
      </c>
      <c r="O1063" s="7" t="inlineStr">
        <is>
          <t>최신 완료 거래일</t>
        </is>
      </c>
      <c r="P1063" s="7" t="n"/>
      <c r="Q1063" s="7" t="inlineStr">
        <is>
          <t>2026-09-17T12:47:34.261733+00:00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2" t="inlineStr">
        <is>
          <t>확인 완료·신규 체결 없음</t>
        </is>
      </c>
      <c r="P1064" s="12" t="n"/>
      <c r="Q1064" s="12" t="inlineStr">
        <is>
          <t>2026-09-17T12:47:34.261733+00:00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258.88</v>
      </c>
      <c r="I1065" s="8" t="n">
        <v>265.15</v>
      </c>
      <c r="J1065" s="8" t="n">
        <v>-6.269999999999982</v>
      </c>
      <c r="K1065" s="9" t="n">
        <v>-0.02364699226852718</v>
      </c>
      <c r="L1065" s="8" t="inlineStr"/>
      <c r="M1065" s="9" t="n"/>
      <c r="N1065" s="7" t="inlineStr">
        <is>
          <t>2026-09-17</t>
        </is>
      </c>
      <c r="O1065" s="7" t="inlineStr">
        <is>
          <t>최신 완료 거래일</t>
        </is>
      </c>
      <c r="P1065" s="7" t="n"/>
      <c r="Q1065" s="7" t="inlineStr">
        <is>
          <t>2026-09-17T12:47:34.261733+00:00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2026-09-17T12:47:34.261733+00:00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15" t="inlineStr">
        <is>
          <t>이전 완료 거래일 유지</t>
        </is>
      </c>
      <c r="P1067" s="7" t="n"/>
      <c r="Q1067" s="7" t="inlineStr">
        <is>
          <t>2026-09-17T12:47:34.261733+00:00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2026-09-17T12:47:34.261733+00:00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15" t="inlineStr">
        <is>
          <t>이전 완료 거래일 유지</t>
        </is>
      </c>
      <c r="P1069" s="7" t="n"/>
      <c r="Q1069" s="7" t="inlineStr">
        <is>
          <t>2026-09-17T12:47:34.261733+00:00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2" t="inlineStr">
        <is>
          <t>확인 완료·신규 체결 없음</t>
        </is>
      </c>
      <c r="P1070" s="12" t="n"/>
      <c r="Q1070" s="12" t="inlineStr">
        <is>
          <t>2026-09-17T12:47:34.261733+00:00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607.96</v>
      </c>
      <c r="I1071" s="8" t="n">
        <v>612.98</v>
      </c>
      <c r="J1071" s="8" t="n">
        <v>-5.019999999999982</v>
      </c>
      <c r="K1071" s="9" t="n">
        <v>-0.008189500473098603</v>
      </c>
      <c r="L1071" s="8" t="inlineStr"/>
      <c r="M1071" s="9" t="n"/>
      <c r="N1071" s="7" t="inlineStr">
        <is>
          <t>2026-09-17</t>
        </is>
      </c>
      <c r="O1071" s="7" t="inlineStr">
        <is>
          <t>최신 완료 거래일</t>
        </is>
      </c>
      <c r="P1071" s="7" t="n"/>
      <c r="Q1071" s="7" t="inlineStr">
        <is>
          <t>2026-09-17T12:47:34.261733+00:00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105.78</v>
      </c>
      <c r="I1072" s="13" t="n">
        <v>105.98</v>
      </c>
      <c r="J1072" s="13" t="n">
        <v>-0.2000000000000028</v>
      </c>
      <c r="K1072" s="14" t="n">
        <v>-0.00188714851858844</v>
      </c>
      <c r="L1072" s="13" t="inlineStr"/>
      <c r="M1072" s="14" t="n"/>
      <c r="N1072" s="12" t="inlineStr">
        <is>
          <t>2026-09-17</t>
        </is>
      </c>
      <c r="O1072" s="12" t="inlineStr">
        <is>
          <t>최신 완료 거래일</t>
        </is>
      </c>
      <c r="P1072" s="12" t="n"/>
      <c r="Q1072" s="12" t="inlineStr">
        <is>
          <t>2026-09-17T12:47:34.261733+00:00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12320</v>
      </c>
      <c r="I1073" s="8" t="n">
        <v>12670</v>
      </c>
      <c r="J1073" s="8" t="n">
        <v>-350</v>
      </c>
      <c r="K1073" s="9" t="n">
        <v>-0.02762430939226519</v>
      </c>
      <c r="L1073" s="8" t="inlineStr"/>
      <c r="M1073" s="9" t="n"/>
      <c r="N1073" s="7" t="inlineStr">
        <is>
          <t>2026-09-17</t>
        </is>
      </c>
      <c r="O1073" s="7" t="inlineStr">
        <is>
          <t>최신 완료 거래일</t>
        </is>
      </c>
      <c r="P1073" s="7" t="n"/>
      <c r="Q1073" s="7" t="inlineStr">
        <is>
          <t>2026-09-17T12:47:34.261733+00:00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37.94</v>
      </c>
      <c r="I1074" s="13" t="n">
        <v>38.72</v>
      </c>
      <c r="J1074" s="13" t="n">
        <v>-0.7800000000000011</v>
      </c>
      <c r="K1074" s="14" t="n">
        <v>-0.02014462809917358</v>
      </c>
      <c r="L1074" s="13" t="inlineStr"/>
      <c r="M1074" s="14" t="n"/>
      <c r="N1074" s="12" t="inlineStr">
        <is>
          <t>2026-09-17</t>
        </is>
      </c>
      <c r="O1074" s="12" t="inlineStr">
        <is>
          <t>최신 완료 거래일</t>
        </is>
      </c>
      <c r="P1074" s="12" t="n"/>
      <c r="Q1074" s="12" t="inlineStr">
        <is>
          <t>2026-09-17T12:47:34.261733+00:00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94.81</v>
      </c>
      <c r="I1075" s="8" t="n">
        <v>95.54000000000001</v>
      </c>
      <c r="J1075" s="8" t="n">
        <v>-0.730000000000004</v>
      </c>
      <c r="K1075" s="9" t="n">
        <v>-0.007640778731421436</v>
      </c>
      <c r="L1075" s="8" t="inlineStr"/>
      <c r="M1075" s="9" t="n"/>
      <c r="N1075" s="7" t="inlineStr">
        <is>
          <t>2026-09-17</t>
        </is>
      </c>
      <c r="O1075" s="7" t="inlineStr">
        <is>
          <t>최신 완료 거래일</t>
        </is>
      </c>
      <c r="P1075" s="7" t="n"/>
      <c r="Q1075" s="7" t="inlineStr">
        <is>
          <t>2026-09-17T12:47:34.261733+00:00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5" t="inlineStr">
        <is>
          <t>이전 완료 거래일 유지</t>
        </is>
      </c>
      <c r="P1076" s="12" t="n"/>
      <c r="Q1076" s="12" t="inlineStr">
        <is>
          <t>2026-09-17T12:47:34.261733+00:00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7" t="inlineStr">
        <is>
          <t>확인 완료·신규 체결 없음</t>
        </is>
      </c>
      <c r="P1077" s="7" t="n"/>
      <c r="Q1077" s="7" t="inlineStr">
        <is>
          <t>2026-09-17T12:47:34.261733+00:00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912</v>
      </c>
      <c r="I1078" s="13" t="n">
        <v>937</v>
      </c>
      <c r="J1078" s="13" t="n">
        <v>-25</v>
      </c>
      <c r="K1078" s="14" t="n">
        <v>-0.02668089647812167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2026-09-17T12:47:34.261733+00:00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5396</v>
      </c>
      <c r="I1079" s="8" t="n">
        <v>5429</v>
      </c>
      <c r="J1079" s="8" t="n">
        <v>-33</v>
      </c>
      <c r="K1079" s="9" t="n">
        <v>-0.006078467489408731</v>
      </c>
      <c r="L1079" s="8" t="inlineStr"/>
      <c r="M1079" s="9" t="n"/>
      <c r="N1079" s="7" t="inlineStr">
        <is>
          <t>2026-09-17</t>
        </is>
      </c>
      <c r="O1079" s="7" t="inlineStr">
        <is>
          <t>최신 완료 거래일</t>
        </is>
      </c>
      <c r="P1079" s="7" t="n"/>
      <c r="Q1079" s="7" t="inlineStr">
        <is>
          <t>2026-09-17T12:47:34.261733+00:00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2026-09-17T12:47:34.261733+00:00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8284</v>
      </c>
      <c r="I1081" s="8" t="n">
        <v>8512</v>
      </c>
      <c r="J1081" s="8" t="n">
        <v>-228</v>
      </c>
      <c r="K1081" s="9" t="n">
        <v>-0.02678571428571428</v>
      </c>
      <c r="L1081" s="8" t="inlineStr"/>
      <c r="M1081" s="9" t="n"/>
      <c r="N1081" s="7" t="inlineStr">
        <is>
          <t>2026-09-17</t>
        </is>
      </c>
      <c r="O1081" s="7" t="inlineStr">
        <is>
          <t>최신 완료 거래일</t>
        </is>
      </c>
      <c r="P1081" s="7" t="n"/>
      <c r="Q1081" s="7" t="inlineStr">
        <is>
          <t>2026-09-17T12:47:34.261733+00:00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2026-09-17T12:47:34.261733+00:00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4250</v>
      </c>
      <c r="I1083" s="8" t="n">
        <v>4300</v>
      </c>
      <c r="J1083" s="8" t="n">
        <v>-50</v>
      </c>
      <c r="K1083" s="9" t="n">
        <v>-0.01162790697674419</v>
      </c>
      <c r="L1083" s="8" t="inlineStr"/>
      <c r="M1083" s="9" t="n"/>
      <c r="N1083" s="7" t="inlineStr">
        <is>
          <t>2026-09-17</t>
        </is>
      </c>
      <c r="O1083" s="7" t="inlineStr">
        <is>
          <t>최신 완료 거래일</t>
        </is>
      </c>
      <c r="P1083" s="7" t="n"/>
      <c r="Q1083" s="7" t="inlineStr">
        <is>
          <t>2026-09-17T12:47:34.261733+00:00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2026-09-17T12:47:34.261733+00:00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15" t="inlineStr">
        <is>
          <t>이전 완료 거래일 유지</t>
        </is>
      </c>
      <c r="P1085" s="7" t="n"/>
      <c r="Q1085" s="7" t="inlineStr">
        <is>
          <t>2026-09-17T12:47:34.261733+00:00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2026-09-17T12:47:34.261733+00:00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2026-09-17T12:47:34.261733+00:00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61.75</v>
      </c>
      <c r="I1088" s="13" t="n">
        <v>62.03</v>
      </c>
      <c r="J1088" s="13" t="n">
        <v>-0.2800000000000011</v>
      </c>
      <c r="K1088" s="14" t="n">
        <v>-0.004513944865387733</v>
      </c>
      <c r="L1088" s="13" t="inlineStr"/>
      <c r="M1088" s="14" t="n"/>
      <c r="N1088" s="12" t="inlineStr">
        <is>
          <t>2026-09-17</t>
        </is>
      </c>
      <c r="O1088" s="12" t="inlineStr">
        <is>
          <t>최신 완료 거래일</t>
        </is>
      </c>
      <c r="P1088" s="12" t="n"/>
      <c r="Q1088" s="12" t="inlineStr">
        <is>
          <t>2026-09-17T12:47:34.261733+00:00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2026-09-17T12:47:34.261733+00:00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356.71</v>
      </c>
      <c r="I1090" s="13" t="n">
        <v>362</v>
      </c>
      <c r="J1090" s="13" t="n">
        <v>-5.29000000000002</v>
      </c>
      <c r="K1090" s="14" t="n">
        <v>-0.01461325966850834</v>
      </c>
      <c r="L1090" s="13" t="inlineStr"/>
      <c r="M1090" s="14" t="n"/>
      <c r="N1090" s="12" t="inlineStr">
        <is>
          <t>2026-09-17</t>
        </is>
      </c>
      <c r="O1090" s="12" t="inlineStr">
        <is>
          <t>최신 완료 거래일</t>
        </is>
      </c>
      <c r="P1090" s="12" t="n"/>
      <c r="Q1090" s="12" t="inlineStr">
        <is>
          <t>2026-09-17T12:47:34.261733+00:00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24.15</v>
      </c>
      <c r="I1091" s="8" t="n">
        <v>24.33</v>
      </c>
      <c r="J1091" s="8" t="n">
        <v>-0.1799999999999997</v>
      </c>
      <c r="K1091" s="9" t="n">
        <v>-0.007398273736128226</v>
      </c>
      <c r="L1091" s="8" t="inlineStr"/>
      <c r="M1091" s="9" t="n"/>
      <c r="N1091" s="7" t="inlineStr">
        <is>
          <t>2026-09-17</t>
        </is>
      </c>
      <c r="O1091" s="7" t="inlineStr">
        <is>
          <t>최신 완료 거래일</t>
        </is>
      </c>
      <c r="P1091" s="7" t="n"/>
      <c r="Q1091" s="7" t="inlineStr">
        <is>
          <t>2026-09-17T12:47:34.261733+00:00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2210</v>
      </c>
      <c r="I1092" s="13" t="n">
        <v>2231.9</v>
      </c>
      <c r="J1092" s="13" t="n">
        <v>-21.90000000000009</v>
      </c>
      <c r="K1092" s="14" t="n">
        <v>-0.00981226757471217</v>
      </c>
      <c r="L1092" s="13" t="inlineStr"/>
      <c r="M1092" s="14" t="n"/>
      <c r="N1092" s="12" t="inlineStr">
        <is>
          <t>2026-09-17</t>
        </is>
      </c>
      <c r="O1092" s="12" t="inlineStr">
        <is>
          <t>최신 완료 거래일</t>
        </is>
      </c>
      <c r="P1092" s="12" t="n"/>
      <c r="Q1092" s="12" t="inlineStr">
        <is>
          <t>2026-09-17T12:47:34.261733+00:00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346</v>
      </c>
      <c r="I1093" s="8" t="n">
        <v>338.53</v>
      </c>
      <c r="J1093" s="8" t="n">
        <v>7.470000000000027</v>
      </c>
      <c r="K1093" s="9" t="n">
        <v>0.02206599119723519</v>
      </c>
      <c r="L1093" s="8" t="inlineStr"/>
      <c r="M1093" s="9" t="n"/>
      <c r="N1093" s="7" t="inlineStr">
        <is>
          <t>2026-09-17</t>
        </is>
      </c>
      <c r="O1093" s="7" t="inlineStr">
        <is>
          <t>최신 완료 거래일</t>
        </is>
      </c>
      <c r="P1093" s="7" t="n"/>
      <c r="Q1093" s="7" t="inlineStr">
        <is>
          <t>2026-09-17T12:47:34.261733+00:00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2026-09-17T12:47:34.261733+00:00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158.62</v>
      </c>
      <c r="I1095" s="8" t="n">
        <v>156.5</v>
      </c>
      <c r="J1095" s="8" t="n">
        <v>2.120000000000005</v>
      </c>
      <c r="K1095" s="9" t="n">
        <v>0.01354632587859428</v>
      </c>
      <c r="L1095" s="8" t="inlineStr"/>
      <c r="M1095" s="9" t="n"/>
      <c r="N1095" s="7" t="inlineStr">
        <is>
          <t>2026-09-17</t>
        </is>
      </c>
      <c r="O1095" s="7" t="inlineStr">
        <is>
          <t>최신 완료 거래일</t>
        </is>
      </c>
      <c r="P1095" s="7" t="n"/>
      <c r="Q1095" s="7" t="inlineStr">
        <is>
          <t>2026-09-17T12:47:34.261733+00:00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2026-09-17T12:47:34.261733+00:00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2026-09-17T12:47:34.261733+00:00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2026-09-17T12:47:34.261733+00:00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2026-09-17T12:47:34.261733+00:00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2026-09-17T12:47:34.261733+00:00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2026-09-17T12:47:34.261733+00:00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2026-09-17T12:47:34.261733+00:00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2026-09-17T12:47:34.261733+00:00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2026-09-17T12:47:34.261733+00:00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2720</v>
      </c>
      <c r="I1105" s="8" t="n">
        <v>2805</v>
      </c>
      <c r="J1105" s="8" t="n">
        <v>-85</v>
      </c>
      <c r="K1105" s="9" t="n">
        <v>-0.0303030303030303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2026-09-17T12:47:34.261733+00:00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2026-09-17T12:47:34.261733+00:00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2026-09-17T12:47:34.261733+00:00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431.2</v>
      </c>
      <c r="I1108" s="13" t="n">
        <v>433</v>
      </c>
      <c r="J1108" s="13" t="n">
        <v>-1.800000000000011</v>
      </c>
      <c r="K1108" s="14" t="n">
        <v>-0.004157043879907648</v>
      </c>
      <c r="L1108" s="13" t="inlineStr"/>
      <c r="M1108" s="14" t="n"/>
      <c r="N1108" s="12" t="inlineStr">
        <is>
          <t>2026-09-17</t>
        </is>
      </c>
      <c r="O1108" s="12" t="inlineStr">
        <is>
          <t>최신 완료 거래일</t>
        </is>
      </c>
      <c r="P1108" s="12" t="n"/>
      <c r="Q1108" s="12" t="inlineStr">
        <is>
          <t>2026-09-17T12:47:34.261733+00:00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2026-09-17T12:47:34.261733+00:00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6.16</v>
      </c>
      <c r="I1110" s="13" t="n">
        <v>6.22</v>
      </c>
      <c r="J1110" s="13" t="n">
        <v>-0.05999999999999961</v>
      </c>
      <c r="K1110" s="14" t="n">
        <v>-0.009646302250803797</v>
      </c>
      <c r="L1110" s="13" t="inlineStr"/>
      <c r="M1110" s="14" t="n"/>
      <c r="N1110" s="12" t="inlineStr">
        <is>
          <t>2026-09-17</t>
        </is>
      </c>
      <c r="O1110" s="12" t="inlineStr">
        <is>
          <t>최신 완료 거래일</t>
        </is>
      </c>
      <c r="P1110" s="12" t="n"/>
      <c r="Q1110" s="12" t="inlineStr">
        <is>
          <t>2026-09-17T12:47:34.261733+00:00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15" t="inlineStr">
        <is>
          <t>이전 완료 거래일 유지</t>
        </is>
      </c>
      <c r="P1111" s="7" t="n"/>
      <c r="Q1111" s="7" t="inlineStr">
        <is>
          <t>2026-09-17T12:47:34.261733+00:00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31.87</v>
      </c>
      <c r="I1112" s="13" t="n">
        <v>31.7</v>
      </c>
      <c r="J1112" s="13" t="n">
        <v>0.1700000000000017</v>
      </c>
      <c r="K1112" s="14" t="n">
        <v>0.005362776025236647</v>
      </c>
      <c r="L1112" s="13" t="inlineStr"/>
      <c r="M1112" s="14" t="n"/>
      <c r="N1112" s="12" t="inlineStr">
        <is>
          <t>2026-09-17</t>
        </is>
      </c>
      <c r="O1112" s="12" t="inlineStr">
        <is>
          <t>최신 완료 거래일</t>
        </is>
      </c>
      <c r="P1112" s="12" t="n"/>
      <c r="Q1112" s="12" t="inlineStr">
        <is>
          <t>2026-09-17T12:47:34.261733+00:00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40.36</v>
      </c>
      <c r="I1113" s="8" t="n">
        <v>40.93</v>
      </c>
      <c r="J1113" s="8" t="n">
        <v>-0.5700000000000003</v>
      </c>
      <c r="K1113" s="9" t="n">
        <v>-0.01392621548986074</v>
      </c>
      <c r="L1113" s="8" t="inlineStr"/>
      <c r="M1113" s="9" t="n"/>
      <c r="N1113" s="7" t="inlineStr">
        <is>
          <t>2026-09-17</t>
        </is>
      </c>
      <c r="O1113" s="7" t="inlineStr">
        <is>
          <t>최신 완료 거래일</t>
        </is>
      </c>
      <c r="P1113" s="7" t="n"/>
      <c r="Q1113" s="7" t="inlineStr">
        <is>
          <t>2026-09-17T12:47:34.261733+00:00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290.63</v>
      </c>
      <c r="I1114" s="13" t="n">
        <v>287.93</v>
      </c>
      <c r="J1114" s="13" t="n">
        <v>2.699999999999989</v>
      </c>
      <c r="K1114" s="14" t="n">
        <v>0.009377279199805468</v>
      </c>
      <c r="L1114" s="13" t="inlineStr"/>
      <c r="M1114" s="14" t="n"/>
      <c r="N1114" s="12" t="inlineStr">
        <is>
          <t>2026-09-17</t>
        </is>
      </c>
      <c r="O1114" s="12" t="inlineStr">
        <is>
          <t>최신 완료 거래일</t>
        </is>
      </c>
      <c r="P1114" s="12" t="n"/>
      <c r="Q1114" s="12" t="inlineStr">
        <is>
          <t>2026-09-17T12:47:34.261733+00:00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2026-09-17T12:47:34.261733+00:00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5" t="inlineStr">
        <is>
          <t>이전 완료 거래일 유지</t>
        </is>
      </c>
      <c r="P1116" s="12" t="n"/>
      <c r="Q1116" s="12" t="inlineStr">
        <is>
          <t>2026-09-17T12:47:34.261733+00:00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6097</v>
      </c>
      <c r="I1117" s="8" t="n">
        <v>6112</v>
      </c>
      <c r="J1117" s="8" t="n">
        <v>-15</v>
      </c>
      <c r="K1117" s="9" t="n">
        <v>-0.002454188481675393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2026-09-17T12:47:34.261733+00:00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2026-09-17T12:47:34.261733+00:00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2026-09-17T12:47:34.261733+00:00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5" t="inlineStr">
        <is>
          <t>이전 완료 거래일 유지</t>
        </is>
      </c>
      <c r="P1120" s="12" t="n"/>
      <c r="Q1120" s="12" t="inlineStr">
        <is>
          <t>2026-09-17T12:47:34.261733+00:00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2026-09-17T12:47:34.261733+00:00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2460.3</v>
      </c>
      <c r="I1122" s="13" t="n">
        <v>2424.5</v>
      </c>
      <c r="J1122" s="13" t="n">
        <v>35.80000000000018</v>
      </c>
      <c r="K1122" s="14" t="n">
        <v>0.01476593111981859</v>
      </c>
      <c r="L1122" s="13" t="inlineStr"/>
      <c r="M1122" s="14" t="n"/>
      <c r="N1122" s="12" t="inlineStr">
        <is>
          <t>2026-09-17</t>
        </is>
      </c>
      <c r="O1122" s="12" t="inlineStr">
        <is>
          <t>최신 완료 거래일</t>
        </is>
      </c>
      <c r="P1122" s="12" t="n"/>
      <c r="Q1122" s="12" t="inlineStr">
        <is>
          <t>2026-09-17T12:47:34.261733+00:00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2026-09-17T12:47:34.261733+00:00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2867.5</v>
      </c>
      <c r="I1124" s="13" t="n">
        <v>2976.5</v>
      </c>
      <c r="J1124" s="13" t="n">
        <v>-109</v>
      </c>
      <c r="K1124" s="14" t="n">
        <v>-0.03662019150008399</v>
      </c>
      <c r="L1124" s="13" t="inlineStr"/>
      <c r="M1124" s="14" t="n"/>
      <c r="N1124" s="12" t="inlineStr">
        <is>
          <t>2026-09-17</t>
        </is>
      </c>
      <c r="O1124" s="12" t="inlineStr">
        <is>
          <t>최신 완료 거래일</t>
        </is>
      </c>
      <c r="P1124" s="12" t="n"/>
      <c r="Q1124" s="12" t="inlineStr">
        <is>
          <t>2026-09-17T12:47:34.261733+00:00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121.1</v>
      </c>
      <c r="I1125" s="8" t="n">
        <v>117.69</v>
      </c>
      <c r="J1125" s="8" t="n">
        <v>3.409999999999997</v>
      </c>
      <c r="K1125" s="9" t="n">
        <v>0.02897442433511765</v>
      </c>
      <c r="L1125" s="8" t="inlineStr"/>
      <c r="M1125" s="9" t="n"/>
      <c r="N1125" s="7" t="inlineStr">
        <is>
          <t>2026-09-17</t>
        </is>
      </c>
      <c r="O1125" s="7" t="inlineStr">
        <is>
          <t>최신 완료 거래일</t>
        </is>
      </c>
      <c r="P1125" s="7" t="n"/>
      <c r="Q1125" s="7" t="inlineStr">
        <is>
          <t>2026-09-17T12:47:34.261733+00:00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2" t="inlineStr">
        <is>
          <t>확인 완료·신규 체결 없음</t>
        </is>
      </c>
      <c r="P1126" s="12" t="n"/>
      <c r="Q1126" s="12" t="inlineStr">
        <is>
          <t>2026-09-17T12:47:34.261733+00:00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15" t="inlineStr">
        <is>
          <t>이전 완료 거래일 유지</t>
        </is>
      </c>
      <c r="P1127" s="7" t="n"/>
      <c r="Q1127" s="7" t="inlineStr">
        <is>
          <t>2026-09-17T12:47:34.261733+00:00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5" t="inlineStr">
        <is>
          <t>이전 완료 거래일 유지</t>
        </is>
      </c>
      <c r="P1128" s="12" t="n"/>
      <c r="Q1128" s="12" t="inlineStr">
        <is>
          <t>2026-09-17T12:47:34.261733+00:00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2026-09-17T12:47:34.261733+00:00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3562</v>
      </c>
      <c r="I1130" s="13" t="n">
        <v>3599</v>
      </c>
      <c r="J1130" s="13" t="n">
        <v>-37</v>
      </c>
      <c r="K1130" s="14" t="n">
        <v>-0.01028063350930814</v>
      </c>
      <c r="L1130" s="13" t="inlineStr"/>
      <c r="M1130" s="14" t="n"/>
      <c r="N1130" s="12" t="inlineStr">
        <is>
          <t>2026-09-17</t>
        </is>
      </c>
      <c r="O1130" s="12" t="inlineStr">
        <is>
          <t>최신 완료 거래일</t>
        </is>
      </c>
      <c r="P1130" s="12" t="n"/>
      <c r="Q1130" s="12" t="inlineStr">
        <is>
          <t>2026-09-17T12:47:34.261733+00:00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2026-09-17T12:47:34.261733+00:00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2" t="inlineStr">
        <is>
          <t>확인 완료·신규 체결 없음</t>
        </is>
      </c>
      <c r="P1132" s="12" t="n"/>
      <c r="Q1132" s="12" t="inlineStr">
        <is>
          <t>2026-09-17T12:47:34.261733+00:00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113.85</v>
      </c>
      <c r="I1133" s="8" t="n">
        <v>109.58</v>
      </c>
      <c r="J1133" s="8" t="n">
        <v>4.269999999999996</v>
      </c>
      <c r="K1133" s="9" t="n">
        <v>0.03896696477459387</v>
      </c>
      <c r="L1133" s="8" t="inlineStr"/>
      <c r="M1133" s="9" t="n"/>
      <c r="N1133" s="7" t="inlineStr">
        <is>
          <t>2026-09-17</t>
        </is>
      </c>
      <c r="O1133" s="7" t="inlineStr">
        <is>
          <t>최신 완료 거래일</t>
        </is>
      </c>
      <c r="P1133" s="7" t="n"/>
      <c r="Q1133" s="7" t="inlineStr">
        <is>
          <t>2026-09-17T12:47:34.261733+00:00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2026-09-17T12:47:34.261733+00:00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2026-09-17T12:47:34.261733+00:00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22015</v>
      </c>
      <c r="I1136" s="13" t="n">
        <v>22130</v>
      </c>
      <c r="J1136" s="13" t="n">
        <v>-115</v>
      </c>
      <c r="K1136" s="14" t="n">
        <v>-0.005196565747853594</v>
      </c>
      <c r="L1136" s="13" t="inlineStr"/>
      <c r="M1136" s="14" t="n"/>
      <c r="N1136" s="12" t="inlineStr">
        <is>
          <t>2026-09-17</t>
        </is>
      </c>
      <c r="O1136" s="12" t="inlineStr">
        <is>
          <t>최신 완료 거래일</t>
        </is>
      </c>
      <c r="P1136" s="12" t="n"/>
      <c r="Q1136" s="12" t="inlineStr">
        <is>
          <t>2026-09-17T12:47:34.261733+00:00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94.76000000000001</v>
      </c>
      <c r="I1137" s="8" t="n">
        <v>94.98999999999999</v>
      </c>
      <c r="J1137" s="8" t="n">
        <v>-0.2299999999999898</v>
      </c>
      <c r="K1137" s="9" t="n">
        <v>-0.002421307506053161</v>
      </c>
      <c r="L1137" s="8" t="inlineStr"/>
      <c r="M1137" s="9" t="n"/>
      <c r="N1137" s="7" t="inlineStr">
        <is>
          <t>2026-09-17</t>
        </is>
      </c>
      <c r="O1137" s="7" t="inlineStr">
        <is>
          <t>최신 완료 거래일</t>
        </is>
      </c>
      <c r="P1137" s="7" t="n"/>
      <c r="Q1137" s="7" t="inlineStr">
        <is>
          <t>2026-09-17T12:47:34.261733+00:00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5" t="inlineStr">
        <is>
          <t>이전 완료 거래일 유지</t>
        </is>
      </c>
      <c r="P1138" s="12" t="n"/>
      <c r="Q1138" s="12" t="inlineStr">
        <is>
          <t>2026-09-17T12:47:34.261733+00:00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104.14</v>
      </c>
      <c r="I1139" s="8" t="n">
        <v>101.32</v>
      </c>
      <c r="J1139" s="8" t="n">
        <v>2.820000000000007</v>
      </c>
      <c r="K1139" s="9" t="n">
        <v>0.02783260955388875</v>
      </c>
      <c r="L1139" s="8" t="inlineStr"/>
      <c r="M1139" s="9" t="n"/>
      <c r="N1139" s="7" t="inlineStr">
        <is>
          <t>2026-09-17</t>
        </is>
      </c>
      <c r="O1139" s="7" t="inlineStr">
        <is>
          <t>최신 완료 거래일</t>
        </is>
      </c>
      <c r="P1139" s="7" t="n"/>
      <c r="Q1139" s="7" t="inlineStr">
        <is>
          <t>2026-09-17T12:47:34.261733+00:00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38.66</v>
      </c>
      <c r="I1140" s="13" t="n">
        <v>37.61</v>
      </c>
      <c r="J1140" s="13" t="n">
        <v>1.049999999999997</v>
      </c>
      <c r="K1140" s="14" t="n">
        <v>0.02791810688646629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2026-09-17T12:47:34.261733+00:00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2026-09-17T12:47:34.261733+00:00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5" t="inlineStr">
        <is>
          <t>이전 완료 거래일 유지</t>
        </is>
      </c>
      <c r="P1142" s="12" t="n"/>
      <c r="Q1142" s="12" t="inlineStr">
        <is>
          <t>2026-09-17T12:47:34.261733+00:00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7" t="inlineStr">
        <is>
          <t>확인 완료·신규 체결 없음</t>
        </is>
      </c>
      <c r="P1143" s="7" t="n"/>
      <c r="Q1143" s="7" t="inlineStr">
        <is>
          <t>2026-09-17T12:47:34.261733+00:00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993.2</v>
      </c>
      <c r="I1144" s="13" t="n">
        <v>946.1</v>
      </c>
      <c r="J1144" s="13" t="n">
        <v>47.10000000000002</v>
      </c>
      <c r="K1144" s="14" t="n">
        <v>0.04978332100200826</v>
      </c>
      <c r="L1144" s="13" t="inlineStr"/>
      <c r="M1144" s="14" t="n"/>
      <c r="N1144" s="12" t="inlineStr">
        <is>
          <t>2026-09-17</t>
        </is>
      </c>
      <c r="O1144" s="12" t="inlineStr">
        <is>
          <t>최신 완료 거래일</t>
        </is>
      </c>
      <c r="P1144" s="12" t="n"/>
      <c r="Q1144" s="12" t="inlineStr">
        <is>
          <t>2026-09-17T12:47:34.261733+00:00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79.3</v>
      </c>
      <c r="I1145" s="8" t="n">
        <v>77.40000000000001</v>
      </c>
      <c r="J1145" s="8" t="n">
        <v>1.899999999999991</v>
      </c>
      <c r="K1145" s="9" t="n">
        <v>0.02454780361757095</v>
      </c>
      <c r="L1145" s="8" t="inlineStr"/>
      <c r="M1145" s="9" t="n"/>
      <c r="N1145" s="7" t="inlineStr">
        <is>
          <t>2026-09-17</t>
        </is>
      </c>
      <c r="O1145" s="7" t="inlineStr">
        <is>
          <t>최신 완료 거래일</t>
        </is>
      </c>
      <c r="P1145" s="7" t="n"/>
      <c r="Q1145" s="7" t="inlineStr">
        <is>
          <t>2026-09-17T12:47:34.261733+00:00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44.4</v>
      </c>
      <c r="I1146" s="13" t="n">
        <v>43.62</v>
      </c>
      <c r="J1146" s="13" t="n">
        <v>0.7800000000000011</v>
      </c>
      <c r="K1146" s="14" t="n">
        <v>0.01788170563961488</v>
      </c>
      <c r="L1146" s="13" t="inlineStr"/>
      <c r="M1146" s="14" t="n"/>
      <c r="N1146" s="12" t="inlineStr">
        <is>
          <t>2026-09-17</t>
        </is>
      </c>
      <c r="O1146" s="12" t="inlineStr">
        <is>
          <t>최신 완료 거래일</t>
        </is>
      </c>
      <c r="P1146" s="12" t="n"/>
      <c r="Q1146" s="12" t="inlineStr">
        <is>
          <t>2026-09-17T12:47:34.261733+00:00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5366</v>
      </c>
      <c r="I1147" s="8" t="n">
        <v>5301</v>
      </c>
      <c r="J1147" s="8" t="n">
        <v>65</v>
      </c>
      <c r="K1147" s="9" t="n">
        <v>0.01226183738917185</v>
      </c>
      <c r="L1147" s="8" t="inlineStr"/>
      <c r="M1147" s="9" t="n"/>
      <c r="N1147" s="7" t="inlineStr">
        <is>
          <t>2026-09-17</t>
        </is>
      </c>
      <c r="O1147" s="7" t="inlineStr">
        <is>
          <t>최신 완료 거래일</t>
        </is>
      </c>
      <c r="P1147" s="7" t="n"/>
      <c r="Q1147" s="7" t="inlineStr">
        <is>
          <t>2026-09-17T12:47:34.261733+00:00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5" t="inlineStr">
        <is>
          <t>이전 완료 거래일 유지</t>
        </is>
      </c>
      <c r="P1148" s="12" t="n"/>
      <c r="Q1148" s="12" t="inlineStr">
        <is>
          <t>2026-09-17T12:47:34.261733+00:00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23.52</v>
      </c>
      <c r="I1149" s="8" t="n">
        <v>23.53</v>
      </c>
      <c r="J1149" s="8" t="n">
        <v>-0.01000000000000156</v>
      </c>
      <c r="K1149" s="9" t="n">
        <v>-0.0004249893752656848</v>
      </c>
      <c r="L1149" s="8" t="inlineStr"/>
      <c r="M1149" s="9" t="n"/>
      <c r="N1149" s="7" t="inlineStr">
        <is>
          <t>2026-09-17</t>
        </is>
      </c>
      <c r="O1149" s="7" t="inlineStr">
        <is>
          <t>최신 완료 거래일</t>
        </is>
      </c>
      <c r="P1149" s="7" t="n"/>
      <c r="Q1149" s="7" t="inlineStr">
        <is>
          <t>2026-09-17T12:47:34.261733+00:00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5" t="inlineStr">
        <is>
          <t>이전 완료 거래일 유지</t>
        </is>
      </c>
      <c r="P1150" s="12" t="n"/>
      <c r="Q1150" s="12" t="inlineStr">
        <is>
          <t>2026-09-17T12:47:34.261733+00:00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2026-09-17T12:47:34.261733+00:00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36.3</v>
      </c>
      <c r="I1152" s="13" t="n">
        <v>35.64</v>
      </c>
      <c r="J1152" s="13" t="n">
        <v>0.6599999999999966</v>
      </c>
      <c r="K1152" s="14" t="n">
        <v>0.01851851851851842</v>
      </c>
      <c r="L1152" s="13" t="inlineStr"/>
      <c r="M1152" s="14" t="n"/>
      <c r="N1152" s="12" t="inlineStr">
        <is>
          <t>2026-09-17</t>
        </is>
      </c>
      <c r="O1152" s="12" t="inlineStr">
        <is>
          <t>최신 완료 거래일</t>
        </is>
      </c>
      <c r="P1152" s="12" t="n"/>
      <c r="Q1152" s="12" t="inlineStr">
        <is>
          <t>2026-09-17T12:47:34.261733+00:00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334.21</v>
      </c>
      <c r="I1153" s="8" t="n">
        <v>333</v>
      </c>
      <c r="J1153" s="8" t="n">
        <v>1.20999999999998</v>
      </c>
      <c r="K1153" s="9" t="n">
        <v>0.003633633633633572</v>
      </c>
      <c r="L1153" s="8" t="inlineStr"/>
      <c r="M1153" s="9" t="n"/>
      <c r="N1153" s="7" t="inlineStr">
        <is>
          <t>2026-09-17</t>
        </is>
      </c>
      <c r="O1153" s="7" t="inlineStr">
        <is>
          <t>최신 완료 거래일</t>
        </is>
      </c>
      <c r="P1153" s="7" t="n"/>
      <c r="Q1153" s="7" t="inlineStr">
        <is>
          <t>2026-09-17T12:47:34.261733+00:00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2437</v>
      </c>
      <c r="I1154" s="13" t="n">
        <v>2400.5</v>
      </c>
      <c r="J1154" s="13" t="n">
        <v>36.5</v>
      </c>
      <c r="K1154" s="14" t="n">
        <v>0.01520516559050198</v>
      </c>
      <c r="L1154" s="13" t="inlineStr"/>
      <c r="M1154" s="14" t="n"/>
      <c r="N1154" s="12" t="inlineStr">
        <is>
          <t>2026-09-17</t>
        </is>
      </c>
      <c r="O1154" s="12" t="inlineStr">
        <is>
          <t>최신 완료 거래일</t>
        </is>
      </c>
      <c r="P1154" s="12" t="n"/>
      <c r="Q1154" s="12" t="inlineStr">
        <is>
          <t>2026-09-17T12:47:34.261733+00:00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2026-09-17T12:47:34.261733+00:00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2" t="inlineStr">
        <is>
          <t>확인 완료·신규 체결 없음</t>
        </is>
      </c>
      <c r="P1156" s="12" t="n"/>
      <c r="Q1156" s="12" t="inlineStr">
        <is>
          <t>2026-09-17T12:47:34.261733+00:00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41.5</v>
      </c>
      <c r="I1157" s="8" t="n">
        <v>41.19</v>
      </c>
      <c r="J1157" s="8" t="n">
        <v>0.3100000000000023</v>
      </c>
      <c r="K1157" s="9" t="n">
        <v>0.007526098567613554</v>
      </c>
      <c r="L1157" s="8" t="inlineStr"/>
      <c r="M1157" s="9" t="n"/>
      <c r="N1157" s="7" t="inlineStr">
        <is>
          <t>2026-09-17</t>
        </is>
      </c>
      <c r="O1157" s="7" t="inlineStr">
        <is>
          <t>최신 완료 거래일</t>
        </is>
      </c>
      <c r="P1157" s="7" t="n"/>
      <c r="Q1157" s="7" t="inlineStr">
        <is>
          <t>2026-09-17T12:47:34.261733+00:00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3569.5</v>
      </c>
      <c r="I1158" s="13" t="n">
        <v>3536.8</v>
      </c>
      <c r="J1158" s="13" t="n">
        <v>32.69999999999982</v>
      </c>
      <c r="K1158" s="14" t="n">
        <v>0.009245645781497346</v>
      </c>
      <c r="L1158" s="13" t="inlineStr"/>
      <c r="M1158" s="14" t="n"/>
      <c r="N1158" s="12" t="inlineStr">
        <is>
          <t>2026-09-17</t>
        </is>
      </c>
      <c r="O1158" s="12" t="inlineStr">
        <is>
          <t>최신 완료 거래일</t>
        </is>
      </c>
      <c r="P1158" s="12" t="n"/>
      <c r="Q1158" s="12" t="inlineStr">
        <is>
          <t>2026-09-17T12:47:34.261733+00:00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4.44</v>
      </c>
      <c r="I1159" s="8" t="n">
        <v>4.42</v>
      </c>
      <c r="J1159" s="8" t="n">
        <v>0.02000000000000046</v>
      </c>
      <c r="K1159" s="9" t="n">
        <v>0.004524886877828159</v>
      </c>
      <c r="L1159" s="8" t="inlineStr"/>
      <c r="M1159" s="9" t="n"/>
      <c r="N1159" s="7" t="inlineStr">
        <is>
          <t>2026-09-17</t>
        </is>
      </c>
      <c r="O1159" s="7" t="inlineStr">
        <is>
          <t>최신 완료 거래일</t>
        </is>
      </c>
      <c r="P1159" s="7" t="n"/>
      <c r="Q1159" s="7" t="inlineStr">
        <is>
          <t>2026-09-17T12:47:34.261733+00:00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2026-09-17T12:47:34.261733+00:00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60.3</v>
      </c>
      <c r="I1161" s="8" t="n">
        <v>59.68</v>
      </c>
      <c r="J1161" s="8" t="n">
        <v>0.6199999999999974</v>
      </c>
      <c r="K1161" s="9" t="n">
        <v>0.01038873994638065</v>
      </c>
      <c r="L1161" s="8" t="inlineStr"/>
      <c r="M1161" s="9" t="n"/>
      <c r="N1161" s="7" t="inlineStr">
        <is>
          <t>2026-09-17</t>
        </is>
      </c>
      <c r="O1161" s="7" t="inlineStr">
        <is>
          <t>최신 완료 거래일</t>
        </is>
      </c>
      <c r="P1161" s="7" t="n"/>
      <c r="Q1161" s="7" t="inlineStr">
        <is>
          <t>2026-09-17T12:47:34.261733+00:00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5837</v>
      </c>
      <c r="I1162" s="13" t="n">
        <v>5709</v>
      </c>
      <c r="J1162" s="13" t="n">
        <v>128</v>
      </c>
      <c r="K1162" s="14" t="n">
        <v>0.02242073918374497</v>
      </c>
      <c r="L1162" s="13" t="inlineStr"/>
      <c r="M1162" s="14" t="n"/>
      <c r="N1162" s="12" t="inlineStr">
        <is>
          <t>2026-09-17</t>
        </is>
      </c>
      <c r="O1162" s="12" t="inlineStr">
        <is>
          <t>최신 완료 거래일</t>
        </is>
      </c>
      <c r="P1162" s="12" t="n"/>
      <c r="Q1162" s="12" t="inlineStr">
        <is>
          <t>2026-09-17T12:47:34.261733+00:00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2026-09-17T12:47:34.261733+00:00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2026-09-17T12:47:34.261733+00:00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16285</v>
      </c>
      <c r="I1165" s="8" t="n">
        <v>16505</v>
      </c>
      <c r="J1165" s="8" t="n">
        <v>-220</v>
      </c>
      <c r="K1165" s="9" t="n">
        <v>-0.01332929415328688</v>
      </c>
      <c r="L1165" s="8" t="inlineStr"/>
      <c r="M1165" s="9" t="n"/>
      <c r="N1165" s="7" t="inlineStr">
        <is>
          <t>2026-09-17</t>
        </is>
      </c>
      <c r="O1165" s="7" t="inlineStr">
        <is>
          <t>최신 완료 거래일</t>
        </is>
      </c>
      <c r="P1165" s="7" t="n"/>
      <c r="Q1165" s="7" t="inlineStr">
        <is>
          <t>2026-09-17T12:47:34.261733+00:00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53.87</v>
      </c>
      <c r="I1166" s="13" t="n">
        <v>54.91</v>
      </c>
      <c r="J1166" s="13" t="n">
        <v>-1.039999999999999</v>
      </c>
      <c r="K1166" s="14" t="n">
        <v>-0.01894008377344744</v>
      </c>
      <c r="L1166" s="13" t="inlineStr"/>
      <c r="M1166" s="14" t="n"/>
      <c r="N1166" s="12" t="inlineStr">
        <is>
          <t>2026-09-17</t>
        </is>
      </c>
      <c r="O1166" s="12" t="inlineStr">
        <is>
          <t>최신 완료 거래일</t>
        </is>
      </c>
      <c r="P1166" s="12" t="n"/>
      <c r="Q1166" s="12" t="inlineStr">
        <is>
          <t>2026-09-17T12:47:34.261733+00:00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7" t="inlineStr">
        <is>
          <t>확인 완료·신규 체결 없음</t>
        </is>
      </c>
      <c r="P1167" s="7" t="n"/>
      <c r="Q1167" s="7" t="inlineStr">
        <is>
          <t>2026-09-17T12:47:34.261733+00:00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5999</v>
      </c>
      <c r="I1168" s="13" t="n">
        <v>6118</v>
      </c>
      <c r="J1168" s="13" t="n">
        <v>-119</v>
      </c>
      <c r="K1168" s="14" t="n">
        <v>-0.01945080091533181</v>
      </c>
      <c r="L1168" s="13" t="inlineStr"/>
      <c r="M1168" s="14" t="n"/>
      <c r="N1168" s="12" t="inlineStr">
        <is>
          <t>2026-09-17</t>
        </is>
      </c>
      <c r="O1168" s="12" t="inlineStr">
        <is>
          <t>최신 완료 거래일</t>
        </is>
      </c>
      <c r="P1168" s="12" t="n"/>
      <c r="Q1168" s="12" t="inlineStr">
        <is>
          <t>2026-09-17T12:47:34.261733+00:00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2026-09-17T12:47:34.261733+00:00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6867</v>
      </c>
      <c r="I1170" s="13" t="n">
        <v>6903</v>
      </c>
      <c r="J1170" s="13" t="n">
        <v>-36</v>
      </c>
      <c r="K1170" s="14" t="n">
        <v>-0.005215123859191656</v>
      </c>
      <c r="L1170" s="13" t="inlineStr"/>
      <c r="M1170" s="14" t="n"/>
      <c r="N1170" s="12" t="inlineStr">
        <is>
          <t>2026-09-17</t>
        </is>
      </c>
      <c r="O1170" s="12" t="inlineStr">
        <is>
          <t>최신 완료 거래일</t>
        </is>
      </c>
      <c r="P1170" s="12" t="n"/>
      <c r="Q1170" s="12" t="inlineStr">
        <is>
          <t>2026-09-17T12:47:34.261733+00:00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2026-09-17T12:47:34.261733+00:00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79.345</v>
      </c>
      <c r="I1172" s="13" t="n">
        <v>79.55</v>
      </c>
      <c r="J1172" s="13" t="n">
        <v>-0.2049999999999983</v>
      </c>
      <c r="K1172" s="14" t="n">
        <v>-0.002576995600251393</v>
      </c>
      <c r="L1172" s="13" t="inlineStr"/>
      <c r="M1172" s="14" t="n"/>
      <c r="N1172" s="12" t="inlineStr">
        <is>
          <t>2026-09-17</t>
        </is>
      </c>
      <c r="O1172" s="12" t="inlineStr">
        <is>
          <t>최신 완료 거래일</t>
        </is>
      </c>
      <c r="P1172" s="12" t="n"/>
      <c r="Q1172" s="12" t="inlineStr">
        <is>
          <t>2026-09-17T12:47:34.261733+00:00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2026-09-17T12:47:34.261733+00:00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5" t="inlineStr">
        <is>
          <t>이전 완료 거래일 유지</t>
        </is>
      </c>
      <c r="P1174" s="12" t="n"/>
      <c r="Q1174" s="12" t="inlineStr">
        <is>
          <t>2026-09-17T12:47:34.261733+00:00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7" t="inlineStr">
        <is>
          <t>확인 완료·신규 체결 없음</t>
        </is>
      </c>
      <c r="P1175" s="7" t="n"/>
      <c r="Q1175" s="7" t="inlineStr">
        <is>
          <t>2026-09-17T12:47:34.261733+00:00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33.88</v>
      </c>
      <c r="I1176" s="13" t="n">
        <v>34.03</v>
      </c>
      <c r="J1176" s="13" t="n">
        <v>-0.1499999999999986</v>
      </c>
      <c r="K1176" s="14" t="n">
        <v>-0.004407875404055204</v>
      </c>
      <c r="L1176" s="13" t="inlineStr"/>
      <c r="M1176" s="14" t="n"/>
      <c r="N1176" s="12" t="inlineStr">
        <is>
          <t>2026-09-17</t>
        </is>
      </c>
      <c r="O1176" s="12" t="inlineStr">
        <is>
          <t>최신 완료 거래일</t>
        </is>
      </c>
      <c r="P1176" s="12" t="n"/>
      <c r="Q1176" s="12" t="inlineStr">
        <is>
          <t>2026-09-17T12:47:34.261733+00:00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4662</v>
      </c>
      <c r="I1177" s="8" t="n">
        <v>4574</v>
      </c>
      <c r="J1177" s="8" t="n">
        <v>88</v>
      </c>
      <c r="K1177" s="9" t="n">
        <v>0.01923917796239615</v>
      </c>
      <c r="L1177" s="8" t="inlineStr"/>
      <c r="M1177" s="9" t="n"/>
      <c r="N1177" s="7" t="inlineStr">
        <is>
          <t>2026-09-17</t>
        </is>
      </c>
      <c r="O1177" s="7" t="inlineStr">
        <is>
          <t>최신 완료 거래일</t>
        </is>
      </c>
      <c r="P1177" s="7" t="n"/>
      <c r="Q1177" s="7" t="inlineStr">
        <is>
          <t>2026-09-17T12:47:34.261733+00:00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5" t="inlineStr">
        <is>
          <t>이전 완료 거래일 유지</t>
        </is>
      </c>
      <c r="P1178" s="12" t="n"/>
      <c r="Q1178" s="12" t="inlineStr">
        <is>
          <t>2026-09-17T12:47:34.261733+00:00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9205</v>
      </c>
      <c r="I1179" s="8" t="n">
        <v>9232</v>
      </c>
      <c r="J1179" s="8" t="n">
        <v>-27</v>
      </c>
      <c r="K1179" s="9" t="n">
        <v>-0.002924610051993068</v>
      </c>
      <c r="L1179" s="8" t="inlineStr"/>
      <c r="M1179" s="9" t="n"/>
      <c r="N1179" s="7" t="inlineStr">
        <is>
          <t>2026-09-17</t>
        </is>
      </c>
      <c r="O1179" s="7" t="inlineStr">
        <is>
          <t>최신 완료 거래일</t>
        </is>
      </c>
      <c r="P1179" s="7" t="n"/>
      <c r="Q1179" s="7" t="inlineStr">
        <is>
          <t>2026-09-17T12:47:34.261733+00:00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1135</v>
      </c>
      <c r="I1180" s="13" t="n">
        <v>1131</v>
      </c>
      <c r="J1180" s="13" t="n">
        <v>4</v>
      </c>
      <c r="K1180" s="14" t="n">
        <v>0.003536693191865605</v>
      </c>
      <c r="L1180" s="13" t="inlineStr"/>
      <c r="M1180" s="14" t="n"/>
      <c r="N1180" s="12" t="inlineStr">
        <is>
          <t>2026-09-17</t>
        </is>
      </c>
      <c r="O1180" s="12" t="inlineStr">
        <is>
          <t>최신 완료 거래일</t>
        </is>
      </c>
      <c r="P1180" s="12" t="n"/>
      <c r="Q1180" s="12" t="inlineStr">
        <is>
          <t>2026-09-17T12:47:34.261733+00:00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8.06</v>
      </c>
      <c r="I1181" s="8" t="n">
        <v>8.029999999999999</v>
      </c>
      <c r="J1181" s="8" t="n">
        <v>0.03000000000000114</v>
      </c>
      <c r="K1181" s="9" t="n">
        <v>0.003735990037360042</v>
      </c>
      <c r="L1181" s="8" t="inlineStr"/>
      <c r="M1181" s="9" t="n"/>
      <c r="N1181" s="7" t="inlineStr">
        <is>
          <t>2026-09-17</t>
        </is>
      </c>
      <c r="O1181" s="7" t="inlineStr">
        <is>
          <t>최신 완료 거래일</t>
        </is>
      </c>
      <c r="P1181" s="7" t="n"/>
      <c r="Q1181" s="7" t="inlineStr">
        <is>
          <t>2026-09-17T12:47:34.261733+00:00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5" t="inlineStr">
        <is>
          <t>이전 완료 거래일 유지</t>
        </is>
      </c>
      <c r="P1182" s="12" t="n"/>
      <c r="Q1182" s="12" t="inlineStr">
        <is>
          <t>2026-09-17T12:47:34.261733+00:00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3983.4</v>
      </c>
      <c r="I1183" s="8" t="n">
        <v>3805.8</v>
      </c>
      <c r="J1183" s="8" t="n">
        <v>177.5999999999999</v>
      </c>
      <c r="K1183" s="9" t="n">
        <v>0.04666561563928738</v>
      </c>
      <c r="L1183" s="8" t="inlineStr"/>
      <c r="M1183" s="9" t="n"/>
      <c r="N1183" s="7" t="inlineStr">
        <is>
          <t>2026-09-17</t>
        </is>
      </c>
      <c r="O1183" s="7" t="inlineStr">
        <is>
          <t>최신 완료 거래일</t>
        </is>
      </c>
      <c r="P1183" s="7" t="n"/>
      <c r="Q1183" s="7" t="inlineStr">
        <is>
          <t>2026-09-17T12:47:34.261733+00:00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17.88</v>
      </c>
      <c r="I1184" s="13" t="n">
        <v>17.97</v>
      </c>
      <c r="J1184" s="13" t="n">
        <v>-0.08999999999999986</v>
      </c>
      <c r="K1184" s="14" t="n">
        <v>-0.005008347245409007</v>
      </c>
      <c r="L1184" s="13" t="inlineStr"/>
      <c r="M1184" s="14" t="n"/>
      <c r="N1184" s="12" t="inlineStr">
        <is>
          <t>2026-09-17</t>
        </is>
      </c>
      <c r="O1184" s="12" t="inlineStr">
        <is>
          <t>최신 완료 거래일</t>
        </is>
      </c>
      <c r="P1184" s="12" t="n"/>
      <c r="Q1184" s="12" t="inlineStr">
        <is>
          <t>2026-09-17T12:47:34.261733+00:00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17.48</v>
      </c>
      <c r="I1185" s="8" t="n">
        <v>17.73</v>
      </c>
      <c r="J1185" s="8" t="n">
        <v>-0.25</v>
      </c>
      <c r="K1185" s="9" t="n">
        <v>-0.01410039481105471</v>
      </c>
      <c r="L1185" s="8" t="inlineStr"/>
      <c r="M1185" s="9" t="n"/>
      <c r="N1185" s="7" t="inlineStr">
        <is>
          <t>2026-09-17</t>
        </is>
      </c>
      <c r="O1185" s="7" t="inlineStr">
        <is>
          <t>최신 완료 거래일</t>
        </is>
      </c>
      <c r="P1185" s="7" t="n"/>
      <c r="Q1185" s="7" t="inlineStr">
        <is>
          <t>2026-09-17T12:47:34.261733+00:00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2026-09-17T12:47:34.261733+00:00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29.57</v>
      </c>
      <c r="I1187" s="8" t="n">
        <v>29.17</v>
      </c>
      <c r="J1187" s="8" t="n">
        <v>0.3999999999999986</v>
      </c>
      <c r="K1187" s="9" t="n">
        <v>0.01371271854645179</v>
      </c>
      <c r="L1187" s="8" t="inlineStr"/>
      <c r="M1187" s="9" t="n"/>
      <c r="N1187" s="7" t="inlineStr">
        <is>
          <t>2026-09-17</t>
        </is>
      </c>
      <c r="O1187" s="7" t="inlineStr">
        <is>
          <t>최신 완료 거래일</t>
        </is>
      </c>
      <c r="P1187" s="7" t="n"/>
      <c r="Q1187" s="7" t="inlineStr">
        <is>
          <t>2026-09-17T12:47:34.261733+00:00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1210</v>
      </c>
      <c r="I1188" s="13" t="n">
        <v>1220</v>
      </c>
      <c r="J1188" s="13" t="n">
        <v>-10</v>
      </c>
      <c r="K1188" s="14" t="n">
        <v>-0.00819672131147541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2026-09-17T12:47:34.261733+00:00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5970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2026-09-17</t>
        </is>
      </c>
      <c r="O1189" s="7" t="inlineStr">
        <is>
          <t>최신 완료 거래일</t>
        </is>
      </c>
      <c r="P1189" s="7" t="n"/>
      <c r="Q1189" s="7" t="inlineStr">
        <is>
          <t>2026-09-17T12:47:34.261733+00:00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5" t="inlineStr">
        <is>
          <t>이전 완료 거래일 유지</t>
        </is>
      </c>
      <c r="P1190" s="12" t="n"/>
      <c r="Q1190" s="12" t="inlineStr">
        <is>
          <t>2026-09-17T12:47:34.261733+00:00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17.34</v>
      </c>
      <c r="I1191" s="8" t="n">
        <v>17.68</v>
      </c>
      <c r="J1191" s="8" t="n">
        <v>-0.3399999999999999</v>
      </c>
      <c r="K1191" s="9" t="n">
        <v>-0.01923076923076922</v>
      </c>
      <c r="L1191" s="8" t="inlineStr"/>
      <c r="M1191" s="9" t="n"/>
      <c r="N1191" s="7" t="inlineStr">
        <is>
          <t>2026-09-17</t>
        </is>
      </c>
      <c r="O1191" s="7" t="inlineStr">
        <is>
          <t>최신 완료 거래일</t>
        </is>
      </c>
      <c r="P1191" s="7" t="n"/>
      <c r="Q1191" s="7" t="inlineStr">
        <is>
          <t>2026-09-17T12:47:34.261733+00:00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2026-09-17T12:47:34.261733+00:00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2026-09-17T12:47:34.261733+00:00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12030</v>
      </c>
      <c r="I1194" s="13" t="n">
        <v>11780</v>
      </c>
      <c r="J1194" s="13" t="n">
        <v>250</v>
      </c>
      <c r="K1194" s="14" t="n">
        <v>0.02122241086587436</v>
      </c>
      <c r="L1194" s="13" t="inlineStr"/>
      <c r="M1194" s="14" t="n"/>
      <c r="N1194" s="12" t="inlineStr">
        <is>
          <t>2026-09-17</t>
        </is>
      </c>
      <c r="O1194" s="12" t="inlineStr">
        <is>
          <t>최신 완료 거래일</t>
        </is>
      </c>
      <c r="P1194" s="12" t="n"/>
      <c r="Q1194" s="12" t="inlineStr">
        <is>
          <t>2026-09-17T12:47:34.261733+00:00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3.17</v>
      </c>
      <c r="I1195" s="8" t="n">
        <v>3.2</v>
      </c>
      <c r="J1195" s="8" t="n">
        <v>-0.03000000000000025</v>
      </c>
      <c r="K1195" s="9" t="n">
        <v>-0.009375000000000078</v>
      </c>
      <c r="L1195" s="8" t="inlineStr"/>
      <c r="M1195" s="9" t="n"/>
      <c r="N1195" s="7" t="inlineStr">
        <is>
          <t>2026-09-17</t>
        </is>
      </c>
      <c r="O1195" s="7" t="inlineStr">
        <is>
          <t>최신 완료 거래일</t>
        </is>
      </c>
      <c r="P1195" s="7" t="n"/>
      <c r="Q1195" s="7" t="inlineStr">
        <is>
          <t>2026-09-17T12:47:34.261733+00:00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7453</v>
      </c>
      <c r="I1196" s="13" t="n">
        <v>7107</v>
      </c>
      <c r="J1196" s="13" t="n">
        <v>346</v>
      </c>
      <c r="K1196" s="14" t="n">
        <v>0.04868439566624455</v>
      </c>
      <c r="L1196" s="13" t="inlineStr"/>
      <c r="M1196" s="14" t="n"/>
      <c r="N1196" s="12" t="inlineStr">
        <is>
          <t>2026-09-17</t>
        </is>
      </c>
      <c r="O1196" s="12" t="inlineStr">
        <is>
          <t>최신 완료 거래일</t>
        </is>
      </c>
      <c r="P1196" s="12" t="n"/>
      <c r="Q1196" s="12" t="inlineStr">
        <is>
          <t>2026-09-17T12:47:34.261733+00:00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4581</v>
      </c>
      <c r="I1197" s="8" t="n">
        <v>4551</v>
      </c>
      <c r="J1197" s="8" t="n">
        <v>30</v>
      </c>
      <c r="K1197" s="9" t="n">
        <v>0.006591957811470006</v>
      </c>
      <c r="L1197" s="8" t="inlineStr"/>
      <c r="M1197" s="9" t="n"/>
      <c r="N1197" s="7" t="inlineStr">
        <is>
          <t>2026-09-17</t>
        </is>
      </c>
      <c r="O1197" s="7" t="inlineStr">
        <is>
          <t>최신 완료 거래일</t>
        </is>
      </c>
      <c r="P1197" s="7" t="n"/>
      <c r="Q1197" s="7" t="inlineStr">
        <is>
          <t>2026-09-17T12:47:34.261733+00:00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139.63</v>
      </c>
      <c r="I1198" s="13" t="n">
        <v>137.98</v>
      </c>
      <c r="J1198" s="13" t="n">
        <v>1.650000000000006</v>
      </c>
      <c r="K1198" s="14" t="n">
        <v>0.01195825481953911</v>
      </c>
      <c r="L1198" s="13" t="inlineStr"/>
      <c r="M1198" s="14" t="n"/>
      <c r="N1198" s="12" t="inlineStr">
        <is>
          <t>2026-09-17</t>
        </is>
      </c>
      <c r="O1198" s="12" t="inlineStr">
        <is>
          <t>최신 완료 거래일</t>
        </is>
      </c>
      <c r="P1198" s="12" t="n"/>
      <c r="Q1198" s="12" t="inlineStr">
        <is>
          <t>2026-09-17T12:47:34.261733+00:00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15" t="inlineStr">
        <is>
          <t>이전 완료 거래일 유지</t>
        </is>
      </c>
      <c r="P1199" s="7" t="n"/>
      <c r="Q1199" s="7" t="inlineStr">
        <is>
          <t>2026-09-17T12:47:34.261733+00:00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4.68</v>
      </c>
      <c r="I1200" s="13" t="n">
        <v>4.73</v>
      </c>
      <c r="J1200" s="13" t="n">
        <v>-0.05000000000000071</v>
      </c>
      <c r="K1200" s="14" t="n">
        <v>-0.01057082452431305</v>
      </c>
      <c r="L1200" s="13" t="inlineStr"/>
      <c r="M1200" s="14" t="n"/>
      <c r="N1200" s="12" t="inlineStr">
        <is>
          <t>2026-09-17</t>
        </is>
      </c>
      <c r="O1200" s="12" t="inlineStr">
        <is>
          <t>최신 완료 거래일</t>
        </is>
      </c>
      <c r="P1200" s="12" t="n"/>
      <c r="Q1200" s="12" t="inlineStr">
        <is>
          <t>2026-09-17T12:47:34.261733+00:00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96.38</v>
      </c>
      <c r="I1201" s="8" t="n">
        <v>92.79000000000001</v>
      </c>
      <c r="J1201" s="8" t="n">
        <v>3.589999999999989</v>
      </c>
      <c r="K1201" s="9" t="n">
        <v>0.03868951395624517</v>
      </c>
      <c r="L1201" s="8" t="inlineStr"/>
      <c r="M1201" s="9" t="n"/>
      <c r="N1201" s="7" t="inlineStr">
        <is>
          <t>2026-09-17</t>
        </is>
      </c>
      <c r="O1201" s="7" t="inlineStr">
        <is>
          <t>최신 완료 거래일</t>
        </is>
      </c>
      <c r="P1201" s="7" t="n"/>
      <c r="Q1201" s="7" t="inlineStr">
        <is>
          <t>2026-09-17T12:47:34.261733+00:00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2" t="inlineStr">
        <is>
          <t>확인 완료·신규 체결 없음</t>
        </is>
      </c>
      <c r="P1202" s="12" t="n"/>
      <c r="Q1202" s="12" t="inlineStr">
        <is>
          <t>2026-09-17T12:47:34.261733+00:00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2026-09-17T12:47:34.261733+00:00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1553</v>
      </c>
      <c r="I1204" s="13" t="n">
        <v>1504</v>
      </c>
      <c r="J1204" s="13" t="n">
        <v>49</v>
      </c>
      <c r="K1204" s="14" t="n">
        <v>0.03257978723404256</v>
      </c>
      <c r="L1204" s="13" t="inlineStr"/>
      <c r="M1204" s="14" t="n"/>
      <c r="N1204" s="12" t="inlineStr">
        <is>
          <t>2026-09-17</t>
        </is>
      </c>
      <c r="O1204" s="12" t="inlineStr">
        <is>
          <t>최신 완료 거래일</t>
        </is>
      </c>
      <c r="P1204" s="12" t="n"/>
      <c r="Q1204" s="12" t="inlineStr">
        <is>
          <t>2026-09-17T12:47:34.261733+00:00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3.94</v>
      </c>
      <c r="I1205" s="8" t="n">
        <v>3.95</v>
      </c>
      <c r="J1205" s="8" t="n">
        <v>-0.01000000000000023</v>
      </c>
      <c r="K1205" s="9" t="n">
        <v>-0.002531645569620311</v>
      </c>
      <c r="L1205" s="8" t="inlineStr"/>
      <c r="M1205" s="9" t="n"/>
      <c r="N1205" s="7" t="inlineStr">
        <is>
          <t>2026-09-17</t>
        </is>
      </c>
      <c r="O1205" s="7" t="inlineStr">
        <is>
          <t>최신 완료 거래일</t>
        </is>
      </c>
      <c r="P1205" s="7" t="n"/>
      <c r="Q1205" s="7" t="inlineStr">
        <is>
          <t>2026-09-17T12:47:34.261733+00:00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104.7</v>
      </c>
      <c r="I1206" s="13" t="n">
        <v>105.42</v>
      </c>
      <c r="J1206" s="13" t="n">
        <v>-0.7199999999999989</v>
      </c>
      <c r="K1206" s="14" t="n">
        <v>-0.006829823562891281</v>
      </c>
      <c r="L1206" s="13" t="inlineStr"/>
      <c r="M1206" s="14" t="n"/>
      <c r="N1206" s="12" t="inlineStr">
        <is>
          <t>2026-09-17</t>
        </is>
      </c>
      <c r="O1206" s="12" t="inlineStr">
        <is>
          <t>최신 완료 거래일</t>
        </is>
      </c>
      <c r="P1206" s="12" t="n"/>
      <c r="Q1206" s="12" t="inlineStr">
        <is>
          <t>2026-09-17T12:47:34.261733+00:00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2.98</v>
      </c>
      <c r="I1207" s="8" t="n">
        <v>3.04</v>
      </c>
      <c r="J1207" s="8" t="n">
        <v>-0.06000000000000005</v>
      </c>
      <c r="K1207" s="9" t="n">
        <v>-0.01973684210526317</v>
      </c>
      <c r="L1207" s="8" t="inlineStr"/>
      <c r="M1207" s="9" t="n"/>
      <c r="N1207" s="7" t="inlineStr">
        <is>
          <t>2026-09-17</t>
        </is>
      </c>
      <c r="O1207" s="7" t="inlineStr">
        <is>
          <t>최신 완료 거래일</t>
        </is>
      </c>
      <c r="P1207" s="7" t="n"/>
      <c r="Q1207" s="7" t="inlineStr">
        <is>
          <t>2026-09-17T12:47:34.261733+00:00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4.95</v>
      </c>
      <c r="I1208" s="13" t="n">
        <v>4.96</v>
      </c>
      <c r="J1208" s="13" t="n">
        <v>-0.009999999999999787</v>
      </c>
      <c r="K1208" s="14" t="n">
        <v>-0.002016129032258022</v>
      </c>
      <c r="L1208" s="13" t="inlineStr"/>
      <c r="M1208" s="14" t="n"/>
      <c r="N1208" s="12" t="inlineStr">
        <is>
          <t>2026-09-17</t>
        </is>
      </c>
      <c r="O1208" s="12" t="inlineStr">
        <is>
          <t>최신 완료 거래일</t>
        </is>
      </c>
      <c r="P1208" s="12" t="n"/>
      <c r="Q1208" s="12" t="inlineStr">
        <is>
          <t>2026-09-17T12:47:34.261733+00:00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10937</v>
      </c>
      <c r="I1209" s="8" t="n">
        <v>11040</v>
      </c>
      <c r="J1209" s="8" t="n">
        <v>-103</v>
      </c>
      <c r="K1209" s="9" t="n">
        <v>-0.009329710144927537</v>
      </c>
      <c r="L1209" s="8" t="inlineStr"/>
      <c r="M1209" s="9" t="n"/>
      <c r="N1209" s="7" t="inlineStr">
        <is>
          <t>2026-09-17</t>
        </is>
      </c>
      <c r="O1209" s="7" t="inlineStr">
        <is>
          <t>최신 완료 거래일</t>
        </is>
      </c>
      <c r="P1209" s="7" t="n"/>
      <c r="Q1209" s="7" t="inlineStr">
        <is>
          <t>2026-09-17T12:47:34.261733+00:00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2" t="inlineStr">
        <is>
          <t>확인 완료·신규 체결 없음</t>
        </is>
      </c>
      <c r="P1210" s="12" t="n"/>
      <c r="Q1210" s="12" t="inlineStr">
        <is>
          <t>2026-09-17T12:47:34.261733+00:00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12.94</v>
      </c>
      <c r="I1211" s="8" t="n">
        <v>13</v>
      </c>
      <c r="J1211" s="8" t="n">
        <v>-0.0600000000000005</v>
      </c>
      <c r="K1211" s="9" t="n">
        <v>-0.004615384615384654</v>
      </c>
      <c r="L1211" s="8" t="inlineStr"/>
      <c r="M1211" s="9" t="n"/>
      <c r="N1211" s="7" t="inlineStr">
        <is>
          <t>2026-09-17</t>
        </is>
      </c>
      <c r="O1211" s="7" t="inlineStr">
        <is>
          <t>최신 완료 거래일</t>
        </is>
      </c>
      <c r="P1211" s="7" t="n"/>
      <c r="Q1211" s="7" t="inlineStr">
        <is>
          <t>2026-09-17T12:47:34.261733+00:00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45.03</v>
      </c>
      <c r="I1212" s="13" t="n">
        <v>45.71</v>
      </c>
      <c r="J1212" s="13" t="n">
        <v>-0.6799999999999997</v>
      </c>
      <c r="K1212" s="14" t="n">
        <v>-0.01487639466199956</v>
      </c>
      <c r="L1212" s="13" t="inlineStr"/>
      <c r="M1212" s="14" t="n"/>
      <c r="N1212" s="12" t="inlineStr">
        <is>
          <t>2026-09-17</t>
        </is>
      </c>
      <c r="O1212" s="12" t="inlineStr">
        <is>
          <t>최신 완료 거래일</t>
        </is>
      </c>
      <c r="P1212" s="12" t="n"/>
      <c r="Q1212" s="12" t="inlineStr">
        <is>
          <t>2026-09-17T12:47:34.261733+00:00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15" t="inlineStr">
        <is>
          <t>이전 완료 거래일 유지</t>
        </is>
      </c>
      <c r="P1213" s="7" t="n"/>
      <c r="Q1213" s="7" t="inlineStr">
        <is>
          <t>2026-09-17T12:47:34.261733+00:00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65.58</v>
      </c>
      <c r="I1214" s="13" t="n">
        <v>65.12</v>
      </c>
      <c r="J1214" s="13" t="n">
        <v>0.4599999999999937</v>
      </c>
      <c r="K1214" s="14" t="n">
        <v>0.007063882063881966</v>
      </c>
      <c r="L1214" s="13" t="inlineStr"/>
      <c r="M1214" s="14" t="n"/>
      <c r="N1214" s="12" t="inlineStr">
        <is>
          <t>2026-09-17</t>
        </is>
      </c>
      <c r="O1214" s="12" t="inlineStr">
        <is>
          <t>최신 완료 거래일</t>
        </is>
      </c>
      <c r="P1214" s="12" t="n"/>
      <c r="Q1214" s="12" t="inlineStr">
        <is>
          <t>2026-09-17T12:47:34.261733+00:00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2026-09-17T12:47:34.261733+00:00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3051</v>
      </c>
      <c r="I1216" s="13" t="n">
        <v>2983.5</v>
      </c>
      <c r="J1216" s="13" t="n">
        <v>67.5</v>
      </c>
      <c r="K1216" s="14" t="n">
        <v>0.02262443438914027</v>
      </c>
      <c r="L1216" s="13" t="inlineStr"/>
      <c r="M1216" s="14" t="n"/>
      <c r="N1216" s="12" t="inlineStr">
        <is>
          <t>2026-09-17</t>
        </is>
      </c>
      <c r="O1216" s="12" t="inlineStr">
        <is>
          <t>최신 완료 거래일</t>
        </is>
      </c>
      <c r="P1216" s="12" t="n"/>
      <c r="Q1216" s="12" t="inlineStr">
        <is>
          <t>2026-09-17T12:47:34.261733+00:00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54.67</v>
      </c>
      <c r="I1217" s="8" t="n">
        <v>55.93</v>
      </c>
      <c r="J1217" s="8" t="n">
        <v>-1.259999999999998</v>
      </c>
      <c r="K1217" s="9" t="n">
        <v>-0.02252816020025028</v>
      </c>
      <c r="L1217" s="8" t="inlineStr"/>
      <c r="M1217" s="9" t="n"/>
      <c r="N1217" s="7" t="inlineStr">
        <is>
          <t>2026-09-17</t>
        </is>
      </c>
      <c r="O1217" s="7" t="inlineStr">
        <is>
          <t>최신 완료 거래일</t>
        </is>
      </c>
      <c r="P1217" s="7" t="n"/>
      <c r="Q1217" s="7" t="inlineStr">
        <is>
          <t>2026-09-17T12:47:34.261733+00:00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2339.8</v>
      </c>
      <c r="I1218" s="13" t="n">
        <v>2314.6</v>
      </c>
      <c r="J1218" s="13" t="n">
        <v>25.20000000000027</v>
      </c>
      <c r="K1218" s="14" t="n">
        <v>0.01088741035168075</v>
      </c>
      <c r="L1218" s="13" t="inlineStr"/>
      <c r="M1218" s="14" t="n"/>
      <c r="N1218" s="12" t="inlineStr">
        <is>
          <t>2026-09-17</t>
        </is>
      </c>
      <c r="O1218" s="12" t="inlineStr">
        <is>
          <t>최신 완료 거래일</t>
        </is>
      </c>
      <c r="P1218" s="12" t="n"/>
      <c r="Q1218" s="12" t="inlineStr">
        <is>
          <t>2026-09-17T12:47:34.261733+00:00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2839.5</v>
      </c>
      <c r="I1219" s="8" t="n">
        <v>2824</v>
      </c>
      <c r="J1219" s="8" t="n">
        <v>15.5</v>
      </c>
      <c r="K1219" s="9" t="n">
        <v>0.005488668555240793</v>
      </c>
      <c r="L1219" s="8" t="inlineStr"/>
      <c r="M1219" s="9" t="n"/>
      <c r="N1219" s="7" t="inlineStr">
        <is>
          <t>2026-09-17</t>
        </is>
      </c>
      <c r="O1219" s="7" t="inlineStr">
        <is>
          <t>최신 완료 거래일</t>
        </is>
      </c>
      <c r="P1219" s="7" t="n"/>
      <c r="Q1219" s="7" t="inlineStr">
        <is>
          <t>2026-09-17T12:47:34.261733+00:00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155.82</v>
      </c>
      <c r="I1220" s="13" t="n">
        <v>156.51</v>
      </c>
      <c r="J1220" s="13" t="n">
        <v>-0.6899999999999977</v>
      </c>
      <c r="K1220" s="14" t="n">
        <v>-0.004408663983132054</v>
      </c>
      <c r="L1220" s="13" t="inlineStr"/>
      <c r="M1220" s="14" t="n"/>
      <c r="N1220" s="12" t="inlineStr">
        <is>
          <t>2026-09-17</t>
        </is>
      </c>
      <c r="O1220" s="12" t="inlineStr">
        <is>
          <t>최신 완료 거래일</t>
        </is>
      </c>
      <c r="P1220" s="12" t="n"/>
      <c r="Q1220" s="12" t="inlineStr">
        <is>
          <t>2026-09-17T12:47:34.261733+00:00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2026-09-17T12:47:34.261733+00:00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2026-09-17T12:47:34.261733+00:00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4401</v>
      </c>
      <c r="I1223" s="8" t="n">
        <v>4145</v>
      </c>
      <c r="J1223" s="8" t="n">
        <v>256</v>
      </c>
      <c r="K1223" s="9" t="n">
        <v>0.06176115802171291</v>
      </c>
      <c r="L1223" s="8" t="inlineStr"/>
      <c r="M1223" s="9" t="n"/>
      <c r="N1223" s="7" t="inlineStr">
        <is>
          <t>2026-09-17</t>
        </is>
      </c>
      <c r="O1223" s="7" t="inlineStr">
        <is>
          <t>최신 완료 거래일</t>
        </is>
      </c>
      <c r="P1223" s="7" t="n"/>
      <c r="Q1223" s="7" t="inlineStr">
        <is>
          <t>2026-09-17T12:47:34.261733+00:00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55.37</v>
      </c>
      <c r="I1224" s="13" t="n">
        <v>55.05</v>
      </c>
      <c r="J1224" s="13" t="n">
        <v>0.3200000000000003</v>
      </c>
      <c r="K1224" s="14" t="n">
        <v>0.005812897366030886</v>
      </c>
      <c r="L1224" s="13" t="inlineStr"/>
      <c r="M1224" s="14" t="n"/>
      <c r="N1224" s="12" t="inlineStr">
        <is>
          <t>2026-09-17</t>
        </is>
      </c>
      <c r="O1224" s="12" t="inlineStr">
        <is>
          <t>최신 완료 거래일</t>
        </is>
      </c>
      <c r="P1224" s="12" t="n"/>
      <c r="Q1224" s="12" t="inlineStr">
        <is>
          <t>2026-09-17T12:47:34.261733+00:00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17.81</v>
      </c>
      <c r="I1225" s="8" t="n">
        <v>18.01</v>
      </c>
      <c r="J1225" s="8" t="n">
        <v>-0.2000000000000028</v>
      </c>
      <c r="K1225" s="9" t="n">
        <v>-0.01110494169905624</v>
      </c>
      <c r="L1225" s="8" t="inlineStr"/>
      <c r="M1225" s="9" t="n"/>
      <c r="N1225" s="7" t="inlineStr">
        <is>
          <t>2026-09-17</t>
        </is>
      </c>
      <c r="O1225" s="7" t="inlineStr">
        <is>
          <t>최신 완료 거래일</t>
        </is>
      </c>
      <c r="P1225" s="7" t="n"/>
      <c r="Q1225" s="7" t="inlineStr">
        <is>
          <t>2026-09-17T12:47:34.261733+00:00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</v>
      </c>
      <c r="I1226" s="13" t="n">
        <v>6.97</v>
      </c>
      <c r="J1226" s="13" t="n">
        <v>-0.0699999999999994</v>
      </c>
      <c r="K1226" s="14" t="n">
        <v>-0.01004304160688657</v>
      </c>
      <c r="L1226" s="13" t="inlineStr"/>
      <c r="M1226" s="14" t="n"/>
      <c r="N1226" s="12" t="inlineStr">
        <is>
          <t>2026-09-17</t>
        </is>
      </c>
      <c r="O1226" s="12" t="inlineStr">
        <is>
          <t>최신 완료 거래일</t>
        </is>
      </c>
      <c r="P1226" s="12" t="n"/>
      <c r="Q1226" s="12" t="inlineStr">
        <is>
          <t>2026-09-17T12:47:34.261733+00:00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123.58</v>
      </c>
      <c r="I1227" s="8" t="n">
        <v>126</v>
      </c>
      <c r="J1227" s="8" t="n">
        <v>-2.420000000000002</v>
      </c>
      <c r="K1227" s="9" t="n">
        <v>-0.01920634920634922</v>
      </c>
      <c r="L1227" s="8" t="inlineStr"/>
      <c r="M1227" s="9" t="n"/>
      <c r="N1227" s="7" t="inlineStr">
        <is>
          <t>2026-09-17</t>
        </is>
      </c>
      <c r="O1227" s="7" t="inlineStr">
        <is>
          <t>최신 완료 거래일</t>
        </is>
      </c>
      <c r="P1227" s="7" t="n"/>
      <c r="Q1227" s="7" t="inlineStr">
        <is>
          <t>2026-09-17T12:47:34.261733+00:00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36.1</v>
      </c>
      <c r="I1228" s="13" t="n">
        <v>35.91</v>
      </c>
      <c r="J1228" s="13" t="n">
        <v>0.1900000000000048</v>
      </c>
      <c r="K1228" s="14" t="n">
        <v>0.005291005291005426</v>
      </c>
      <c r="L1228" s="13" t="inlineStr"/>
      <c r="M1228" s="14" t="n"/>
      <c r="N1228" s="12" t="inlineStr">
        <is>
          <t>2026-09-17</t>
        </is>
      </c>
      <c r="O1228" s="12" t="inlineStr">
        <is>
          <t>최신 완료 거래일</t>
        </is>
      </c>
      <c r="P1228" s="12" t="n"/>
      <c r="Q1228" s="12" t="inlineStr">
        <is>
          <t>2026-09-17T12:47:34.261733+00:00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7046</v>
      </c>
      <c r="I1229" s="8" t="n">
        <v>6930</v>
      </c>
      <c r="J1229" s="8" t="n">
        <v>116</v>
      </c>
      <c r="K1229" s="9" t="n">
        <v>0.01673881673881674</v>
      </c>
      <c r="L1229" s="8" t="inlineStr"/>
      <c r="M1229" s="9" t="n"/>
      <c r="N1229" s="7" t="inlineStr">
        <is>
          <t>2026-09-17</t>
        </is>
      </c>
      <c r="O1229" s="7" t="inlineStr">
        <is>
          <t>최신 완료 거래일</t>
        </is>
      </c>
      <c r="P1229" s="7" t="n"/>
      <c r="Q1229" s="7" t="inlineStr">
        <is>
          <t>2026-09-17T12:47:34.261733+00:00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4.14</v>
      </c>
      <c r="I1230" s="13" t="n">
        <v>4.15</v>
      </c>
      <c r="J1230" s="13" t="n">
        <v>-0.01000000000000068</v>
      </c>
      <c r="K1230" s="14" t="n">
        <v>-0.00240963855421703</v>
      </c>
      <c r="L1230" s="13" t="inlineStr"/>
      <c r="M1230" s="14" t="n"/>
      <c r="N1230" s="12" t="inlineStr">
        <is>
          <t>2026-09-17</t>
        </is>
      </c>
      <c r="O1230" s="12" t="inlineStr">
        <is>
          <t>최신 완료 거래일</t>
        </is>
      </c>
      <c r="P1230" s="12" t="n"/>
      <c r="Q1230" s="12" t="inlineStr">
        <is>
          <t>2026-09-17T12:47:34.261733+00:00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15" t="inlineStr">
        <is>
          <t>이전 완료 거래일 유지</t>
        </is>
      </c>
      <c r="P1231" s="7" t="n"/>
      <c r="Q1231" s="7" t="inlineStr">
        <is>
          <t>2026-09-17T12:47:34.261733+00:00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7.66</v>
      </c>
      <c r="I1232" s="13" t="n">
        <v>7.73</v>
      </c>
      <c r="J1232" s="13" t="n">
        <v>-0.07000000000000028</v>
      </c>
      <c r="K1232" s="14" t="n">
        <v>-0.009055627425614525</v>
      </c>
      <c r="L1232" s="13" t="inlineStr"/>
      <c r="M1232" s="14" t="n"/>
      <c r="N1232" s="12" t="inlineStr">
        <is>
          <t>2026-09-17</t>
        </is>
      </c>
      <c r="O1232" s="12" t="inlineStr">
        <is>
          <t>최신 완료 거래일</t>
        </is>
      </c>
      <c r="P1232" s="12" t="n"/>
      <c r="Q1232" s="12" t="inlineStr">
        <is>
          <t>2026-09-17T12:47:34.261733+00:00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5.36</v>
      </c>
      <c r="I1233" s="8" t="n">
        <v>5.4</v>
      </c>
      <c r="J1233" s="8" t="n">
        <v>-0.04000000000000004</v>
      </c>
      <c r="K1233" s="9" t="n">
        <v>-0.007407407407407414</v>
      </c>
      <c r="L1233" s="8" t="inlineStr"/>
      <c r="M1233" s="9" t="n"/>
      <c r="N1233" s="7" t="inlineStr">
        <is>
          <t>2026-09-17</t>
        </is>
      </c>
      <c r="O1233" s="7" t="inlineStr">
        <is>
          <t>최신 완료 거래일</t>
        </is>
      </c>
      <c r="P1233" s="7" t="n"/>
      <c r="Q1233" s="7" t="inlineStr">
        <is>
          <t>2026-09-17T12:47:34.261733+00:00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3185.1</v>
      </c>
      <c r="I1234" s="13" t="n">
        <v>3238.6</v>
      </c>
      <c r="J1234" s="13" t="n">
        <v>-53.5</v>
      </c>
      <c r="K1234" s="14" t="n">
        <v>-0.01651948372753659</v>
      </c>
      <c r="L1234" s="13" t="inlineStr"/>
      <c r="M1234" s="14" t="n"/>
      <c r="N1234" s="12" t="inlineStr">
        <is>
          <t>2026-09-17</t>
        </is>
      </c>
      <c r="O1234" s="12" t="inlineStr">
        <is>
          <t>최신 완료 거래일</t>
        </is>
      </c>
      <c r="P1234" s="12" t="n"/>
      <c r="Q1234" s="12" t="inlineStr">
        <is>
          <t>2026-09-17T12:47:34.261733+00:00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13.91</v>
      </c>
      <c r="I1235" s="8" t="n">
        <v>13.82</v>
      </c>
      <c r="J1235" s="8" t="n">
        <v>0.08999999999999986</v>
      </c>
      <c r="K1235" s="9" t="n">
        <v>0.006512301013024592</v>
      </c>
      <c r="L1235" s="8" t="inlineStr"/>
      <c r="M1235" s="9" t="n"/>
      <c r="N1235" s="7" t="inlineStr">
        <is>
          <t>2026-09-17</t>
        </is>
      </c>
      <c r="O1235" s="7" t="inlineStr">
        <is>
          <t>최신 완료 거래일</t>
        </is>
      </c>
      <c r="P1235" s="7" t="n"/>
      <c r="Q1235" s="7" t="inlineStr">
        <is>
          <t>2026-09-17T12:47:34.261733+00:00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5" t="inlineStr">
        <is>
          <t>이전 완료 거래일 유지</t>
        </is>
      </c>
      <c r="P1236" s="12" t="n"/>
      <c r="Q1236" s="12" t="inlineStr">
        <is>
          <t>2026-09-17T12:47:34.261733+00:00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7" t="inlineStr">
        <is>
          <t>확인 완료·신규 체결 없음</t>
        </is>
      </c>
      <c r="P1237" s="7" t="n"/>
      <c r="Q1237" s="7" t="inlineStr">
        <is>
          <t>2026-09-17T12:47:34.261733+00:00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17.9</v>
      </c>
      <c r="I1238" s="13" t="n">
        <v>18.1</v>
      </c>
      <c r="J1238" s="13" t="n">
        <v>-0.2000000000000028</v>
      </c>
      <c r="K1238" s="14" t="n">
        <v>-0.01104972375690623</v>
      </c>
      <c r="L1238" s="13" t="inlineStr"/>
      <c r="M1238" s="14" t="n"/>
      <c r="N1238" s="12" t="inlineStr">
        <is>
          <t>2026-09-17</t>
        </is>
      </c>
      <c r="O1238" s="12" t="inlineStr">
        <is>
          <t>최신 완료 거래일</t>
        </is>
      </c>
      <c r="P1238" s="12" t="n"/>
      <c r="Q1238" s="12" t="inlineStr">
        <is>
          <t>2026-09-17T12:47:34.261733+00:00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15" t="inlineStr">
        <is>
          <t>이전 완료 거래일 유지</t>
        </is>
      </c>
      <c r="P1239" s="7" t="n"/>
      <c r="Q1239" s="7" t="inlineStr">
        <is>
          <t>2026-09-17T12:47:34.261733+00:00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68.43000000000001</v>
      </c>
      <c r="I1240" s="13" t="n">
        <v>66.90000000000001</v>
      </c>
      <c r="J1240" s="13" t="n">
        <v>1.530000000000001</v>
      </c>
      <c r="K1240" s="14" t="n">
        <v>0.02286995515695069</v>
      </c>
      <c r="L1240" s="13" t="inlineStr"/>
      <c r="M1240" s="14" t="n"/>
      <c r="N1240" s="12" t="inlineStr">
        <is>
          <t>2026-09-17</t>
        </is>
      </c>
      <c r="O1240" s="12" t="inlineStr">
        <is>
          <t>최신 완료 거래일</t>
        </is>
      </c>
      <c r="P1240" s="12" t="n"/>
      <c r="Q1240" s="12" t="inlineStr">
        <is>
          <t>2026-09-17T12:47:34.261733+00:00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45.93</v>
      </c>
      <c r="I1241" s="8" t="n">
        <v>46.49</v>
      </c>
      <c r="J1241" s="8" t="n">
        <v>-0.5600000000000023</v>
      </c>
      <c r="K1241" s="9" t="n">
        <v>-0.01204560120456017</v>
      </c>
      <c r="L1241" s="8" t="inlineStr"/>
      <c r="M1241" s="9" t="n"/>
      <c r="N1241" s="7" t="inlineStr">
        <is>
          <t>2026-09-17</t>
        </is>
      </c>
      <c r="O1241" s="7" t="inlineStr">
        <is>
          <t>최신 완료 거래일</t>
        </is>
      </c>
      <c r="P1241" s="7" t="n"/>
      <c r="Q1241" s="7" t="inlineStr">
        <is>
          <t>2026-09-17T12:47:34.261733+00:00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123.88</v>
      </c>
      <c r="I1242" s="13" t="n">
        <v>121.52</v>
      </c>
      <c r="J1242" s="13" t="n">
        <v>2.359999999999999</v>
      </c>
      <c r="K1242" s="14" t="n">
        <v>0.01942067149440421</v>
      </c>
      <c r="L1242" s="13" t="inlineStr"/>
      <c r="M1242" s="14" t="n"/>
      <c r="N1242" s="12" t="inlineStr">
        <is>
          <t>2026-09-17</t>
        </is>
      </c>
      <c r="O1242" s="12" t="inlineStr">
        <is>
          <t>최신 완료 거래일</t>
        </is>
      </c>
      <c r="P1242" s="12" t="n"/>
      <c r="Q1242" s="12" t="inlineStr">
        <is>
          <t>2026-09-17T12:47:34.261733+00:00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15170</v>
      </c>
      <c r="I1243" s="8" t="n">
        <v>14980</v>
      </c>
      <c r="J1243" s="8" t="n">
        <v>190</v>
      </c>
      <c r="K1243" s="9" t="n">
        <v>0.01268357810413885</v>
      </c>
      <c r="L1243" s="8" t="inlineStr"/>
      <c r="M1243" s="9" t="n"/>
      <c r="N1243" s="7" t="inlineStr">
        <is>
          <t>2026-09-17</t>
        </is>
      </c>
      <c r="O1243" s="7" t="inlineStr">
        <is>
          <t>최신 완료 거래일</t>
        </is>
      </c>
      <c r="P1243" s="7" t="n"/>
      <c r="Q1243" s="7" t="inlineStr">
        <is>
          <t>2026-09-17T12:47:34.261733+00:00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1919</v>
      </c>
      <c r="I1244" s="13" t="n">
        <v>1899</v>
      </c>
      <c r="J1244" s="13" t="n">
        <v>20</v>
      </c>
      <c r="K1244" s="14" t="n">
        <v>0.0105318588730911</v>
      </c>
      <c r="L1244" s="13" t="inlineStr"/>
      <c r="M1244" s="14" t="n"/>
      <c r="N1244" s="12" t="inlineStr">
        <is>
          <t>2026-09-17</t>
        </is>
      </c>
      <c r="O1244" s="12" t="inlineStr">
        <is>
          <t>최신 완료 거래일</t>
        </is>
      </c>
      <c r="P1244" s="12" t="n"/>
      <c r="Q1244" s="12" t="inlineStr">
        <is>
          <t>2026-09-17T12:47:34.261733+00:00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2371</v>
      </c>
      <c r="I1245" s="8" t="n">
        <v>2374.5</v>
      </c>
      <c r="J1245" s="8" t="n">
        <v>-3.5</v>
      </c>
      <c r="K1245" s="9" t="n">
        <v>-0.001473994525163192</v>
      </c>
      <c r="L1245" s="8" t="inlineStr"/>
      <c r="M1245" s="9" t="n"/>
      <c r="N1245" s="7" t="inlineStr">
        <is>
          <t>2026-09-17</t>
        </is>
      </c>
      <c r="O1245" s="7" t="inlineStr">
        <is>
          <t>최신 완료 거래일</t>
        </is>
      </c>
      <c r="P1245" s="7" t="n"/>
      <c r="Q1245" s="7" t="inlineStr">
        <is>
          <t>2026-09-17T12:47:34.261733+00:00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2026-09-17T12:47:34.261733+00:00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</v>
      </c>
      <c r="I1247" s="8" t="n">
        <v>6.85</v>
      </c>
      <c r="J1247" s="8" t="n">
        <v>-0.04999999999999982</v>
      </c>
      <c r="K1247" s="9" t="n">
        <v>-0.007299270072992675</v>
      </c>
      <c r="L1247" s="8" t="inlineStr"/>
      <c r="M1247" s="9" t="n"/>
      <c r="N1247" s="7" t="inlineStr">
        <is>
          <t>2026-09-17</t>
        </is>
      </c>
      <c r="O1247" s="7" t="inlineStr">
        <is>
          <t>최신 완료 거래일</t>
        </is>
      </c>
      <c r="P1247" s="7" t="n"/>
      <c r="Q1247" s="7" t="inlineStr">
        <is>
          <t>2026-09-17T12:47:34.261733+00:00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24.32</v>
      </c>
      <c r="I1248" s="13" t="n">
        <v>24.25</v>
      </c>
      <c r="J1248" s="13" t="n">
        <v>0.07000000000000028</v>
      </c>
      <c r="K1248" s="14" t="n">
        <v>0.002886597938144342</v>
      </c>
      <c r="L1248" s="13" t="inlineStr"/>
      <c r="M1248" s="14" t="n"/>
      <c r="N1248" s="12" t="inlineStr">
        <is>
          <t>2026-09-17</t>
        </is>
      </c>
      <c r="O1248" s="12" t="inlineStr">
        <is>
          <t>최신 완료 거래일</t>
        </is>
      </c>
      <c r="P1248" s="12" t="n"/>
      <c r="Q1248" s="12" t="inlineStr">
        <is>
          <t>2026-09-17T12:47:34.261733+00:00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2026-09-17T12:47:34.261733+00:00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3181</v>
      </c>
      <c r="I1250" s="13" t="n">
        <v>3128</v>
      </c>
      <c r="J1250" s="13" t="n">
        <v>53</v>
      </c>
      <c r="K1250" s="14" t="n">
        <v>0.01694373401534527</v>
      </c>
      <c r="L1250" s="13" t="inlineStr"/>
      <c r="M1250" s="14" t="n"/>
      <c r="N1250" s="12" t="inlineStr">
        <is>
          <t>2026-09-17</t>
        </is>
      </c>
      <c r="O1250" s="12" t="inlineStr">
        <is>
          <t>최신 완료 거래일</t>
        </is>
      </c>
      <c r="P1250" s="12" t="n"/>
      <c r="Q1250" s="12" t="inlineStr">
        <is>
          <t>2026-09-17T12:47:34.261733+00:00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2490</v>
      </c>
      <c r="J1251" s="8" t="n">
        <v>90</v>
      </c>
      <c r="K1251" s="9" t="n">
        <v>0.03614457831325301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2026-09-17T12:47:34.261733+00:00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11.2</v>
      </c>
      <c r="I1252" s="13" t="n">
        <v>11.19</v>
      </c>
      <c r="J1252" s="13" t="n">
        <v>0.009999999999999787</v>
      </c>
      <c r="K1252" s="14" t="n">
        <v>0.0008936550491510087</v>
      </c>
      <c r="L1252" s="13" t="inlineStr"/>
      <c r="M1252" s="14" t="n"/>
      <c r="N1252" s="12" t="inlineStr">
        <is>
          <t>2026-09-17</t>
        </is>
      </c>
      <c r="O1252" s="12" t="inlineStr">
        <is>
          <t>최신 완료 거래일</t>
        </is>
      </c>
      <c r="P1252" s="12" t="n"/>
      <c r="Q1252" s="12" t="inlineStr">
        <is>
          <t>2026-09-17T12:47:34.261733+00:00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33.16</v>
      </c>
      <c r="I1253" s="8" t="n">
        <v>32.54</v>
      </c>
      <c r="J1253" s="8" t="n">
        <v>0.6199999999999974</v>
      </c>
      <c r="K1253" s="9" t="n">
        <v>0.01905347264904725</v>
      </c>
      <c r="L1253" s="8" t="inlineStr"/>
      <c r="M1253" s="9" t="n"/>
      <c r="N1253" s="7" t="inlineStr">
        <is>
          <t>2026-09-17</t>
        </is>
      </c>
      <c r="O1253" s="7" t="inlineStr">
        <is>
          <t>최신 완료 거래일</t>
        </is>
      </c>
      <c r="P1253" s="7" t="n"/>
      <c r="Q1253" s="7" t="inlineStr">
        <is>
          <t>2026-09-17T12:47:34.261733+00:00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2026-09-17T12:47:34.261733+00:00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45.8</v>
      </c>
      <c r="I1255" s="8" t="n">
        <v>45.98</v>
      </c>
      <c r="J1255" s="8" t="n">
        <v>-0.1799999999999997</v>
      </c>
      <c r="K1255" s="9" t="n">
        <v>-0.003914745541539794</v>
      </c>
      <c r="L1255" s="8" t="inlineStr"/>
      <c r="M1255" s="9" t="n"/>
      <c r="N1255" s="7" t="inlineStr">
        <is>
          <t>2026-09-17</t>
        </is>
      </c>
      <c r="O1255" s="7" t="inlineStr">
        <is>
          <t>최신 완료 거래일</t>
        </is>
      </c>
      <c r="P1255" s="7" t="n"/>
      <c r="Q1255" s="7" t="inlineStr">
        <is>
          <t>2026-09-17T12:47:34.261733+00:00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96.39</v>
      </c>
      <c r="I1256" s="13" t="n">
        <v>89.90000000000001</v>
      </c>
      <c r="J1256" s="13" t="n">
        <v>6.489999999999995</v>
      </c>
      <c r="K1256" s="14" t="n">
        <v>0.07219132369299215</v>
      </c>
      <c r="L1256" s="13" t="inlineStr"/>
      <c r="M1256" s="14" t="n"/>
      <c r="N1256" s="12" t="inlineStr">
        <is>
          <t>2026-09-17</t>
        </is>
      </c>
      <c r="O1256" s="12" t="inlineStr">
        <is>
          <t>최신 완료 거래일</t>
        </is>
      </c>
      <c r="P1256" s="12" t="n"/>
      <c r="Q1256" s="12" t="inlineStr">
        <is>
          <t>2026-09-17T12:47:34.261733+00:00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7380</v>
      </c>
      <c r="I1257" s="8" t="n">
        <v>7260</v>
      </c>
      <c r="J1257" s="8" t="n">
        <v>120</v>
      </c>
      <c r="K1257" s="9" t="n">
        <v>0.01652892561983471</v>
      </c>
      <c r="L1257" s="8" t="inlineStr"/>
      <c r="M1257" s="9" t="n"/>
      <c r="N1257" s="7" t="inlineStr">
        <is>
          <t>2026-09-17</t>
        </is>
      </c>
      <c r="O1257" s="7" t="inlineStr">
        <is>
          <t>최신 완료 거래일</t>
        </is>
      </c>
      <c r="P1257" s="7" t="n"/>
      <c r="Q1257" s="7" t="inlineStr">
        <is>
          <t>2026-09-17T12:47:34.261733+00:00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100.46</v>
      </c>
      <c r="I1258" s="13" t="n">
        <v>102.7</v>
      </c>
      <c r="J1258" s="13" t="n">
        <v>-2.240000000000009</v>
      </c>
      <c r="K1258" s="14" t="n">
        <v>-0.02181110029211304</v>
      </c>
      <c r="L1258" s="13" t="inlineStr"/>
      <c r="M1258" s="14" t="n"/>
      <c r="N1258" s="12" t="inlineStr">
        <is>
          <t>2026-09-17</t>
        </is>
      </c>
      <c r="O1258" s="12" t="inlineStr">
        <is>
          <t>최신 완료 거래일</t>
        </is>
      </c>
      <c r="P1258" s="12" t="n"/>
      <c r="Q1258" s="12" t="inlineStr">
        <is>
          <t>2026-09-17T12:47:34.261733+00:00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108.5</v>
      </c>
      <c r="I1259" s="8" t="n">
        <v>105.44</v>
      </c>
      <c r="J1259" s="8" t="n">
        <v>3.060000000000002</v>
      </c>
      <c r="K1259" s="9" t="n">
        <v>0.02902124430955996</v>
      </c>
      <c r="L1259" s="8" t="inlineStr"/>
      <c r="M1259" s="9" t="n"/>
      <c r="N1259" s="7" t="inlineStr">
        <is>
          <t>2026-09-17</t>
        </is>
      </c>
      <c r="O1259" s="7" t="inlineStr">
        <is>
          <t>최신 완료 거래일</t>
        </is>
      </c>
      <c r="P1259" s="7" t="n"/>
      <c r="Q1259" s="7" t="inlineStr">
        <is>
          <t>2026-09-17T12:47:34.261733+00:00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44.93</v>
      </c>
      <c r="I1260" s="13" t="n">
        <v>45.37</v>
      </c>
      <c r="J1260" s="13" t="n">
        <v>-0.4399999999999977</v>
      </c>
      <c r="K1260" s="14" t="n">
        <v>-0.00969803835133343</v>
      </c>
      <c r="L1260" s="13" t="inlineStr"/>
      <c r="M1260" s="14" t="n"/>
      <c r="N1260" s="12" t="inlineStr">
        <is>
          <t>2026-09-17</t>
        </is>
      </c>
      <c r="O1260" s="12" t="inlineStr">
        <is>
          <t>최신 완료 거래일</t>
        </is>
      </c>
      <c r="P1260" s="12" t="n"/>
      <c r="Q1260" s="12" t="inlineStr">
        <is>
          <t>2026-09-17T12:47:34.261733+00:00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4925</v>
      </c>
      <c r="I1261" s="8" t="n">
        <v>5060</v>
      </c>
      <c r="J1261" s="8" t="n">
        <v>-135</v>
      </c>
      <c r="K1261" s="9" t="n">
        <v>-0.0266798418972332</v>
      </c>
      <c r="L1261" s="8" t="inlineStr"/>
      <c r="M1261" s="9" t="n"/>
      <c r="N1261" s="7" t="inlineStr">
        <is>
          <t>2026-09-17</t>
        </is>
      </c>
      <c r="O1261" s="7" t="inlineStr">
        <is>
          <t>최신 완료 거래일</t>
        </is>
      </c>
      <c r="P1261" s="7" t="n"/>
      <c r="Q1261" s="7" t="inlineStr">
        <is>
          <t>2026-09-17T12:47:34.261733+00:00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</v>
      </c>
      <c r="I1262" s="13" t="n">
        <v>15.45</v>
      </c>
      <c r="J1262" s="13" t="n">
        <v>-0.04999999999999893</v>
      </c>
      <c r="K1262" s="14" t="n">
        <v>-0.003236245954692488</v>
      </c>
      <c r="L1262" s="13" t="inlineStr"/>
      <c r="M1262" s="14" t="n"/>
      <c r="N1262" s="12" t="inlineStr">
        <is>
          <t>2026-09-17</t>
        </is>
      </c>
      <c r="O1262" s="12" t="inlineStr">
        <is>
          <t>최신 완료 거래일</t>
        </is>
      </c>
      <c r="P1262" s="12" t="n"/>
      <c r="Q1262" s="12" t="inlineStr">
        <is>
          <t>2026-09-17T12:47:34.261733+00:00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81.04000000000001</v>
      </c>
      <c r="I1263" s="8" t="n">
        <v>79.3</v>
      </c>
      <c r="J1263" s="8" t="n">
        <v>1.740000000000009</v>
      </c>
      <c r="K1263" s="9" t="n">
        <v>0.02194199243379583</v>
      </c>
      <c r="L1263" s="8" t="inlineStr"/>
      <c r="M1263" s="9" t="n"/>
      <c r="N1263" s="7" t="inlineStr">
        <is>
          <t>2026-09-17</t>
        </is>
      </c>
      <c r="O1263" s="7" t="inlineStr">
        <is>
          <t>최신 완료 거래일</t>
        </is>
      </c>
      <c r="P1263" s="7" t="n"/>
      <c r="Q1263" s="7" t="inlineStr">
        <is>
          <t>2026-09-17T12:47:34.261733+00:00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72.59999999999999</v>
      </c>
      <c r="I1264" s="13" t="n">
        <v>71.59999999999999</v>
      </c>
      <c r="J1264" s="13" t="n">
        <v>1</v>
      </c>
      <c r="K1264" s="14" t="n">
        <v>0.01396648044692738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2026-09-17T12:47:34.261733+00:00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140.15</v>
      </c>
      <c r="I1265" s="8" t="n">
        <v>142.72</v>
      </c>
      <c r="J1265" s="8" t="n">
        <v>-2.569999999999993</v>
      </c>
      <c r="K1265" s="9" t="n">
        <v>-0.01800728699551565</v>
      </c>
      <c r="L1265" s="8" t="inlineStr"/>
      <c r="M1265" s="9" t="n"/>
      <c r="N1265" s="7" t="inlineStr">
        <is>
          <t>2026-09-17</t>
        </is>
      </c>
      <c r="O1265" s="7" t="inlineStr">
        <is>
          <t>최신 완료 거래일</t>
        </is>
      </c>
      <c r="P1265" s="7" t="n"/>
      <c r="Q1265" s="7" t="inlineStr">
        <is>
          <t>2026-09-17T12:47:34.261733+00:00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8.4</v>
      </c>
      <c r="I1266" s="13" t="n">
        <v>8.369999999999999</v>
      </c>
      <c r="J1266" s="13" t="n">
        <v>0.03000000000000114</v>
      </c>
      <c r="K1266" s="14" t="n">
        <v>0.00358422939068114</v>
      </c>
      <c r="L1266" s="13" t="inlineStr"/>
      <c r="M1266" s="14" t="n"/>
      <c r="N1266" s="12" t="inlineStr">
        <is>
          <t>2026-09-17</t>
        </is>
      </c>
      <c r="O1266" s="12" t="inlineStr">
        <is>
          <t>최신 완료 거래일</t>
        </is>
      </c>
      <c r="P1266" s="12" t="n"/>
      <c r="Q1266" s="12" t="inlineStr">
        <is>
          <t>2026-09-17T12:47:34.261733+00:00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15" t="inlineStr">
        <is>
          <t>이전 완료 거래일 유지</t>
        </is>
      </c>
      <c r="P1267" s="7" t="n"/>
      <c r="Q1267" s="7" t="inlineStr">
        <is>
          <t>2026-09-17T12:47:34.261733+00:00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</v>
      </c>
      <c r="I1268" s="13" t="n">
        <v>7.67</v>
      </c>
      <c r="J1268" s="13" t="n">
        <v>-0.07000000000000028</v>
      </c>
      <c r="K1268" s="14" t="n">
        <v>-0.009126466753585435</v>
      </c>
      <c r="L1268" s="13" t="inlineStr"/>
      <c r="M1268" s="14" t="n"/>
      <c r="N1268" s="12" t="inlineStr">
        <is>
          <t>2026-09-17</t>
        </is>
      </c>
      <c r="O1268" s="12" t="inlineStr">
        <is>
          <t>최신 완료 거래일</t>
        </is>
      </c>
      <c r="P1268" s="12" t="n"/>
      <c r="Q1268" s="12" t="inlineStr">
        <is>
          <t>2026-09-17T12:47:34.261733+00:00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117.96</v>
      </c>
      <c r="I1269" s="8" t="n">
        <v>119.91</v>
      </c>
      <c r="J1269" s="8" t="n">
        <v>-1.950000000000003</v>
      </c>
      <c r="K1269" s="9" t="n">
        <v>-0.01626219664748564</v>
      </c>
      <c r="L1269" s="8" t="inlineStr"/>
      <c r="M1269" s="9" t="n"/>
      <c r="N1269" s="7" t="inlineStr">
        <is>
          <t>2026-09-17</t>
        </is>
      </c>
      <c r="O1269" s="7" t="inlineStr">
        <is>
          <t>최신 완료 거래일</t>
        </is>
      </c>
      <c r="P1269" s="7" t="n"/>
      <c r="Q1269" s="7" t="inlineStr">
        <is>
          <t>2026-09-17T12:47:34.261733+00:00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31.8</v>
      </c>
      <c r="I1270" s="13" t="n">
        <v>35.5</v>
      </c>
      <c r="J1270" s="13" t="n">
        <v>-3.699999999999999</v>
      </c>
      <c r="K1270" s="14" t="n">
        <v>-0.104225352112676</v>
      </c>
      <c r="L1270" s="13" t="inlineStr"/>
      <c r="M1270" s="14" t="n"/>
      <c r="N1270" s="12" t="inlineStr">
        <is>
          <t>2026-09-17</t>
        </is>
      </c>
      <c r="O1270" s="12" t="inlineStr">
        <is>
          <t>최신 완료 거래일</t>
        </is>
      </c>
      <c r="P1270" s="12" t="n"/>
      <c r="Q1270" s="12" t="inlineStr">
        <is>
          <t>2026-09-17T12:47:34.261733+00:00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13.95</v>
      </c>
      <c r="I1271" s="8" t="n">
        <v>13.66</v>
      </c>
      <c r="J1271" s="8" t="n">
        <v>0.2899999999999991</v>
      </c>
      <c r="K1271" s="9" t="n">
        <v>0.02122986822840404</v>
      </c>
      <c r="L1271" s="8" t="inlineStr"/>
      <c r="M1271" s="9" t="n"/>
      <c r="N1271" s="7" t="inlineStr">
        <is>
          <t>2026-09-17</t>
        </is>
      </c>
      <c r="O1271" s="7" t="inlineStr">
        <is>
          <t>최신 완료 거래일</t>
        </is>
      </c>
      <c r="P1271" s="7" t="n"/>
      <c r="Q1271" s="7" t="inlineStr">
        <is>
          <t>2026-09-17T12:47:34.261733+00:00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110.5</v>
      </c>
      <c r="I1272" s="13" t="n">
        <v>112</v>
      </c>
      <c r="J1272" s="13" t="n">
        <v>-1.5</v>
      </c>
      <c r="K1272" s="14" t="n">
        <v>-0.01339285714285714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2026-09-17T12:47:34.261733+00:00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14.27</v>
      </c>
      <c r="I1273" s="8" t="n">
        <v>14.4</v>
      </c>
      <c r="J1273" s="8" t="n">
        <v>-0.1300000000000008</v>
      </c>
      <c r="K1273" s="9" t="n">
        <v>-0.009027777777777832</v>
      </c>
      <c r="L1273" s="8" t="inlineStr"/>
      <c r="M1273" s="9" t="n"/>
      <c r="N1273" s="7" t="inlineStr">
        <is>
          <t>2026-09-17</t>
        </is>
      </c>
      <c r="O1273" s="7" t="inlineStr">
        <is>
          <t>최신 완료 거래일</t>
        </is>
      </c>
      <c r="P1273" s="7" t="n"/>
      <c r="Q1273" s="7" t="inlineStr">
        <is>
          <t>2026-09-17T12:47:34.261733+00:00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7.39</v>
      </c>
      <c r="I1274" s="13" t="n">
        <v>7.34</v>
      </c>
      <c r="J1274" s="13" t="n">
        <v>0.04999999999999982</v>
      </c>
      <c r="K1274" s="14" t="n">
        <v>0.006811989100817415</v>
      </c>
      <c r="L1274" s="13" t="inlineStr"/>
      <c r="M1274" s="14" t="n"/>
      <c r="N1274" s="12" t="inlineStr">
        <is>
          <t>2026-09-17</t>
        </is>
      </c>
      <c r="O1274" s="12" t="inlineStr">
        <is>
          <t>최신 완료 거래일</t>
        </is>
      </c>
      <c r="P1274" s="12" t="n"/>
      <c r="Q1274" s="12" t="inlineStr">
        <is>
          <t>2026-09-17T12:47:34.261733+00:00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2026-09-17T12:47:34.261733+00:00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57.27</v>
      </c>
      <c r="I1276" s="13" t="n">
        <v>58.28</v>
      </c>
      <c r="J1276" s="13" t="n">
        <v>-1.009999999999998</v>
      </c>
      <c r="K1276" s="14" t="n">
        <v>-0.01733013040494163</v>
      </c>
      <c r="L1276" s="13" t="inlineStr"/>
      <c r="M1276" s="14" t="n"/>
      <c r="N1276" s="12" t="inlineStr">
        <is>
          <t>2026-09-17</t>
        </is>
      </c>
      <c r="O1276" s="12" t="inlineStr">
        <is>
          <t>최신 완료 거래일</t>
        </is>
      </c>
      <c r="P1276" s="12" t="n"/>
      <c r="Q1276" s="12" t="inlineStr">
        <is>
          <t>2026-09-17T12:47:34.261733+00:00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17.86</v>
      </c>
      <c r="I1277" s="8" t="n">
        <v>18.43</v>
      </c>
      <c r="J1277" s="8" t="n">
        <v>-0.5700000000000003</v>
      </c>
      <c r="K1277" s="9" t="n">
        <v>-0.03092783505154641</v>
      </c>
      <c r="L1277" s="8" t="inlineStr"/>
      <c r="M1277" s="9" t="n"/>
      <c r="N1277" s="7" t="inlineStr">
        <is>
          <t>2026-09-17</t>
        </is>
      </c>
      <c r="O1277" s="7" t="inlineStr">
        <is>
          <t>최신 완료 거래일</t>
        </is>
      </c>
      <c r="P1277" s="7" t="n"/>
      <c r="Q1277" s="7" t="inlineStr">
        <is>
          <t>2026-09-17T12:47:34.261733+00:00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>
        <v>37.82</v>
      </c>
      <c r="I1278" s="13" t="n">
        <v>37.06</v>
      </c>
      <c r="J1278" s="13" t="n">
        <v>0.759999999999998</v>
      </c>
      <c r="K1278" s="14" t="n">
        <v>0.02050728548300048</v>
      </c>
      <c r="L1278" s="13" t="inlineStr"/>
      <c r="M1278" s="14" t="n"/>
      <c r="N1278" s="12" t="inlineStr">
        <is>
          <t>2026-09-17</t>
        </is>
      </c>
      <c r="O1278" s="12" t="inlineStr">
        <is>
          <t>최신 완료 거래일</t>
        </is>
      </c>
      <c r="P1278" s="12" t="n"/>
      <c r="Q1278" s="12" t="inlineStr">
        <is>
          <t>2026-09-17T12:47:34.261733+00:00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3458</v>
      </c>
      <c r="I1279" s="8" t="n">
        <v>3497</v>
      </c>
      <c r="J1279" s="8" t="n">
        <v>-39</v>
      </c>
      <c r="K1279" s="9" t="n">
        <v>-0.01115241635687732</v>
      </c>
      <c r="L1279" s="8" t="inlineStr"/>
      <c r="M1279" s="9" t="n"/>
      <c r="N1279" s="7" t="inlineStr">
        <is>
          <t>2026-09-17</t>
        </is>
      </c>
      <c r="O1279" s="7" t="inlineStr">
        <is>
          <t>최신 완료 거래일</t>
        </is>
      </c>
      <c r="P1279" s="7" t="n"/>
      <c r="Q1279" s="7" t="inlineStr">
        <is>
          <t>2026-09-17T12:47:34.261733+00:00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27.06</v>
      </c>
      <c r="I1280" s="13" t="n">
        <v>26.46</v>
      </c>
      <c r="J1280" s="13" t="n">
        <v>0.5999999999999979</v>
      </c>
      <c r="K1280" s="14" t="n">
        <v>0.02267573696145117</v>
      </c>
      <c r="L1280" s="13" t="inlineStr"/>
      <c r="M1280" s="14" t="n"/>
      <c r="N1280" s="12" t="inlineStr">
        <is>
          <t>2026-09-17</t>
        </is>
      </c>
      <c r="O1280" s="12" t="inlineStr">
        <is>
          <t>최신 완료 거래일</t>
        </is>
      </c>
      <c r="P1280" s="12" t="n"/>
      <c r="Q1280" s="12" t="inlineStr">
        <is>
          <t>2026-09-17T12:47:34.261733+00:00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</v>
      </c>
      <c r="I1281" s="8" t="n">
        <v>21.22</v>
      </c>
      <c r="J1281" s="8" t="n">
        <v>-0.2199999999999989</v>
      </c>
      <c r="K1281" s="9" t="n">
        <v>-0.01036757775683312</v>
      </c>
      <c r="L1281" s="8" t="inlineStr"/>
      <c r="M1281" s="9" t="n"/>
      <c r="N1281" s="7" t="inlineStr">
        <is>
          <t>2026-09-17</t>
        </is>
      </c>
      <c r="O1281" s="7" t="inlineStr">
        <is>
          <t>최신 완료 거래일</t>
        </is>
      </c>
      <c r="P1281" s="7" t="n"/>
      <c r="Q1281" s="7" t="inlineStr">
        <is>
          <t>2026-09-17T12:47:34.261733+00:00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31.82</v>
      </c>
      <c r="I1282" s="13" t="n">
        <v>32.18</v>
      </c>
      <c r="J1282" s="13" t="n">
        <v>-0.3599999999999994</v>
      </c>
      <c r="K1282" s="14" t="n">
        <v>-0.01118707271597264</v>
      </c>
      <c r="L1282" s="13" t="inlineStr"/>
      <c r="M1282" s="14" t="n"/>
      <c r="N1282" s="12" t="inlineStr">
        <is>
          <t>2026-09-17</t>
        </is>
      </c>
      <c r="O1282" s="12" t="inlineStr">
        <is>
          <t>최신 완료 거래일</t>
        </is>
      </c>
      <c r="P1282" s="12" t="n"/>
      <c r="Q1282" s="12" t="inlineStr">
        <is>
          <t>2026-09-17T12:47:34.261733+00:00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593.3</v>
      </c>
      <c r="I1283" s="8" t="n">
        <v>592.5</v>
      </c>
      <c r="J1283" s="8" t="n">
        <v>0.7999999999999545</v>
      </c>
      <c r="K1283" s="9" t="n">
        <v>0.001350210970464058</v>
      </c>
      <c r="L1283" s="8" t="inlineStr"/>
      <c r="M1283" s="9" t="n"/>
      <c r="N1283" s="7" t="inlineStr">
        <is>
          <t>2026-09-17</t>
        </is>
      </c>
      <c r="O1283" s="7" t="inlineStr">
        <is>
          <t>최신 완료 거래일</t>
        </is>
      </c>
      <c r="P1283" s="7" t="n"/>
      <c r="Q1283" s="7" t="inlineStr">
        <is>
          <t>2026-09-17T12:47:34.261733+00:00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2" t="inlineStr">
        <is>
          <t>확인 완료·신규 체결 없음</t>
        </is>
      </c>
      <c r="P1284" s="12" t="n"/>
      <c r="Q1284" s="12" t="inlineStr">
        <is>
          <t>2026-09-17T12:47:34.261733+00:00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172.08</v>
      </c>
      <c r="I1285" s="8" t="n">
        <v>174.36</v>
      </c>
      <c r="J1285" s="8" t="n">
        <v>-2.280000000000001</v>
      </c>
      <c r="K1285" s="9" t="n">
        <v>-0.01307639366827255</v>
      </c>
      <c r="L1285" s="8" t="inlineStr"/>
      <c r="M1285" s="9" t="n"/>
      <c r="N1285" s="7" t="inlineStr">
        <is>
          <t>2026-09-17</t>
        </is>
      </c>
      <c r="O1285" s="7" t="inlineStr">
        <is>
          <t>최신 완료 거래일</t>
        </is>
      </c>
      <c r="P1285" s="7" t="n"/>
      <c r="Q1285" s="7" t="inlineStr">
        <is>
          <t>2026-09-17T12:47:34.261733+00:00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</v>
      </c>
      <c r="I1286" s="13" t="n">
        <v>85.94</v>
      </c>
      <c r="J1286" s="13" t="n">
        <v>-0.9399999999999977</v>
      </c>
      <c r="K1286" s="14" t="n">
        <v>-0.01093786362578541</v>
      </c>
      <c r="L1286" s="13" t="inlineStr"/>
      <c r="M1286" s="14" t="n"/>
      <c r="N1286" s="12" t="inlineStr">
        <is>
          <t>2026-09-17</t>
        </is>
      </c>
      <c r="O1286" s="12" t="inlineStr">
        <is>
          <t>최신 완료 거래일</t>
        </is>
      </c>
      <c r="P1286" s="12" t="n"/>
      <c r="Q1286" s="12" t="inlineStr">
        <is>
          <t>2026-09-17T12:47:34.261733+00:00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2026-09-17T12:47:34.261733+00:00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27.53</v>
      </c>
      <c r="I1288" s="13" t="n">
        <v>28.35</v>
      </c>
      <c r="J1288" s="13" t="n">
        <v>-0.8200000000000003</v>
      </c>
      <c r="K1288" s="14" t="n">
        <v>-0.0289241622574956</v>
      </c>
      <c r="L1288" s="13" t="inlineStr"/>
      <c r="M1288" s="14" t="n"/>
      <c r="N1288" s="12" t="inlineStr">
        <is>
          <t>2026-09-17</t>
        </is>
      </c>
      <c r="O1288" s="12" t="inlineStr">
        <is>
          <t>최신 완료 거래일</t>
        </is>
      </c>
      <c r="P1288" s="12" t="n"/>
      <c r="Q1288" s="12" t="inlineStr">
        <is>
          <t>2026-09-17T12:47:34.261733+00:00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2026-09-17T12:47:34.261733+00:00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131.19</v>
      </c>
      <c r="I1290" s="13" t="n">
        <v>132.3</v>
      </c>
      <c r="J1290" s="13" t="n">
        <v>-1.110000000000014</v>
      </c>
      <c r="K1290" s="14" t="n">
        <v>-0.008390022675737064</v>
      </c>
      <c r="L1290" s="13" t="inlineStr"/>
      <c r="M1290" s="14" t="n"/>
      <c r="N1290" s="12" t="inlineStr">
        <is>
          <t>2026-09-17</t>
        </is>
      </c>
      <c r="O1290" s="12" t="inlineStr">
        <is>
          <t>최신 완료 거래일</t>
        </is>
      </c>
      <c r="P1290" s="12" t="n"/>
      <c r="Q1290" s="12" t="inlineStr">
        <is>
          <t>2026-09-17T12:47:34.261733+00:00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5.06</v>
      </c>
      <c r="I1291" s="8" t="n">
        <v>4.94</v>
      </c>
      <c r="J1291" s="8" t="n">
        <v>0.1199999999999992</v>
      </c>
      <c r="K1291" s="9" t="n">
        <v>0.02429149797570834</v>
      </c>
      <c r="L1291" s="8" t="inlineStr"/>
      <c r="M1291" s="9" t="n"/>
      <c r="N1291" s="7" t="inlineStr">
        <is>
          <t>2026-09-17</t>
        </is>
      </c>
      <c r="O1291" s="7" t="inlineStr">
        <is>
          <t>최신 완료 거래일</t>
        </is>
      </c>
      <c r="P1291" s="7" t="n"/>
      <c r="Q1291" s="7" t="inlineStr">
        <is>
          <t>2026-09-17T12:47:34.261733+00:00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2" t="inlineStr">
        <is>
          <t>확인 완료·신규 체결 없음</t>
        </is>
      </c>
      <c r="P1292" s="12" t="n"/>
      <c r="Q1292" s="12" t="inlineStr">
        <is>
          <t>2026-09-17T12:47:34.261733+00:00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2026-09-17T12:47:34.261733+00:00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42.53</v>
      </c>
      <c r="I1294" s="13" t="n">
        <v>41.9</v>
      </c>
      <c r="J1294" s="13" t="n">
        <v>0.6300000000000026</v>
      </c>
      <c r="K1294" s="14" t="n">
        <v>0.01503579952267309</v>
      </c>
      <c r="L1294" s="13" t="inlineStr"/>
      <c r="M1294" s="14" t="n"/>
      <c r="N1294" s="12" t="inlineStr">
        <is>
          <t>2026-09-17</t>
        </is>
      </c>
      <c r="O1294" s="12" t="inlineStr">
        <is>
          <t>최신 완료 거래일</t>
        </is>
      </c>
      <c r="P1294" s="12" t="n"/>
      <c r="Q1294" s="12" t="inlineStr">
        <is>
          <t>2026-09-17T12:47:34.261733+00:00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18170</v>
      </c>
      <c r="I1295" s="8" t="n">
        <v>17617</v>
      </c>
      <c r="J1295" s="8" t="n">
        <v>553</v>
      </c>
      <c r="K1295" s="9" t="n">
        <v>0.03139013452914798</v>
      </c>
      <c r="L1295" s="8" t="inlineStr"/>
      <c r="M1295" s="9" t="n"/>
      <c r="N1295" s="7" t="inlineStr">
        <is>
          <t>2026-09-17</t>
        </is>
      </c>
      <c r="O1295" s="7" t="inlineStr">
        <is>
          <t>최신 완료 거래일</t>
        </is>
      </c>
      <c r="P1295" s="7" t="n"/>
      <c r="Q1295" s="7" t="inlineStr">
        <is>
          <t>2026-09-17T12:47:34.261733+00:00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19.7</v>
      </c>
      <c r="I1296" s="13" t="n">
        <v>20.02</v>
      </c>
      <c r="J1296" s="13" t="n">
        <v>-0.3200000000000003</v>
      </c>
      <c r="K1296" s="14" t="n">
        <v>-0.015984015984016</v>
      </c>
      <c r="L1296" s="13" t="inlineStr"/>
      <c r="M1296" s="14" t="n"/>
      <c r="N1296" s="12" t="inlineStr">
        <is>
          <t>2026-09-17</t>
        </is>
      </c>
      <c r="O1296" s="12" t="inlineStr">
        <is>
          <t>최신 완료 거래일</t>
        </is>
      </c>
      <c r="P1296" s="12" t="n"/>
      <c r="Q1296" s="12" t="inlineStr">
        <is>
          <t>2026-09-17T12:47:34.261733+00:00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15" t="inlineStr">
        <is>
          <t>이전 완료 거래일 유지</t>
        </is>
      </c>
      <c r="P1297" s="7" t="n"/>
      <c r="Q1297" s="7" t="inlineStr">
        <is>
          <t>2026-09-17T12:47:34.261733+00:00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9.074999999999999</v>
      </c>
      <c r="I1298" s="13" t="n">
        <v>9.225</v>
      </c>
      <c r="J1298" s="13" t="n">
        <v>-0.1500000000000004</v>
      </c>
      <c r="K1298" s="14" t="n">
        <v>-0.01626016260162606</v>
      </c>
      <c r="L1298" s="13" t="inlineStr"/>
      <c r="M1298" s="14" t="n"/>
      <c r="N1298" s="12" t="inlineStr">
        <is>
          <t>2026-09-17</t>
        </is>
      </c>
      <c r="O1298" s="12" t="inlineStr">
        <is>
          <t>최신 완료 거래일</t>
        </is>
      </c>
      <c r="P1298" s="12" t="n"/>
      <c r="Q1298" s="12" t="inlineStr">
        <is>
          <t>2026-09-17T12:47:34.261733+00:00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123.15</v>
      </c>
      <c r="I1299" s="8" t="n">
        <v>123.8</v>
      </c>
      <c r="J1299" s="8" t="n">
        <v>-0.6499999999999915</v>
      </c>
      <c r="K1299" s="9" t="n">
        <v>-0.005250403877221256</v>
      </c>
      <c r="L1299" s="8" t="inlineStr"/>
      <c r="M1299" s="9" t="n"/>
      <c r="N1299" s="7" t="inlineStr">
        <is>
          <t>2026-09-17</t>
        </is>
      </c>
      <c r="O1299" s="7" t="inlineStr">
        <is>
          <t>최신 완료 거래일</t>
        </is>
      </c>
      <c r="P1299" s="7" t="n"/>
      <c r="Q1299" s="7" t="inlineStr">
        <is>
          <t>2026-09-17T12:47:34.261733+00:00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2014.8</v>
      </c>
      <c r="I1300" s="13" t="n">
        <v>1978.9</v>
      </c>
      <c r="J1300" s="13" t="n">
        <v>35.89999999999986</v>
      </c>
      <c r="K1300" s="14" t="n">
        <v>0.01814139168224764</v>
      </c>
      <c r="L1300" s="13" t="inlineStr"/>
      <c r="M1300" s="14" t="n"/>
      <c r="N1300" s="12" t="inlineStr">
        <is>
          <t>2026-09-17</t>
        </is>
      </c>
      <c r="O1300" s="12" t="inlineStr">
        <is>
          <t>최신 완료 거래일</t>
        </is>
      </c>
      <c r="P1300" s="12" t="n"/>
      <c r="Q1300" s="12" t="inlineStr">
        <is>
          <t>2026-09-17T12:47:34.261733+00:00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2026-09-17T12:47:34.261733+00:00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15.79</v>
      </c>
      <c r="I1302" s="13" t="n">
        <v>15.47</v>
      </c>
      <c r="J1302" s="13" t="n">
        <v>0.3199999999999985</v>
      </c>
      <c r="K1302" s="14" t="n">
        <v>0.0206851971557853</v>
      </c>
      <c r="L1302" s="13" t="inlineStr"/>
      <c r="M1302" s="14" t="n"/>
      <c r="N1302" s="12" t="inlineStr">
        <is>
          <t>2026-09-17</t>
        </is>
      </c>
      <c r="O1302" s="12" t="inlineStr">
        <is>
          <t>최신 완료 거래일</t>
        </is>
      </c>
      <c r="P1302" s="12" t="n"/>
      <c r="Q1302" s="12" t="inlineStr">
        <is>
          <t>2026-09-17T12:47:34.261733+00:00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8.41</v>
      </c>
      <c r="I1303" s="8" t="n">
        <v>8.5</v>
      </c>
      <c r="J1303" s="8" t="n">
        <v>-0.08999999999999986</v>
      </c>
      <c r="K1303" s="9" t="n">
        <v>-0.01058823529411763</v>
      </c>
      <c r="L1303" s="8" t="inlineStr"/>
      <c r="M1303" s="9" t="n"/>
      <c r="N1303" s="7" t="inlineStr">
        <is>
          <t>2026-09-17</t>
        </is>
      </c>
      <c r="O1303" s="7" t="inlineStr">
        <is>
          <t>최신 완료 거래일</t>
        </is>
      </c>
      <c r="P1303" s="7" t="n"/>
      <c r="Q1303" s="7" t="inlineStr">
        <is>
          <t>2026-09-17T12:47:34.261733+00:00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78.56</v>
      </c>
      <c r="I1304" s="13" t="n">
        <v>79.2</v>
      </c>
      <c r="J1304" s="13" t="n">
        <v>-0.6400000000000006</v>
      </c>
      <c r="K1304" s="14" t="n">
        <v>-0.008080808080808088</v>
      </c>
      <c r="L1304" s="13" t="inlineStr"/>
      <c r="M1304" s="14" t="n"/>
      <c r="N1304" s="12" t="inlineStr">
        <is>
          <t>2026-09-17</t>
        </is>
      </c>
      <c r="O1304" s="12" t="inlineStr">
        <is>
          <t>최신 완료 거래일</t>
        </is>
      </c>
      <c r="P1304" s="12" t="n"/>
      <c r="Q1304" s="12" t="inlineStr">
        <is>
          <t>2026-09-17T12:47:34.261733+00:00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2026-09-17T12:47:34.261733+00:00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64.36</v>
      </c>
      <c r="I1306" s="13" t="n">
        <v>65.48999999999999</v>
      </c>
      <c r="J1306" s="13" t="n">
        <v>-1.129999999999995</v>
      </c>
      <c r="K1306" s="14" t="n">
        <v>-0.01725454267827142</v>
      </c>
      <c r="L1306" s="13" t="inlineStr"/>
      <c r="M1306" s="14" t="n"/>
      <c r="N1306" s="12" t="inlineStr">
        <is>
          <t>2026-09-17</t>
        </is>
      </c>
      <c r="O1306" s="12" t="inlineStr">
        <is>
          <t>최신 완료 거래일</t>
        </is>
      </c>
      <c r="P1306" s="12" t="n"/>
      <c r="Q1306" s="12" t="inlineStr">
        <is>
          <t>2026-09-17T12:47:34.261733+00:00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3.315</v>
      </c>
      <c r="I1307" s="8" t="n">
        <v>3.305</v>
      </c>
      <c r="J1307" s="8" t="n">
        <v>0.009999999999999787</v>
      </c>
      <c r="K1307" s="9" t="n">
        <v>0.003025718608169375</v>
      </c>
      <c r="L1307" s="8" t="inlineStr"/>
      <c r="M1307" s="9" t="n"/>
      <c r="N1307" s="7" t="inlineStr">
        <is>
          <t>2026-09-17</t>
        </is>
      </c>
      <c r="O1307" s="7" t="inlineStr">
        <is>
          <t>최신 완료 거래일</t>
        </is>
      </c>
      <c r="P1307" s="7" t="n"/>
      <c r="Q1307" s="7" t="inlineStr">
        <is>
          <t>2026-09-17T12:47:34.261733+00:00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3.38</v>
      </c>
      <c r="I1308" s="13" t="n">
        <v>3.39</v>
      </c>
      <c r="J1308" s="13" t="n">
        <v>-0.01000000000000023</v>
      </c>
      <c r="K1308" s="14" t="n">
        <v>-0.002949852507374699</v>
      </c>
      <c r="L1308" s="13" t="inlineStr"/>
      <c r="M1308" s="14" t="n"/>
      <c r="N1308" s="12" t="inlineStr">
        <is>
          <t>2026-09-17</t>
        </is>
      </c>
      <c r="O1308" s="12" t="inlineStr">
        <is>
          <t>최신 완료 거래일</t>
        </is>
      </c>
      <c r="P1308" s="12" t="n"/>
      <c r="Q1308" s="12" t="inlineStr">
        <is>
          <t>2026-09-17T12:47:34.261733+00:00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13.81</v>
      </c>
      <c r="I1309" s="8" t="n">
        <v>14.08</v>
      </c>
      <c r="J1309" s="8" t="n">
        <v>-0.2699999999999996</v>
      </c>
      <c r="K1309" s="9" t="n">
        <v>-0.01917613636363633</v>
      </c>
      <c r="L1309" s="8" t="inlineStr"/>
      <c r="M1309" s="9" t="n"/>
      <c r="N1309" s="7" t="inlineStr">
        <is>
          <t>2026-09-17</t>
        </is>
      </c>
      <c r="O1309" s="7" t="inlineStr">
        <is>
          <t>최신 완료 거래일</t>
        </is>
      </c>
      <c r="P1309" s="7" t="n"/>
      <c r="Q1309" s="7" t="inlineStr">
        <is>
          <t>2026-09-17T12:47:34.261733+00:00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556.8</v>
      </c>
      <c r="I1310" s="13" t="n">
        <v>540.8</v>
      </c>
      <c r="J1310" s="13" t="n">
        <v>16</v>
      </c>
      <c r="K1310" s="14" t="n">
        <v>0.02958579881656805</v>
      </c>
      <c r="L1310" s="13" t="inlineStr"/>
      <c r="M1310" s="14" t="n"/>
      <c r="N1310" s="12" t="inlineStr">
        <is>
          <t>2026-09-17</t>
        </is>
      </c>
      <c r="O1310" s="12" t="inlineStr">
        <is>
          <t>최신 완료 거래일</t>
        </is>
      </c>
      <c r="P1310" s="12" t="n"/>
      <c r="Q1310" s="12" t="inlineStr">
        <is>
          <t>2026-09-17T12:47:34.261733+00:00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4480</v>
      </c>
      <c r="I1311" s="8" t="n">
        <v>4445</v>
      </c>
      <c r="J1311" s="8" t="n">
        <v>35</v>
      </c>
      <c r="K1311" s="9" t="n">
        <v>0.007874015748031496</v>
      </c>
      <c r="L1311" s="8" t="inlineStr"/>
      <c r="M1311" s="9" t="n"/>
      <c r="N1311" s="7" t="inlineStr">
        <is>
          <t>2026-09-17</t>
        </is>
      </c>
      <c r="O1311" s="7" t="inlineStr">
        <is>
          <t>최신 완료 거래일</t>
        </is>
      </c>
      <c r="P1311" s="7" t="n"/>
      <c r="Q1311" s="7" t="inlineStr">
        <is>
          <t>2026-09-17T12:47:34.261733+00:00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2749</v>
      </c>
      <c r="I1312" s="13" t="n">
        <v>2737</v>
      </c>
      <c r="J1312" s="13" t="n">
        <v>12</v>
      </c>
      <c r="K1312" s="14" t="n">
        <v>0.004384362440628425</v>
      </c>
      <c r="L1312" s="13" t="inlineStr"/>
      <c r="M1312" s="14" t="n"/>
      <c r="N1312" s="12" t="inlineStr">
        <is>
          <t>2026-09-17</t>
        </is>
      </c>
      <c r="O1312" s="12" t="inlineStr">
        <is>
          <t>최신 완료 거래일</t>
        </is>
      </c>
      <c r="P1312" s="12" t="n"/>
      <c r="Q1312" s="12" t="inlineStr">
        <is>
          <t>2026-09-17T12:47:34.261733+00:00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2026-09-17T12:47:34.261733+00:00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47.48</v>
      </c>
      <c r="I1314" s="13" t="n">
        <v>48.39</v>
      </c>
      <c r="J1314" s="13" t="n">
        <v>-0.9100000000000037</v>
      </c>
      <c r="K1314" s="14" t="n">
        <v>-0.01880553833436668</v>
      </c>
      <c r="L1314" s="13" t="inlineStr"/>
      <c r="M1314" s="14" t="n"/>
      <c r="N1314" s="12" t="inlineStr">
        <is>
          <t>2026-09-17</t>
        </is>
      </c>
      <c r="O1314" s="12" t="inlineStr">
        <is>
          <t>최신 완료 거래일</t>
        </is>
      </c>
      <c r="P1314" s="12" t="n"/>
      <c r="Q1314" s="12" t="inlineStr">
        <is>
          <t>2026-09-17T12:47:34.261733+00:00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10.02</v>
      </c>
      <c r="I1315" s="8" t="n">
        <v>10.29</v>
      </c>
      <c r="J1315" s="8" t="n">
        <v>-0.2699999999999996</v>
      </c>
      <c r="K1315" s="9" t="n">
        <v>-0.02623906705539354</v>
      </c>
      <c r="L1315" s="8" t="inlineStr"/>
      <c r="M1315" s="9" t="n"/>
      <c r="N1315" s="7" t="inlineStr">
        <is>
          <t>2026-09-17</t>
        </is>
      </c>
      <c r="O1315" s="7" t="inlineStr">
        <is>
          <t>최신 완료 거래일</t>
        </is>
      </c>
      <c r="P1315" s="7" t="n"/>
      <c r="Q1315" s="7" t="inlineStr">
        <is>
          <t>2026-09-17T12:47:34.261733+00:00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2026-09-17T12:47:34.261733+00:00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55.45</v>
      </c>
      <c r="I1317" s="8" t="n">
        <v>55.44</v>
      </c>
      <c r="J1317" s="8" t="n">
        <v>0.01000000000000512</v>
      </c>
      <c r="K1317" s="9" t="n">
        <v>0.0001803751803752727</v>
      </c>
      <c r="L1317" s="8" t="inlineStr"/>
      <c r="M1317" s="9" t="n"/>
      <c r="N1317" s="7" t="inlineStr">
        <is>
          <t>2026-09-17</t>
        </is>
      </c>
      <c r="O1317" s="7" t="inlineStr">
        <is>
          <t>최신 완료 거래일</t>
        </is>
      </c>
      <c r="P1317" s="7" t="n"/>
      <c r="Q1317" s="7" t="inlineStr">
        <is>
          <t>2026-09-17T12:47:34.261733+00:00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5" t="inlineStr">
        <is>
          <t>이전 완료 거래일 유지</t>
        </is>
      </c>
      <c r="P1318" s="12" t="n"/>
      <c r="Q1318" s="12" t="inlineStr">
        <is>
          <t>2026-09-17T12:47:34.261733+00:00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84.40000000000001</v>
      </c>
      <c r="I1319" s="8" t="n">
        <v>85.36</v>
      </c>
      <c r="J1319" s="8" t="n">
        <v>-0.9599999999999937</v>
      </c>
      <c r="K1319" s="9" t="n">
        <v>-0.01124648547328952</v>
      </c>
      <c r="L1319" s="8" t="inlineStr"/>
      <c r="M1319" s="9" t="n"/>
      <c r="N1319" s="7" t="inlineStr">
        <is>
          <t>2026-09-17</t>
        </is>
      </c>
      <c r="O1319" s="7" t="inlineStr">
        <is>
          <t>최신 완료 거래일</t>
        </is>
      </c>
      <c r="P1319" s="7" t="n"/>
      <c r="Q1319" s="7" t="inlineStr">
        <is>
          <t>2026-09-17T12:47:34.261733+00:00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66.36</v>
      </c>
      <c r="I1320" s="13" t="n">
        <v>64.22</v>
      </c>
      <c r="J1320" s="13" t="n">
        <v>2.140000000000001</v>
      </c>
      <c r="K1320" s="14" t="n">
        <v>0.03332295235129244</v>
      </c>
      <c r="L1320" s="13" t="inlineStr"/>
      <c r="M1320" s="14" t="n"/>
      <c r="N1320" s="12" t="inlineStr">
        <is>
          <t>2026-09-17</t>
        </is>
      </c>
      <c r="O1320" s="12" t="inlineStr">
        <is>
          <t>최신 완료 거래일</t>
        </is>
      </c>
      <c r="P1320" s="12" t="n"/>
      <c r="Q1320" s="12" t="inlineStr">
        <is>
          <t>2026-09-17T12:47:34.261733+00:00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38.26</v>
      </c>
      <c r="I1321" s="8" t="n">
        <v>38.18</v>
      </c>
      <c r="J1321" s="8" t="n">
        <v>0.07999999999999829</v>
      </c>
      <c r="K1321" s="9" t="n">
        <v>0.002095337873232014</v>
      </c>
      <c r="L1321" s="8" t="inlineStr"/>
      <c r="M1321" s="9" t="n"/>
      <c r="N1321" s="7" t="inlineStr">
        <is>
          <t>2026-09-17</t>
        </is>
      </c>
      <c r="O1321" s="7" t="inlineStr">
        <is>
          <t>최신 완료 거래일</t>
        </is>
      </c>
      <c r="P1321" s="7" t="n"/>
      <c r="Q1321" s="7" t="inlineStr">
        <is>
          <t>2026-09-17T12:47:34.261733+00:00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11.36</v>
      </c>
      <c r="I1322" s="13" t="n">
        <v>11.31</v>
      </c>
      <c r="J1322" s="13" t="n">
        <v>0.04999999999999893</v>
      </c>
      <c r="K1322" s="14" t="n">
        <v>0.004420866489831913</v>
      </c>
      <c r="L1322" s="13" t="inlineStr"/>
      <c r="M1322" s="14" t="n"/>
      <c r="N1322" s="12" t="inlineStr">
        <is>
          <t>2026-09-17</t>
        </is>
      </c>
      <c r="O1322" s="12" t="inlineStr">
        <is>
          <t>최신 완료 거래일</t>
        </is>
      </c>
      <c r="P1322" s="12" t="n"/>
      <c r="Q1322" s="12" t="inlineStr">
        <is>
          <t>2026-09-17T12:47:34.261733+00:00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28.67</v>
      </c>
      <c r="I1323" s="8" t="n">
        <v>28.6</v>
      </c>
      <c r="J1323" s="8" t="n">
        <v>0.07000000000000028</v>
      </c>
      <c r="K1323" s="9" t="n">
        <v>0.002447552447552457</v>
      </c>
      <c r="L1323" s="8" t="inlineStr"/>
      <c r="M1323" s="9" t="n"/>
      <c r="N1323" s="7" t="inlineStr">
        <is>
          <t>2026-09-17</t>
        </is>
      </c>
      <c r="O1323" s="7" t="inlineStr">
        <is>
          <t>최신 완료 거래일</t>
        </is>
      </c>
      <c r="P1323" s="7" t="n"/>
      <c r="Q1323" s="7" t="inlineStr">
        <is>
          <t>2026-09-17T12:47:34.261733+00:00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21.26</v>
      </c>
      <c r="I1324" s="13" t="n">
        <v>21.69</v>
      </c>
      <c r="J1324" s="13" t="n">
        <v>-0.4299999999999997</v>
      </c>
      <c r="K1324" s="14" t="n">
        <v>-0.01982480405716919</v>
      </c>
      <c r="L1324" s="13" t="inlineStr"/>
      <c r="M1324" s="14" t="n"/>
      <c r="N1324" s="12" t="inlineStr">
        <is>
          <t>2026-09-17</t>
        </is>
      </c>
      <c r="O1324" s="12" t="inlineStr">
        <is>
          <t>최신 완료 거래일</t>
        </is>
      </c>
      <c r="P1324" s="12" t="n"/>
      <c r="Q1324" s="12" t="inlineStr">
        <is>
          <t>2026-09-17T12:47:34.261733+00:00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25.58</v>
      </c>
      <c r="I1325" s="8" t="n">
        <v>27.02</v>
      </c>
      <c r="J1325" s="8" t="n">
        <v>-1.440000000000001</v>
      </c>
      <c r="K1325" s="9" t="n">
        <v>-0.05329385640266474</v>
      </c>
      <c r="L1325" s="8" t="inlineStr"/>
      <c r="M1325" s="9" t="n"/>
      <c r="N1325" s="7" t="inlineStr">
        <is>
          <t>2026-09-17</t>
        </is>
      </c>
      <c r="O1325" s="7" t="inlineStr">
        <is>
          <t>최신 완료 거래일</t>
        </is>
      </c>
      <c r="P1325" s="7" t="n"/>
      <c r="Q1325" s="7" t="inlineStr">
        <is>
          <t>2026-09-17T12:47:34.261733+00:00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13.01</v>
      </c>
      <c r="I1326" s="13" t="n">
        <v>13.12</v>
      </c>
      <c r="J1326" s="13" t="n">
        <v>-0.1099999999999994</v>
      </c>
      <c r="K1326" s="14" t="n">
        <v>-0.008384146341463372</v>
      </c>
      <c r="L1326" s="13" t="inlineStr"/>
      <c r="M1326" s="14" t="n"/>
      <c r="N1326" s="12" t="inlineStr">
        <is>
          <t>2026-09-17</t>
        </is>
      </c>
      <c r="O1326" s="12" t="inlineStr">
        <is>
          <t>최신 완료 거래일</t>
        </is>
      </c>
      <c r="P1326" s="12" t="n"/>
      <c r="Q1326" s="12" t="inlineStr">
        <is>
          <t>2026-09-17T12:47:34.261733+00:00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2.76</v>
      </c>
      <c r="I1327" s="8" t="n">
        <v>2.8</v>
      </c>
      <c r="J1327" s="8" t="n">
        <v>-0.04000000000000004</v>
      </c>
      <c r="K1327" s="9" t="n">
        <v>-0.0142857142857143</v>
      </c>
      <c r="L1327" s="8" t="inlineStr"/>
      <c r="M1327" s="9" t="n"/>
      <c r="N1327" s="7" t="inlineStr">
        <is>
          <t>2026-09-17</t>
        </is>
      </c>
      <c r="O1327" s="7" t="inlineStr">
        <is>
          <t>최신 완료 거래일</t>
        </is>
      </c>
      <c r="P1327" s="7" t="n"/>
      <c r="Q1327" s="7" t="inlineStr">
        <is>
          <t>2026-09-17T12:47:34.261733+00:00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21.93</v>
      </c>
      <c r="I1328" s="13" t="n">
        <v>21.96</v>
      </c>
      <c r="J1328" s="13" t="n">
        <v>-0.03000000000000114</v>
      </c>
      <c r="K1328" s="14" t="n">
        <v>-0.001366120218579287</v>
      </c>
      <c r="L1328" s="13" t="inlineStr"/>
      <c r="M1328" s="14" t="n"/>
      <c r="N1328" s="12" t="inlineStr">
        <is>
          <t>2026-09-17</t>
        </is>
      </c>
      <c r="O1328" s="12" t="inlineStr">
        <is>
          <t>최신 완료 거래일</t>
        </is>
      </c>
      <c r="P1328" s="12" t="n"/>
      <c r="Q1328" s="12" t="inlineStr">
        <is>
          <t>2026-09-17T12:47:34.261733+00:00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2013.3</v>
      </c>
      <c r="I1329" s="8" t="n">
        <v>1991.9</v>
      </c>
      <c r="J1329" s="8" t="n">
        <v>21.39999999999986</v>
      </c>
      <c r="K1329" s="9" t="n">
        <v>0.01074351122044272</v>
      </c>
      <c r="L1329" s="8" t="inlineStr"/>
      <c r="M1329" s="9" t="n"/>
      <c r="N1329" s="7" t="inlineStr">
        <is>
          <t>2026-09-17</t>
        </is>
      </c>
      <c r="O1329" s="7" t="inlineStr">
        <is>
          <t>최신 완료 거래일</t>
        </is>
      </c>
      <c r="P1329" s="7" t="n"/>
      <c r="Q1329" s="7" t="inlineStr">
        <is>
          <t>2026-09-17T12:47:34.261733+00:00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24.96</v>
      </c>
      <c r="I1330" s="13" t="n">
        <v>24.36</v>
      </c>
      <c r="J1330" s="13" t="n">
        <v>0.6000000000000014</v>
      </c>
      <c r="K1330" s="14" t="n">
        <v>0.02463054187192124</v>
      </c>
      <c r="L1330" s="13" t="inlineStr"/>
      <c r="M1330" s="14" t="n"/>
      <c r="N1330" s="12" t="inlineStr">
        <is>
          <t>2026-09-17</t>
        </is>
      </c>
      <c r="O1330" s="12" t="inlineStr">
        <is>
          <t>최신 완료 거래일</t>
        </is>
      </c>
      <c r="P1330" s="12" t="n"/>
      <c r="Q1330" s="12" t="inlineStr">
        <is>
          <t>2026-09-17T12:47:34.261733+00:00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87.05</v>
      </c>
      <c r="I1331" s="8" t="n">
        <v>87.11</v>
      </c>
      <c r="J1331" s="8" t="n">
        <v>-0.06000000000000227</v>
      </c>
      <c r="K1331" s="9" t="n">
        <v>-0.0006887842957180837</v>
      </c>
      <c r="L1331" s="8" t="inlineStr"/>
      <c r="M1331" s="9" t="n"/>
      <c r="N1331" s="7" t="inlineStr">
        <is>
          <t>2026-09-17</t>
        </is>
      </c>
      <c r="O1331" s="7" t="inlineStr">
        <is>
          <t>최신 완료 거래일</t>
        </is>
      </c>
      <c r="P1331" s="7" t="n"/>
      <c r="Q1331" s="7" t="inlineStr">
        <is>
          <t>2026-09-17T12:47:34.261733+00:00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5" t="inlineStr">
        <is>
          <t>이전 완료 거래일 유지</t>
        </is>
      </c>
      <c r="P1332" s="12" t="n"/>
      <c r="Q1332" s="12" t="inlineStr">
        <is>
          <t>2026-09-17T12:47:34.261733+00:00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49.18</v>
      </c>
      <c r="I1333" s="8" t="n">
        <v>50.75</v>
      </c>
      <c r="J1333" s="8" t="n">
        <v>-1.57</v>
      </c>
      <c r="K1333" s="9" t="n">
        <v>-0.03093596059113301</v>
      </c>
      <c r="L1333" s="8" t="inlineStr"/>
      <c r="M1333" s="9" t="n"/>
      <c r="N1333" s="7" t="inlineStr">
        <is>
          <t>2026-09-17</t>
        </is>
      </c>
      <c r="O1333" s="7" t="inlineStr">
        <is>
          <t>최신 완료 거래일</t>
        </is>
      </c>
      <c r="P1333" s="7" t="n"/>
      <c r="Q1333" s="7" t="inlineStr">
        <is>
          <t>2026-09-17T12:47:34.261733+00:00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3595</v>
      </c>
      <c r="I1334" s="13" t="n">
        <v>3730</v>
      </c>
      <c r="J1334" s="13" t="n">
        <v>-135</v>
      </c>
      <c r="K1334" s="14" t="n">
        <v>-0.03619302949061663</v>
      </c>
      <c r="L1334" s="13" t="inlineStr"/>
      <c r="M1334" s="14" t="n"/>
      <c r="N1334" s="12" t="inlineStr">
        <is>
          <t>2026-09-17</t>
        </is>
      </c>
      <c r="O1334" s="12" t="inlineStr">
        <is>
          <t>최신 완료 거래일</t>
        </is>
      </c>
      <c r="P1334" s="12" t="n"/>
      <c r="Q1334" s="12" t="inlineStr">
        <is>
          <t>2026-09-17T12:47:34.261733+00:00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12840</v>
      </c>
      <c r="I1335" s="8" t="n">
        <v>12990</v>
      </c>
      <c r="J1335" s="8" t="n">
        <v>-150</v>
      </c>
      <c r="K1335" s="9" t="n">
        <v>-0.0115473441108545</v>
      </c>
      <c r="L1335" s="8" t="inlineStr"/>
      <c r="M1335" s="9" t="n"/>
      <c r="N1335" s="7" t="inlineStr">
        <is>
          <t>2026-09-17</t>
        </is>
      </c>
      <c r="O1335" s="7" t="inlineStr">
        <is>
          <t>최신 완료 거래일</t>
        </is>
      </c>
      <c r="P1335" s="7" t="n"/>
      <c r="Q1335" s="7" t="inlineStr">
        <is>
          <t>2026-09-17T12:47:34.261733+00:00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42.55</v>
      </c>
      <c r="I1336" s="13" t="n">
        <v>42.84</v>
      </c>
      <c r="J1336" s="13" t="n">
        <v>-0.2900000000000063</v>
      </c>
      <c r="K1336" s="14" t="n">
        <v>-0.006769374416433385</v>
      </c>
      <c r="L1336" s="13" t="inlineStr"/>
      <c r="M1336" s="14" t="n"/>
      <c r="N1336" s="12" t="inlineStr">
        <is>
          <t>2026-09-17</t>
        </is>
      </c>
      <c r="O1336" s="12" t="inlineStr">
        <is>
          <t>최신 완료 거래일</t>
        </is>
      </c>
      <c r="P1336" s="12" t="n"/>
      <c r="Q1336" s="12" t="inlineStr">
        <is>
          <t>2026-09-17T12:47:34.261733+00:00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14.36</v>
      </c>
      <c r="I1337" s="8" t="n">
        <v>13.79</v>
      </c>
      <c r="J1337" s="8" t="n">
        <v>0.5700000000000003</v>
      </c>
      <c r="K1337" s="9" t="n">
        <v>0.04133430021754897</v>
      </c>
      <c r="L1337" s="8" t="inlineStr"/>
      <c r="M1337" s="9" t="n"/>
      <c r="N1337" s="7" t="inlineStr">
        <is>
          <t>2026-09-17</t>
        </is>
      </c>
      <c r="O1337" s="7" t="inlineStr">
        <is>
          <t>최신 완료 거래일</t>
        </is>
      </c>
      <c r="P1337" s="7" t="n"/>
      <c r="Q1337" s="7" t="inlineStr">
        <is>
          <t>2026-09-17T12:47:34.261733+00:00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5" t="inlineStr">
        <is>
          <t>이전 완료 거래일 유지</t>
        </is>
      </c>
      <c r="P1338" s="12" t="n"/>
      <c r="Q1338" s="12" t="inlineStr">
        <is>
          <t>2026-09-17T12:47:34.261733+00:00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8.859999999999999</v>
      </c>
      <c r="I1339" s="8" t="n">
        <v>8.77</v>
      </c>
      <c r="J1339" s="8" t="n">
        <v>0.08999999999999986</v>
      </c>
      <c r="K1339" s="9" t="n">
        <v>0.01026225769669326</v>
      </c>
      <c r="L1339" s="8" t="inlineStr"/>
      <c r="M1339" s="9" t="n"/>
      <c r="N1339" s="7" t="inlineStr">
        <is>
          <t>2026-09-17</t>
        </is>
      </c>
      <c r="O1339" s="7" t="inlineStr">
        <is>
          <t>최신 완료 거래일</t>
        </is>
      </c>
      <c r="P1339" s="7" t="n"/>
      <c r="Q1339" s="7" t="inlineStr">
        <is>
          <t>2026-09-17T12:47:34.261733+00:00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21.29</v>
      </c>
      <c r="I1340" s="13" t="n">
        <v>19.35</v>
      </c>
      <c r="J1340" s="13" t="n">
        <v>1.939999999999998</v>
      </c>
      <c r="K1340" s="14" t="n">
        <v>0.1002583979328164</v>
      </c>
      <c r="L1340" s="13" t="inlineStr"/>
      <c r="M1340" s="14" t="n"/>
      <c r="N1340" s="12" t="inlineStr">
        <is>
          <t>2026-09-17</t>
        </is>
      </c>
      <c r="O1340" s="12" t="inlineStr">
        <is>
          <t>최신 완료 거래일</t>
        </is>
      </c>
      <c r="P1340" s="12" t="n"/>
      <c r="Q1340" s="12" t="inlineStr">
        <is>
          <t>2026-09-17T12:47:34.261733+00:00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2026-09-17T12:47:34.261733+00:00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13151</v>
      </c>
      <c r="I1342" s="13" t="n">
        <v>13123</v>
      </c>
      <c r="J1342" s="13" t="n">
        <v>28</v>
      </c>
      <c r="K1342" s="14" t="n">
        <v>0.002133658462241866</v>
      </c>
      <c r="L1342" s="13" t="inlineStr"/>
      <c r="M1342" s="14" t="n"/>
      <c r="N1342" s="12" t="inlineStr">
        <is>
          <t>2026-09-17</t>
        </is>
      </c>
      <c r="O1342" s="12" t="inlineStr">
        <is>
          <t>최신 완료 거래일</t>
        </is>
      </c>
      <c r="P1342" s="12" t="n"/>
      <c r="Q1342" s="12" t="inlineStr">
        <is>
          <t>2026-09-17T12:47:34.261733+00:00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225.1</v>
      </c>
      <c r="I1343" s="8" t="n">
        <v>223.4</v>
      </c>
      <c r="J1343" s="8" t="n">
        <v>1.699999999999989</v>
      </c>
      <c r="K1343" s="9" t="n">
        <v>0.007609668755595294</v>
      </c>
      <c r="L1343" s="8" t="inlineStr"/>
      <c r="M1343" s="9" t="n"/>
      <c r="N1343" s="7" t="inlineStr">
        <is>
          <t>2026-09-17</t>
        </is>
      </c>
      <c r="O1343" s="7" t="inlineStr">
        <is>
          <t>최신 완료 거래일</t>
        </is>
      </c>
      <c r="P1343" s="7" t="n"/>
      <c r="Q1343" s="7" t="inlineStr">
        <is>
          <t>2026-09-17T12:47:34.261733+00:00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13.97</v>
      </c>
      <c r="I1344" s="13" t="n">
        <v>13.39</v>
      </c>
      <c r="J1344" s="13" t="n">
        <v>0.5800000000000001</v>
      </c>
      <c r="K1344" s="14" t="n">
        <v>0.0433159073935773</v>
      </c>
      <c r="L1344" s="13" t="inlineStr"/>
      <c r="M1344" s="14" t="n"/>
      <c r="N1344" s="12" t="inlineStr">
        <is>
          <t>2026-09-17</t>
        </is>
      </c>
      <c r="O1344" s="12" t="inlineStr">
        <is>
          <t>최신 완료 거래일</t>
        </is>
      </c>
      <c r="P1344" s="12" t="n"/>
      <c r="Q1344" s="12" t="inlineStr">
        <is>
          <t>2026-09-17T12:47:34.261733+00:00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15" t="inlineStr">
        <is>
          <t>이전 완료 거래일 유지</t>
        </is>
      </c>
      <c r="P1345" s="7" t="n"/>
      <c r="Q1345" s="7" t="inlineStr">
        <is>
          <t>2026-09-17T12:47:34.261733+00:00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10.12</v>
      </c>
      <c r="I1346" s="13" t="n">
        <v>10.17</v>
      </c>
      <c r="J1346" s="13" t="n">
        <v>-0.05000000000000071</v>
      </c>
      <c r="K1346" s="14" t="n">
        <v>-0.004916420845624455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2026-09-17T12:47:34.261733+00:00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527</v>
      </c>
      <c r="I1347" s="8" t="n">
        <v>511</v>
      </c>
      <c r="J1347" s="8" t="n">
        <v>16</v>
      </c>
      <c r="K1347" s="9" t="n">
        <v>0.03131115459882583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2026-09-17T12:47:34.261733+00:00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5140</v>
      </c>
      <c r="I1348" s="13" t="n">
        <v>5010</v>
      </c>
      <c r="J1348" s="13" t="n">
        <v>130</v>
      </c>
      <c r="K1348" s="14" t="n">
        <v>0.02594810379241517</v>
      </c>
      <c r="L1348" s="13" t="inlineStr"/>
      <c r="M1348" s="14" t="n"/>
      <c r="N1348" s="12" t="inlineStr">
        <is>
          <t>2026-09-17</t>
        </is>
      </c>
      <c r="O1348" s="12" t="inlineStr">
        <is>
          <t>최신 완료 거래일</t>
        </is>
      </c>
      <c r="P1348" s="12" t="n"/>
      <c r="Q1348" s="12" t="inlineStr">
        <is>
          <t>2026-09-17T12:47:34.261733+00:00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30.64</v>
      </c>
      <c r="I1349" s="8" t="n">
        <v>30.71</v>
      </c>
      <c r="J1349" s="8" t="n">
        <v>-0.07000000000000028</v>
      </c>
      <c r="K1349" s="9" t="n">
        <v>-0.002279387821556505</v>
      </c>
      <c r="L1349" s="8" t="inlineStr"/>
      <c r="M1349" s="9" t="n"/>
      <c r="N1349" s="7" t="inlineStr">
        <is>
          <t>2026-09-17</t>
        </is>
      </c>
      <c r="O1349" s="7" t="inlineStr">
        <is>
          <t>최신 완료 거래일</t>
        </is>
      </c>
      <c r="P1349" s="7" t="n"/>
      <c r="Q1349" s="7" t="inlineStr">
        <is>
          <t>2026-09-17T12:47:34.261733+00:00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26.61</v>
      </c>
      <c r="I1350" s="13" t="n">
        <v>25.81</v>
      </c>
      <c r="J1350" s="13" t="n">
        <v>0.8000000000000007</v>
      </c>
      <c r="K1350" s="14" t="n">
        <v>0.0309957380860132</v>
      </c>
      <c r="L1350" s="13" t="inlineStr"/>
      <c r="M1350" s="14" t="n"/>
      <c r="N1350" s="12" t="inlineStr">
        <is>
          <t>2026-09-17</t>
        </is>
      </c>
      <c r="O1350" s="12" t="inlineStr">
        <is>
          <t>최신 완료 거래일</t>
        </is>
      </c>
      <c r="P1350" s="12" t="n"/>
      <c r="Q1350" s="12" t="inlineStr">
        <is>
          <t>2026-09-17T12:47:34.261733+00:00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4910</v>
      </c>
      <c r="I1351" s="8" t="n">
        <v>4935</v>
      </c>
      <c r="J1351" s="8" t="n">
        <v>-25</v>
      </c>
      <c r="K1351" s="9" t="n">
        <v>-0.005065856129685917</v>
      </c>
      <c r="L1351" s="8" t="inlineStr"/>
      <c r="M1351" s="9" t="n"/>
      <c r="N1351" s="7" t="inlineStr">
        <is>
          <t>2026-09-17</t>
        </is>
      </c>
      <c r="O1351" s="7" t="inlineStr">
        <is>
          <t>최신 완료 거래일</t>
        </is>
      </c>
      <c r="P1351" s="7" t="n"/>
      <c r="Q1351" s="7" t="inlineStr">
        <is>
          <t>2026-09-17T12:47:34.261733+00:00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9.57</v>
      </c>
      <c r="I1352" s="13" t="n">
        <v>9.49</v>
      </c>
      <c r="J1352" s="13" t="n">
        <v>0.08000000000000007</v>
      </c>
      <c r="K1352" s="14" t="n">
        <v>0.008429926238145424</v>
      </c>
      <c r="L1352" s="13" t="inlineStr"/>
      <c r="M1352" s="14" t="n"/>
      <c r="N1352" s="12" t="inlineStr">
        <is>
          <t>2026-09-17</t>
        </is>
      </c>
      <c r="O1352" s="12" t="inlineStr">
        <is>
          <t>최신 완료 거래일</t>
        </is>
      </c>
      <c r="P1352" s="12" t="n"/>
      <c r="Q1352" s="12" t="inlineStr">
        <is>
          <t>2026-09-17T12:47:34.261733+00:00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1770.8</v>
      </c>
      <c r="I1353" s="8" t="n">
        <v>1724.7</v>
      </c>
      <c r="J1353" s="8" t="n">
        <v>46.09999999999991</v>
      </c>
      <c r="K1353" s="9" t="n">
        <v>0.02672928625268157</v>
      </c>
      <c r="L1353" s="8" t="inlineStr"/>
      <c r="M1353" s="9" t="n"/>
      <c r="N1353" s="7" t="inlineStr">
        <is>
          <t>2026-09-17</t>
        </is>
      </c>
      <c r="O1353" s="7" t="inlineStr">
        <is>
          <t>최신 완료 거래일</t>
        </is>
      </c>
      <c r="P1353" s="7" t="n"/>
      <c r="Q1353" s="7" t="inlineStr">
        <is>
          <t>2026-09-17T12:47:34.261733+00:00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4225.2</v>
      </c>
      <c r="I1354" s="13" t="n">
        <v>4261.9</v>
      </c>
      <c r="J1354" s="13" t="n">
        <v>-36.69999999999982</v>
      </c>
      <c r="K1354" s="14" t="n">
        <v>-0.008611182805790802</v>
      </c>
      <c r="L1354" s="13" t="inlineStr"/>
      <c r="M1354" s="14" t="n"/>
      <c r="N1354" s="12" t="inlineStr">
        <is>
          <t>2026-09-17</t>
        </is>
      </c>
      <c r="O1354" s="12" t="inlineStr">
        <is>
          <t>최신 완료 거래일</t>
        </is>
      </c>
      <c r="P1354" s="12" t="n"/>
      <c r="Q1354" s="12" t="inlineStr">
        <is>
          <t>2026-09-17T12:47:34.261733+00:00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2720.8</v>
      </c>
      <c r="I1355" s="8" t="n">
        <v>2687.2</v>
      </c>
      <c r="J1355" s="8" t="n">
        <v>33.60000000000036</v>
      </c>
      <c r="K1355" s="9" t="n">
        <v>0.01250372134563872</v>
      </c>
      <c r="L1355" s="8" t="inlineStr"/>
      <c r="M1355" s="9" t="n"/>
      <c r="N1355" s="7" t="inlineStr">
        <is>
          <t>2026-09-17</t>
        </is>
      </c>
      <c r="O1355" s="7" t="inlineStr">
        <is>
          <t>최신 완료 거래일</t>
        </is>
      </c>
      <c r="P1355" s="7" t="n"/>
      <c r="Q1355" s="7" t="inlineStr">
        <is>
          <t>2026-09-17T12:47:34.261733+00:00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2026-09-17T12:47:34.261733+00:00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777.8</v>
      </c>
      <c r="I1357" s="8" t="n">
        <v>764.85</v>
      </c>
      <c r="J1357" s="8" t="n">
        <v>12.94999999999993</v>
      </c>
      <c r="K1357" s="9" t="n">
        <v>0.01693142446231278</v>
      </c>
      <c r="L1357" s="8" t="inlineStr"/>
      <c r="M1357" s="9" t="n"/>
      <c r="N1357" s="7" t="inlineStr">
        <is>
          <t>2026-09-17</t>
        </is>
      </c>
      <c r="O1357" s="7" t="inlineStr">
        <is>
          <t>최신 완료 거래일</t>
        </is>
      </c>
      <c r="P1357" s="7" t="n"/>
      <c r="Q1357" s="7" t="inlineStr">
        <is>
          <t>2026-09-17T12:47:34.261733+00:00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9.67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2026-09-17</t>
        </is>
      </c>
      <c r="O1358" s="12" t="inlineStr">
        <is>
          <t>최신 완료 거래일</t>
        </is>
      </c>
      <c r="P1358" s="12" t="n"/>
      <c r="Q1358" s="12" t="inlineStr">
        <is>
          <t>2026-09-17T12:47:34.261733+00:00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15.37</v>
      </c>
      <c r="I1359" s="8" t="n">
        <v>15.81</v>
      </c>
      <c r="J1359" s="8" t="n">
        <v>-0.4400000000000013</v>
      </c>
      <c r="K1359" s="9" t="n">
        <v>-0.02783048703352317</v>
      </c>
      <c r="L1359" s="8" t="inlineStr"/>
      <c r="M1359" s="9" t="n"/>
      <c r="N1359" s="7" t="inlineStr">
        <is>
          <t>2026-09-17</t>
        </is>
      </c>
      <c r="O1359" s="7" t="inlineStr">
        <is>
          <t>최신 완료 거래일</t>
        </is>
      </c>
      <c r="P1359" s="7" t="n"/>
      <c r="Q1359" s="7" t="inlineStr">
        <is>
          <t>2026-09-17T12:47:34.261733+00:00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2026-09-17T12:47:34.261733+00:00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14.07</v>
      </c>
      <c r="I1361" s="8" t="n">
        <v>14.04</v>
      </c>
      <c r="J1361" s="8" t="n">
        <v>0.03000000000000114</v>
      </c>
      <c r="K1361" s="9" t="n">
        <v>0.002136752136752218</v>
      </c>
      <c r="L1361" s="8" t="inlineStr"/>
      <c r="M1361" s="9" t="n"/>
      <c r="N1361" s="7" t="inlineStr">
        <is>
          <t>2026-09-17</t>
        </is>
      </c>
      <c r="O1361" s="7" t="inlineStr">
        <is>
          <t>최신 완료 거래일</t>
        </is>
      </c>
      <c r="P1361" s="7" t="n"/>
      <c r="Q1361" s="7" t="inlineStr">
        <is>
          <t>2026-09-17T12:47:34.261733+00:00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2.88</v>
      </c>
      <c r="I1362" s="13" t="n">
        <v>2.91</v>
      </c>
      <c r="J1362" s="13" t="n">
        <v>-0.03000000000000025</v>
      </c>
      <c r="K1362" s="14" t="n">
        <v>-0.01030927835051555</v>
      </c>
      <c r="L1362" s="13" t="inlineStr"/>
      <c r="M1362" s="14" t="n"/>
      <c r="N1362" s="12" t="inlineStr">
        <is>
          <t>2026-09-17</t>
        </is>
      </c>
      <c r="O1362" s="12" t="inlineStr">
        <is>
          <t>최신 완료 거래일</t>
        </is>
      </c>
      <c r="P1362" s="12" t="n"/>
      <c r="Q1362" s="12" t="inlineStr">
        <is>
          <t>2026-09-17T12:47:34.261733+00:00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1205.6</v>
      </c>
      <c r="I1363" s="8" t="n">
        <v>1149.7</v>
      </c>
      <c r="J1363" s="8" t="n">
        <v>55.89999999999986</v>
      </c>
      <c r="K1363" s="9" t="n">
        <v>0.04862137949030169</v>
      </c>
      <c r="L1363" s="8" t="inlineStr"/>
      <c r="M1363" s="9" t="n"/>
      <c r="N1363" s="7" t="inlineStr">
        <is>
          <t>2026-09-17</t>
        </is>
      </c>
      <c r="O1363" s="7" t="inlineStr">
        <is>
          <t>최신 완료 거래일</t>
        </is>
      </c>
      <c r="P1363" s="7" t="n"/>
      <c r="Q1363" s="7" t="inlineStr">
        <is>
          <t>2026-09-17T12:47:34.261733+00:00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119</v>
      </c>
      <c r="I1364" s="13" t="n">
        <v>121.6</v>
      </c>
      <c r="J1364" s="13" t="n">
        <v>-2.599999999999994</v>
      </c>
      <c r="K1364" s="14" t="n">
        <v>-0.02138157894736838</v>
      </c>
      <c r="L1364" s="13" t="inlineStr"/>
      <c r="M1364" s="14" t="n"/>
      <c r="N1364" s="12" t="inlineStr">
        <is>
          <t>2026-09-17</t>
        </is>
      </c>
      <c r="O1364" s="12" t="inlineStr">
        <is>
          <t>최신 완료 거래일</t>
        </is>
      </c>
      <c r="P1364" s="12" t="n"/>
      <c r="Q1364" s="12" t="inlineStr">
        <is>
          <t>2026-09-17T12:47:34.261733+00:00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622</v>
      </c>
      <c r="I1365" s="8" t="n">
        <v>615</v>
      </c>
      <c r="J1365" s="8" t="n">
        <v>7</v>
      </c>
      <c r="K1365" s="9" t="n">
        <v>0.01138211382113821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2026-09-17T12:47:34.261733+00:00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38.57</v>
      </c>
      <c r="I1366" s="13" t="n">
        <v>38.92</v>
      </c>
      <c r="J1366" s="13" t="n">
        <v>-0.3500000000000014</v>
      </c>
      <c r="K1366" s="14" t="n">
        <v>-0.008992805755395719</v>
      </c>
      <c r="L1366" s="13" t="inlineStr"/>
      <c r="M1366" s="14" t="n"/>
      <c r="N1366" s="12" t="inlineStr">
        <is>
          <t>2026-09-17</t>
        </is>
      </c>
      <c r="O1366" s="12" t="inlineStr">
        <is>
          <t>최신 완료 거래일</t>
        </is>
      </c>
      <c r="P1366" s="12" t="n"/>
      <c r="Q1366" s="12" t="inlineStr">
        <is>
          <t>2026-09-17T12:47:34.261733+00:00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28.46</v>
      </c>
      <c r="I1367" s="8" t="n">
        <v>28.33</v>
      </c>
      <c r="J1367" s="8" t="n">
        <v>0.1300000000000026</v>
      </c>
      <c r="K1367" s="9" t="n">
        <v>0.004588775150017739</v>
      </c>
      <c r="L1367" s="8" t="inlineStr"/>
      <c r="M1367" s="9" t="n"/>
      <c r="N1367" s="7" t="inlineStr">
        <is>
          <t>2026-09-17</t>
        </is>
      </c>
      <c r="O1367" s="7" t="inlineStr">
        <is>
          <t>최신 완료 거래일</t>
        </is>
      </c>
      <c r="P1367" s="7" t="n"/>
      <c r="Q1367" s="7" t="inlineStr">
        <is>
          <t>2026-09-17T12:47:34.261733+00:00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47.75</v>
      </c>
      <c r="I1368" s="13" t="n">
        <v>47.18</v>
      </c>
      <c r="J1368" s="13" t="n">
        <v>0.5700000000000003</v>
      </c>
      <c r="K1368" s="14" t="n">
        <v>0.01208139041966936</v>
      </c>
      <c r="L1368" s="13" t="inlineStr"/>
      <c r="M1368" s="14" t="n"/>
      <c r="N1368" s="12" t="inlineStr">
        <is>
          <t>2026-09-17</t>
        </is>
      </c>
      <c r="O1368" s="12" t="inlineStr">
        <is>
          <t>최신 완료 거래일</t>
        </is>
      </c>
      <c r="P1368" s="12" t="n"/>
      <c r="Q1368" s="12" t="inlineStr">
        <is>
          <t>2026-09-17T12:47:34.261733+00:00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4.87</v>
      </c>
      <c r="I1369" s="8" t="n">
        <v>4.94</v>
      </c>
      <c r="J1369" s="8" t="n">
        <v>-0.07000000000000028</v>
      </c>
      <c r="K1369" s="9" t="n">
        <v>-0.01417004048583002</v>
      </c>
      <c r="L1369" s="8" t="inlineStr"/>
      <c r="M1369" s="9" t="n"/>
      <c r="N1369" s="7" t="inlineStr">
        <is>
          <t>2026-09-17</t>
        </is>
      </c>
      <c r="O1369" s="7" t="inlineStr">
        <is>
          <t>최신 완료 거래일</t>
        </is>
      </c>
      <c r="P1369" s="7" t="n"/>
      <c r="Q1369" s="7" t="inlineStr">
        <is>
          <t>2026-09-17T12:47:34.261733+00:00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14.52</v>
      </c>
      <c r="I1370" s="13" t="n">
        <v>14.5</v>
      </c>
      <c r="J1370" s="13" t="n">
        <v>0.01999999999999957</v>
      </c>
      <c r="K1370" s="14" t="n">
        <v>0.001379310344827557</v>
      </c>
      <c r="L1370" s="13" t="inlineStr"/>
      <c r="M1370" s="14" t="n"/>
      <c r="N1370" s="12" t="inlineStr">
        <is>
          <t>2026-09-17</t>
        </is>
      </c>
      <c r="O1370" s="12" t="inlineStr">
        <is>
          <t>최신 완료 거래일</t>
        </is>
      </c>
      <c r="P1370" s="12" t="n"/>
      <c r="Q1370" s="12" t="inlineStr">
        <is>
          <t>2026-09-17T12:47:34.261733+00:00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15" t="inlineStr">
        <is>
          <t>이전 완료 거래일 유지</t>
        </is>
      </c>
      <c r="P1371" s="7" t="n"/>
      <c r="Q1371" s="7" t="inlineStr">
        <is>
          <t>2026-09-17T12:47:34.261733+00:00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23.96</v>
      </c>
      <c r="I1372" s="13" t="n">
        <v>24.24</v>
      </c>
      <c r="J1372" s="13" t="n">
        <v>-0.2799999999999976</v>
      </c>
      <c r="K1372" s="14" t="n">
        <v>-0.01155115511551145</v>
      </c>
      <c r="L1372" s="13" t="inlineStr"/>
      <c r="M1372" s="14" t="n"/>
      <c r="N1372" s="12" t="inlineStr">
        <is>
          <t>2026-09-17</t>
        </is>
      </c>
      <c r="O1372" s="12" t="inlineStr">
        <is>
          <t>최신 완료 거래일</t>
        </is>
      </c>
      <c r="P1372" s="12" t="n"/>
      <c r="Q1372" s="12" t="inlineStr">
        <is>
          <t>2026-09-17T12:47:34.261733+00:00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24.24</v>
      </c>
      <c r="I1373" s="8" t="n">
        <v>24.8</v>
      </c>
      <c r="J1373" s="8" t="n">
        <v>-0.5600000000000023</v>
      </c>
      <c r="K1373" s="9" t="n">
        <v>-0.02258064516129041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2026-09-17T12:47:34.261733+00:00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43.03</v>
      </c>
      <c r="I1374" s="13" t="n">
        <v>42.2</v>
      </c>
      <c r="J1374" s="13" t="n">
        <v>0.8299999999999983</v>
      </c>
      <c r="K1374" s="14" t="n">
        <v>0.01966824644549759</v>
      </c>
      <c r="L1374" s="13" t="inlineStr"/>
      <c r="M1374" s="14" t="n"/>
      <c r="N1374" s="12" t="inlineStr">
        <is>
          <t>2026-09-17</t>
        </is>
      </c>
      <c r="O1374" s="12" t="inlineStr">
        <is>
          <t>최신 완료 거래일</t>
        </is>
      </c>
      <c r="P1374" s="12" t="n"/>
      <c r="Q1374" s="12" t="inlineStr">
        <is>
          <t>2026-09-17T12:47:34.261733+00:00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15" t="inlineStr">
        <is>
          <t>이전 완료 거래일 유지</t>
        </is>
      </c>
      <c r="P1375" s="7" t="n"/>
      <c r="Q1375" s="7" t="inlineStr">
        <is>
          <t>2026-09-17T12:47:34.261733+00:00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2026-09-17T12:47:34.261733+00:00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15" t="inlineStr">
        <is>
          <t>이전 완료 거래일 유지</t>
        </is>
      </c>
      <c r="P1377" s="7" t="n"/>
      <c r="Q1377" s="7" t="inlineStr">
        <is>
          <t>2026-09-17T12:47:34.261733+00:00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36.48</v>
      </c>
      <c r="I1378" s="13" t="n">
        <v>36.77</v>
      </c>
      <c r="J1378" s="13" t="n">
        <v>-0.2900000000000063</v>
      </c>
      <c r="K1378" s="14" t="n">
        <v>-0.007886864291542187</v>
      </c>
      <c r="L1378" s="13" t="inlineStr"/>
      <c r="M1378" s="14" t="n"/>
      <c r="N1378" s="12" t="inlineStr">
        <is>
          <t>2026-09-17</t>
        </is>
      </c>
      <c r="O1378" s="12" t="inlineStr">
        <is>
          <t>최신 완료 거래일</t>
        </is>
      </c>
      <c r="P1378" s="12" t="n"/>
      <c r="Q1378" s="12" t="inlineStr">
        <is>
          <t>2026-09-17T12:47:34.261733+00:00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18.91</v>
      </c>
      <c r="I1379" s="8" t="n">
        <v>18.78</v>
      </c>
      <c r="J1379" s="8" t="n">
        <v>0.129999999999999</v>
      </c>
      <c r="K1379" s="9" t="n">
        <v>0.006922257720979712</v>
      </c>
      <c r="L1379" s="8" t="inlineStr"/>
      <c r="M1379" s="9" t="n"/>
      <c r="N1379" s="7" t="inlineStr">
        <is>
          <t>2026-09-17</t>
        </is>
      </c>
      <c r="O1379" s="7" t="inlineStr">
        <is>
          <t>최신 완료 거래일</t>
        </is>
      </c>
      <c r="P1379" s="7" t="n"/>
      <c r="Q1379" s="7" t="inlineStr">
        <is>
          <t>2026-09-17T12:47:34.261733+00:00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2.54</v>
      </c>
      <c r="I1380" s="13" t="n">
        <v>2.49</v>
      </c>
      <c r="J1380" s="13" t="n">
        <v>0.04999999999999982</v>
      </c>
      <c r="K1380" s="14" t="n">
        <v>0.02008032128514049</v>
      </c>
      <c r="L1380" s="13" t="inlineStr"/>
      <c r="M1380" s="14" t="n"/>
      <c r="N1380" s="12" t="inlineStr">
        <is>
          <t>2026-09-17</t>
        </is>
      </c>
      <c r="O1380" s="12" t="inlineStr">
        <is>
          <t>최신 완료 거래일</t>
        </is>
      </c>
      <c r="P1380" s="12" t="n"/>
      <c r="Q1380" s="12" t="inlineStr">
        <is>
          <t>2026-09-17T12:47:34.261733+00:00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2026-09-17T12:47:34.261733+00:00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8.279999999999999</v>
      </c>
      <c r="I1382" s="13" t="n">
        <v>8.41</v>
      </c>
      <c r="J1382" s="13" t="n">
        <v>-0.1300000000000008</v>
      </c>
      <c r="K1382" s="14" t="n">
        <v>-0.0154577883472058</v>
      </c>
      <c r="L1382" s="13" t="inlineStr"/>
      <c r="M1382" s="14" t="n"/>
      <c r="N1382" s="12" t="inlineStr">
        <is>
          <t>2026-09-17</t>
        </is>
      </c>
      <c r="O1382" s="12" t="inlineStr">
        <is>
          <t>최신 완료 거래일</t>
        </is>
      </c>
      <c r="P1382" s="12" t="n"/>
      <c r="Q1382" s="12" t="inlineStr">
        <is>
          <t>2026-09-17T12:47:34.261733+00:00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3430</v>
      </c>
      <c r="I1383" s="8" t="n">
        <v>3400</v>
      </c>
      <c r="J1383" s="8" t="n">
        <v>30</v>
      </c>
      <c r="K1383" s="9" t="n">
        <v>0.008823529411764706</v>
      </c>
      <c r="L1383" s="8" t="inlineStr"/>
      <c r="M1383" s="9" t="n"/>
      <c r="N1383" s="7" t="inlineStr">
        <is>
          <t>2026-09-17</t>
        </is>
      </c>
      <c r="O1383" s="7" t="inlineStr">
        <is>
          <t>최신 완료 거래일</t>
        </is>
      </c>
      <c r="P1383" s="7" t="n"/>
      <c r="Q1383" s="7" t="inlineStr">
        <is>
          <t>2026-09-17T12:47:34.261733+00:00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4.07</v>
      </c>
      <c r="I1384" s="13" t="n">
        <v>4.13</v>
      </c>
      <c r="J1384" s="13" t="n">
        <v>-0.05999999999999961</v>
      </c>
      <c r="K1384" s="14" t="n">
        <v>-0.01452784503631952</v>
      </c>
      <c r="L1384" s="13" t="inlineStr"/>
      <c r="M1384" s="14" t="n"/>
      <c r="N1384" s="12" t="inlineStr">
        <is>
          <t>2026-09-17</t>
        </is>
      </c>
      <c r="O1384" s="12" t="inlineStr">
        <is>
          <t>최신 완료 거래일</t>
        </is>
      </c>
      <c r="P1384" s="12" t="n"/>
      <c r="Q1384" s="12" t="inlineStr">
        <is>
          <t>2026-09-17T12:47:34.261733+00:00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12.98</v>
      </c>
      <c r="I1385" s="8" t="n">
        <v>12.91</v>
      </c>
      <c r="J1385" s="8" t="n">
        <v>0.07000000000000028</v>
      </c>
      <c r="K1385" s="9" t="n">
        <v>0.005422153369481045</v>
      </c>
      <c r="L1385" s="8" t="inlineStr"/>
      <c r="M1385" s="9" t="n"/>
      <c r="N1385" s="7" t="inlineStr">
        <is>
          <t>2026-09-17</t>
        </is>
      </c>
      <c r="O1385" s="7" t="inlineStr">
        <is>
          <t>최신 완료 거래일</t>
        </is>
      </c>
      <c r="P1385" s="7" t="n"/>
      <c r="Q1385" s="7" t="inlineStr">
        <is>
          <t>2026-09-17T12:47:34.261733+00:00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3600</v>
      </c>
      <c r="I1386" s="13" t="n">
        <v>3590</v>
      </c>
      <c r="J1386" s="13" t="n">
        <v>10</v>
      </c>
      <c r="K1386" s="14" t="n">
        <v>0.002785515320334262</v>
      </c>
      <c r="L1386" s="13" t="inlineStr"/>
      <c r="M1386" s="14" t="n"/>
      <c r="N1386" s="12" t="inlineStr">
        <is>
          <t>2026-09-17</t>
        </is>
      </c>
      <c r="O1386" s="12" t="inlineStr">
        <is>
          <t>최신 완료 거래일</t>
        </is>
      </c>
      <c r="P1386" s="12" t="n"/>
      <c r="Q1386" s="12" t="inlineStr">
        <is>
          <t>2026-09-17T12:47:34.261733+00:00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63.15</v>
      </c>
      <c r="I1387" s="8" t="n">
        <v>63.8</v>
      </c>
      <c r="J1387" s="8" t="n">
        <v>-0.6499999999999986</v>
      </c>
      <c r="K1387" s="9" t="n">
        <v>-0.01018808777429465</v>
      </c>
      <c r="L1387" s="8" t="inlineStr"/>
      <c r="M1387" s="9" t="n"/>
      <c r="N1387" s="7" t="inlineStr">
        <is>
          <t>2026-09-17</t>
        </is>
      </c>
      <c r="O1387" s="7" t="inlineStr">
        <is>
          <t>최신 완료 거래일</t>
        </is>
      </c>
      <c r="P1387" s="7" t="n"/>
      <c r="Q1387" s="7" t="inlineStr">
        <is>
          <t>2026-09-17T12:47:34.261733+00:00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62.32</v>
      </c>
      <c r="I1388" s="13" t="n">
        <v>63.66</v>
      </c>
      <c r="J1388" s="13" t="n">
        <v>-1.339999999999996</v>
      </c>
      <c r="K1388" s="14" t="n">
        <v>-0.02104932453660063</v>
      </c>
      <c r="L1388" s="13" t="inlineStr"/>
      <c r="M1388" s="14" t="n"/>
      <c r="N1388" s="12" t="inlineStr">
        <is>
          <t>2026-09-17</t>
        </is>
      </c>
      <c r="O1388" s="12" t="inlineStr">
        <is>
          <t>최신 완료 거래일</t>
        </is>
      </c>
      <c r="P1388" s="12" t="n"/>
      <c r="Q1388" s="12" t="inlineStr">
        <is>
          <t>2026-09-17T12:47:34.261733+00:00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17.45</v>
      </c>
      <c r="I1389" s="8" t="n">
        <v>16.89</v>
      </c>
      <c r="J1389" s="8" t="n">
        <v>0.5599999999999987</v>
      </c>
      <c r="K1389" s="9" t="n">
        <v>0.03315571343990519</v>
      </c>
      <c r="L1389" s="8" t="inlineStr"/>
      <c r="M1389" s="9" t="n"/>
      <c r="N1389" s="7" t="inlineStr">
        <is>
          <t>2026-09-17</t>
        </is>
      </c>
      <c r="O1389" s="7" t="inlineStr">
        <is>
          <t>최신 완료 거래일</t>
        </is>
      </c>
      <c r="P1389" s="7" t="n"/>
      <c r="Q1389" s="7" t="inlineStr">
        <is>
          <t>2026-09-17T12:47:34.261733+00:00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21.1</v>
      </c>
      <c r="I1390" s="13" t="n">
        <v>21.26</v>
      </c>
      <c r="J1390" s="13" t="n">
        <v>-0.1600000000000001</v>
      </c>
      <c r="K1390" s="14" t="n">
        <v>-0.007525870178739423</v>
      </c>
      <c r="L1390" s="13" t="inlineStr"/>
      <c r="M1390" s="14" t="n"/>
      <c r="N1390" s="12" t="inlineStr">
        <is>
          <t>2026-09-17</t>
        </is>
      </c>
      <c r="O1390" s="12" t="inlineStr">
        <is>
          <t>최신 완료 거래일</t>
        </is>
      </c>
      <c r="P1390" s="12" t="n"/>
      <c r="Q1390" s="12" t="inlineStr">
        <is>
          <t>2026-09-17T12:47:34.261733+00:00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18.18</v>
      </c>
      <c r="I1391" s="8" t="n">
        <v>17.64</v>
      </c>
      <c r="J1391" s="8" t="n">
        <v>0.5399999999999991</v>
      </c>
      <c r="K1391" s="9" t="n">
        <v>0.03061224489795913</v>
      </c>
      <c r="L1391" s="8" t="inlineStr"/>
      <c r="M1391" s="9" t="n"/>
      <c r="N1391" s="7" t="inlineStr">
        <is>
          <t>2026-09-17</t>
        </is>
      </c>
      <c r="O1391" s="7" t="inlineStr">
        <is>
          <t>최신 완료 거래일</t>
        </is>
      </c>
      <c r="P1391" s="7" t="n"/>
      <c r="Q1391" s="7" t="inlineStr">
        <is>
          <t>2026-09-17T12:47:34.261733+00:00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6.3</v>
      </c>
      <c r="J1392" s="13" t="n">
        <v>-0.1699999999999999</v>
      </c>
      <c r="K1392" s="14" t="n">
        <v>-0.02698412698412698</v>
      </c>
      <c r="L1392" s="13" t="inlineStr"/>
      <c r="M1392" s="14" t="n"/>
      <c r="N1392" s="12" t="inlineStr">
        <is>
          <t>2026-09-17</t>
        </is>
      </c>
      <c r="O1392" s="12" t="inlineStr">
        <is>
          <t>최신 완료 거래일</t>
        </is>
      </c>
      <c r="P1392" s="12" t="n"/>
      <c r="Q1392" s="12" t="inlineStr">
        <is>
          <t>2026-09-17T12:47:34.261733+00:00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2026-09-17T12:47:34.261733+00:00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43.85</v>
      </c>
      <c r="I1394" s="13" t="n">
        <v>43.55</v>
      </c>
      <c r="J1394" s="13" t="n">
        <v>0.3000000000000043</v>
      </c>
      <c r="K1394" s="14" t="n">
        <v>0.006888633754305495</v>
      </c>
      <c r="L1394" s="13" t="inlineStr"/>
      <c r="M1394" s="14" t="n"/>
      <c r="N1394" s="12" t="inlineStr">
        <is>
          <t>2026-09-17</t>
        </is>
      </c>
      <c r="O1394" s="12" t="inlineStr">
        <is>
          <t>최신 완료 거래일</t>
        </is>
      </c>
      <c r="P1394" s="12" t="n"/>
      <c r="Q1394" s="12" t="inlineStr">
        <is>
          <t>2026-09-17T12:47:34.261733+00:00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5.95</v>
      </c>
      <c r="I1395" s="8" t="n">
        <v>5.97</v>
      </c>
      <c r="J1395" s="8" t="n">
        <v>-0.01999999999999957</v>
      </c>
      <c r="K1395" s="9" t="n">
        <v>-0.003350083752093731</v>
      </c>
      <c r="L1395" s="8" t="inlineStr"/>
      <c r="M1395" s="9" t="n"/>
      <c r="N1395" s="7" t="inlineStr">
        <is>
          <t>2026-09-17</t>
        </is>
      </c>
      <c r="O1395" s="7" t="inlineStr">
        <is>
          <t>최신 완료 거래일</t>
        </is>
      </c>
      <c r="P1395" s="7" t="n"/>
      <c r="Q1395" s="7" t="inlineStr">
        <is>
          <t>2026-09-17T12:47:34.261733+00:00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5" t="inlineStr">
        <is>
          <t>이전 완료 거래일 유지</t>
        </is>
      </c>
      <c r="P1396" s="12" t="n"/>
      <c r="Q1396" s="12" t="inlineStr">
        <is>
          <t>2026-09-17T12:47:34.261733+00:00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10.58</v>
      </c>
      <c r="I1397" s="8" t="n">
        <v>10.51</v>
      </c>
      <c r="J1397" s="8" t="n">
        <v>0.07000000000000028</v>
      </c>
      <c r="K1397" s="9" t="n">
        <v>0.006660323501427239</v>
      </c>
      <c r="L1397" s="8" t="inlineStr"/>
      <c r="M1397" s="9" t="n"/>
      <c r="N1397" s="7" t="inlineStr">
        <is>
          <t>2026-09-17</t>
        </is>
      </c>
      <c r="O1397" s="7" t="inlineStr">
        <is>
          <t>최신 완료 거래일</t>
        </is>
      </c>
      <c r="P1397" s="7" t="n"/>
      <c r="Q1397" s="7" t="inlineStr">
        <is>
          <t>2026-09-17T12:47:34.261733+00:00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17.74</v>
      </c>
      <c r="I1398" s="13" t="n">
        <v>18.28</v>
      </c>
      <c r="J1398" s="13" t="n">
        <v>-0.5400000000000027</v>
      </c>
      <c r="K1398" s="14" t="n">
        <v>-0.02954048140043779</v>
      </c>
      <c r="L1398" s="13" t="inlineStr"/>
      <c r="M1398" s="14" t="n"/>
      <c r="N1398" s="12" t="inlineStr">
        <is>
          <t>2026-09-17</t>
        </is>
      </c>
      <c r="O1398" s="12" t="inlineStr">
        <is>
          <t>최신 완료 거래일</t>
        </is>
      </c>
      <c r="P1398" s="12" t="n"/>
      <c r="Q1398" s="12" t="inlineStr">
        <is>
          <t>2026-09-17T12:47:34.261733+00:00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7.045</v>
      </c>
      <c r="I1399" s="8" t="n">
        <v>7.01</v>
      </c>
      <c r="J1399" s="8" t="n">
        <v>0.03500000000000014</v>
      </c>
      <c r="K1399" s="9" t="n">
        <v>0.004992867332382332</v>
      </c>
      <c r="L1399" s="8" t="inlineStr"/>
      <c r="M1399" s="9" t="n"/>
      <c r="N1399" s="7" t="inlineStr">
        <is>
          <t>2026-09-17</t>
        </is>
      </c>
      <c r="O1399" s="7" t="inlineStr">
        <is>
          <t>최신 완료 거래일</t>
        </is>
      </c>
      <c r="P1399" s="7" t="n"/>
      <c r="Q1399" s="7" t="inlineStr">
        <is>
          <t>2026-09-17T12:47:34.261733+00:00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26.38</v>
      </c>
      <c r="I1400" s="13" t="n">
        <v>25.94</v>
      </c>
      <c r="J1400" s="13" t="n">
        <v>0.4399999999999977</v>
      </c>
      <c r="K1400" s="14" t="n">
        <v>0.01696222050886653</v>
      </c>
      <c r="L1400" s="13" t="inlineStr"/>
      <c r="M1400" s="14" t="n"/>
      <c r="N1400" s="12" t="inlineStr">
        <is>
          <t>2026-09-17</t>
        </is>
      </c>
      <c r="O1400" s="12" t="inlineStr">
        <is>
          <t>최신 완료 거래일</t>
        </is>
      </c>
      <c r="P1400" s="12" t="n"/>
      <c r="Q1400" s="12" t="inlineStr">
        <is>
          <t>2026-09-17T12:47:34.261733+00:00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2026-09-17T12:47:34.261733+00:00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65.75</v>
      </c>
      <c r="I1402" s="13" t="n">
        <v>66</v>
      </c>
      <c r="J1402" s="13" t="n">
        <v>-0.25</v>
      </c>
      <c r="K1402" s="14" t="n">
        <v>-0.003787878787878788</v>
      </c>
      <c r="L1402" s="13" t="inlineStr"/>
      <c r="M1402" s="14" t="n"/>
      <c r="N1402" s="12" t="inlineStr">
        <is>
          <t>2026-09-17</t>
        </is>
      </c>
      <c r="O1402" s="12" t="inlineStr">
        <is>
          <t>최신 완료 거래일</t>
        </is>
      </c>
      <c r="P1402" s="12" t="n"/>
      <c r="Q1402" s="12" t="inlineStr">
        <is>
          <t>2026-09-17T12:47:34.261733+00:00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4455</v>
      </c>
      <c r="I1403" s="8" t="n">
        <v>4390</v>
      </c>
      <c r="J1403" s="8" t="n">
        <v>65</v>
      </c>
      <c r="K1403" s="9" t="n">
        <v>0.01480637813211845</v>
      </c>
      <c r="L1403" s="8" t="inlineStr"/>
      <c r="M1403" s="9" t="n"/>
      <c r="N1403" s="7" t="inlineStr">
        <is>
          <t>2026-09-17</t>
        </is>
      </c>
      <c r="O1403" s="7" t="inlineStr">
        <is>
          <t>최신 완료 거래일</t>
        </is>
      </c>
      <c r="P1403" s="7" t="n"/>
      <c r="Q1403" s="7" t="inlineStr">
        <is>
          <t>2026-09-17T12:47:34.261733+00:00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60.02</v>
      </c>
      <c r="I1404" s="13" t="n">
        <v>54.86</v>
      </c>
      <c r="J1404" s="13" t="n">
        <v>5.160000000000004</v>
      </c>
      <c r="K1404" s="14" t="n">
        <v>0.09405760116660597</v>
      </c>
      <c r="L1404" s="13" t="inlineStr"/>
      <c r="M1404" s="14" t="n"/>
      <c r="N1404" s="12" t="inlineStr">
        <is>
          <t>2026-09-17</t>
        </is>
      </c>
      <c r="O1404" s="12" t="inlineStr">
        <is>
          <t>최신 완료 거래일</t>
        </is>
      </c>
      <c r="P1404" s="12" t="n"/>
      <c r="Q1404" s="12" t="inlineStr">
        <is>
          <t>2026-09-17T12:47:34.261733+00:00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1420</v>
      </c>
      <c r="I1405" s="8" t="n">
        <v>1400</v>
      </c>
      <c r="J1405" s="8" t="n">
        <v>20</v>
      </c>
      <c r="K1405" s="9" t="n">
        <v>0.01428571428571429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2026-09-17T12:47:34.261733+00:00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7.07</v>
      </c>
      <c r="I1406" s="13" t="n">
        <v>7.2</v>
      </c>
      <c r="J1406" s="13" t="n">
        <v>-0.1299999999999999</v>
      </c>
      <c r="K1406" s="14" t="n">
        <v>-0.01805555555555554</v>
      </c>
      <c r="L1406" s="13" t="inlineStr"/>
      <c r="M1406" s="14" t="n"/>
      <c r="N1406" s="12" t="inlineStr">
        <is>
          <t>2026-09-17</t>
        </is>
      </c>
      <c r="O1406" s="12" t="inlineStr">
        <is>
          <t>최신 완료 거래일</t>
        </is>
      </c>
      <c r="P1406" s="12" t="n"/>
      <c r="Q1406" s="12" t="inlineStr">
        <is>
          <t>2026-09-17T12:47:34.261733+00:00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29.88</v>
      </c>
      <c r="I1407" s="8" t="n">
        <v>29.71</v>
      </c>
      <c r="J1407" s="8" t="n">
        <v>0.1699999999999982</v>
      </c>
      <c r="K1407" s="9" t="n">
        <v>0.005721979131605458</v>
      </c>
      <c r="L1407" s="8" t="inlineStr"/>
      <c r="M1407" s="9" t="n"/>
      <c r="N1407" s="7" t="inlineStr">
        <is>
          <t>2026-09-17</t>
        </is>
      </c>
      <c r="O1407" s="7" t="inlineStr">
        <is>
          <t>최신 완료 거래일</t>
        </is>
      </c>
      <c r="P1407" s="7" t="n"/>
      <c r="Q1407" s="7" t="inlineStr">
        <is>
          <t>2026-09-17T12:47:34.261733+00:00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827.15</v>
      </c>
      <c r="I1408" s="13" t="n">
        <v>813.15</v>
      </c>
      <c r="J1408" s="13" t="n">
        <v>14</v>
      </c>
      <c r="K1408" s="14" t="n">
        <v>0.01721699563426182</v>
      </c>
      <c r="L1408" s="13" t="inlineStr"/>
      <c r="M1408" s="14" t="n"/>
      <c r="N1408" s="12" t="inlineStr">
        <is>
          <t>2026-09-17</t>
        </is>
      </c>
      <c r="O1408" s="12" t="inlineStr">
        <is>
          <t>최신 완료 거래일</t>
        </is>
      </c>
      <c r="P1408" s="12" t="n"/>
      <c r="Q1408" s="12" t="inlineStr">
        <is>
          <t>2026-09-17T12:47:34.261733+00:00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20.88</v>
      </c>
      <c r="I1409" s="8" t="n">
        <v>20.5</v>
      </c>
      <c r="J1409" s="8" t="n">
        <v>0.379999999999999</v>
      </c>
      <c r="K1409" s="9" t="n">
        <v>0.01853658536585361</v>
      </c>
      <c r="L1409" s="8" t="inlineStr"/>
      <c r="M1409" s="9" t="n"/>
      <c r="N1409" s="7" t="inlineStr">
        <is>
          <t>2026-09-17</t>
        </is>
      </c>
      <c r="O1409" s="7" t="inlineStr">
        <is>
          <t>최신 완료 거래일</t>
        </is>
      </c>
      <c r="P1409" s="7" t="n"/>
      <c r="Q1409" s="7" t="inlineStr">
        <is>
          <t>2026-09-17T12:47:34.261733+00:00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17.82</v>
      </c>
      <c r="I1410" s="13" t="n">
        <v>17.66</v>
      </c>
      <c r="J1410" s="13" t="n">
        <v>0.1600000000000001</v>
      </c>
      <c r="K1410" s="14" t="n">
        <v>0.009060022650056633</v>
      </c>
      <c r="L1410" s="13" t="inlineStr"/>
      <c r="M1410" s="14" t="n"/>
      <c r="N1410" s="12" t="inlineStr">
        <is>
          <t>2026-09-17</t>
        </is>
      </c>
      <c r="O1410" s="12" t="inlineStr">
        <is>
          <t>최신 완료 거래일</t>
        </is>
      </c>
      <c r="P1410" s="12" t="n"/>
      <c r="Q1410" s="12" t="inlineStr">
        <is>
          <t>2026-09-17T12:47:34.261733+00:00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3.115</v>
      </c>
      <c r="I1411" s="8" t="n">
        <v>3.14</v>
      </c>
      <c r="J1411" s="8" t="n">
        <v>-0.02499999999999991</v>
      </c>
      <c r="K1411" s="9" t="n">
        <v>-0.007961783439490418</v>
      </c>
      <c r="L1411" s="8" t="inlineStr"/>
      <c r="M1411" s="9" t="n"/>
      <c r="N1411" s="7" t="inlineStr">
        <is>
          <t>2026-09-17</t>
        </is>
      </c>
      <c r="O1411" s="7" t="inlineStr">
        <is>
          <t>최신 완료 거래일</t>
        </is>
      </c>
      <c r="P1411" s="7" t="n"/>
      <c r="Q1411" s="7" t="inlineStr">
        <is>
          <t>2026-09-17T12:47:34.261733+00:00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14.71</v>
      </c>
      <c r="I1412" s="13" t="n">
        <v>14.57</v>
      </c>
      <c r="J1412" s="13" t="n">
        <v>0.1400000000000006</v>
      </c>
      <c r="K1412" s="14" t="n">
        <v>0.009608785175017197</v>
      </c>
      <c r="L1412" s="13" t="inlineStr"/>
      <c r="M1412" s="14" t="n"/>
      <c r="N1412" s="12" t="inlineStr">
        <is>
          <t>2026-09-17</t>
        </is>
      </c>
      <c r="O1412" s="12" t="inlineStr">
        <is>
          <t>최신 완료 거래일</t>
        </is>
      </c>
      <c r="P1412" s="12" t="n"/>
      <c r="Q1412" s="12" t="inlineStr">
        <is>
          <t>2026-09-17T12:47:34.261733+00:00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33.8</v>
      </c>
      <c r="I1413" s="8" t="n">
        <v>34.08</v>
      </c>
      <c r="J1413" s="8" t="n">
        <v>-0.2800000000000011</v>
      </c>
      <c r="K1413" s="9" t="n">
        <v>-0.008215962441314588</v>
      </c>
      <c r="L1413" s="8" t="inlineStr"/>
      <c r="M1413" s="9" t="n"/>
      <c r="N1413" s="7" t="inlineStr">
        <is>
          <t>2026-09-17</t>
        </is>
      </c>
      <c r="O1413" s="7" t="inlineStr">
        <is>
          <t>최신 완료 거래일</t>
        </is>
      </c>
      <c r="P1413" s="7" t="n"/>
      <c r="Q1413" s="7" t="inlineStr">
        <is>
          <t>2026-09-17T12:47:34.261733+00:00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16.28</v>
      </c>
      <c r="I1414" s="13" t="n">
        <v>17.75</v>
      </c>
      <c r="J1414" s="13" t="n">
        <v>-1.469999999999999</v>
      </c>
      <c r="K1414" s="14" t="n">
        <v>-0.08281690140845065</v>
      </c>
      <c r="L1414" s="13" t="inlineStr"/>
      <c r="M1414" s="14" t="n"/>
      <c r="N1414" s="12" t="inlineStr">
        <is>
          <t>2026-09-17</t>
        </is>
      </c>
      <c r="O1414" s="12" t="inlineStr">
        <is>
          <t>최신 완료 거래일</t>
        </is>
      </c>
      <c r="P1414" s="12" t="n"/>
      <c r="Q1414" s="12" t="inlineStr">
        <is>
          <t>2026-09-17T12:47:34.261733+00:00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16.62</v>
      </c>
      <c r="I1415" s="8" t="n">
        <v>16.85</v>
      </c>
      <c r="J1415" s="8" t="n">
        <v>-0.2300000000000004</v>
      </c>
      <c r="K1415" s="9" t="n">
        <v>-0.0136498516320475</v>
      </c>
      <c r="L1415" s="8" t="inlineStr"/>
      <c r="M1415" s="9" t="n"/>
      <c r="N1415" s="7" t="inlineStr">
        <is>
          <t>2026-09-17</t>
        </is>
      </c>
      <c r="O1415" s="7" t="inlineStr">
        <is>
          <t>최신 완료 거래일</t>
        </is>
      </c>
      <c r="P1415" s="7" t="n"/>
      <c r="Q1415" s="7" t="inlineStr">
        <is>
          <t>2026-09-17T12:47:34.261733+00:00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5" t="inlineStr">
        <is>
          <t>이전 완료 거래일 유지</t>
        </is>
      </c>
      <c r="P1416" s="12" t="n"/>
      <c r="Q1416" s="12" t="inlineStr">
        <is>
          <t>2026-09-17T12:47:34.261733+00:00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41.2</v>
      </c>
      <c r="I1417" s="8" t="n">
        <v>40.59</v>
      </c>
      <c r="J1417" s="8" t="n">
        <v>0.6099999999999994</v>
      </c>
      <c r="K1417" s="9" t="n">
        <v>0.01502833210150282</v>
      </c>
      <c r="L1417" s="8" t="inlineStr"/>
      <c r="M1417" s="9" t="n"/>
      <c r="N1417" s="7" t="inlineStr">
        <is>
          <t>2026-09-17</t>
        </is>
      </c>
      <c r="O1417" s="7" t="inlineStr">
        <is>
          <t>최신 완료 거래일</t>
        </is>
      </c>
      <c r="P1417" s="7" t="n"/>
      <c r="Q1417" s="7" t="inlineStr">
        <is>
          <t>2026-09-17T12:47:34.261733+00:00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10.06</v>
      </c>
      <c r="I1418" s="13" t="n">
        <v>9.83</v>
      </c>
      <c r="J1418" s="13" t="n">
        <v>0.2300000000000004</v>
      </c>
      <c r="K1418" s="14" t="n">
        <v>0.02339776195320452</v>
      </c>
      <c r="L1418" s="13" t="inlineStr"/>
      <c r="M1418" s="14" t="n"/>
      <c r="N1418" s="12" t="inlineStr">
        <is>
          <t>2026-09-17</t>
        </is>
      </c>
      <c r="O1418" s="12" t="inlineStr">
        <is>
          <t>최신 완료 거래일</t>
        </is>
      </c>
      <c r="P1418" s="12" t="n"/>
      <c r="Q1418" s="12" t="inlineStr">
        <is>
          <t>2026-09-17T12:47:34.261733+00:00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1382</v>
      </c>
      <c r="I1419" s="8" t="n">
        <v>1355</v>
      </c>
      <c r="J1419" s="8" t="n">
        <v>27</v>
      </c>
      <c r="K1419" s="9" t="n">
        <v>0.01992619926199262</v>
      </c>
      <c r="L1419" s="8" t="inlineStr"/>
      <c r="M1419" s="9" t="n"/>
      <c r="N1419" s="7" t="inlineStr">
        <is>
          <t>2026-09-17</t>
        </is>
      </c>
      <c r="O1419" s="7" t="inlineStr">
        <is>
          <t>최신 완료 거래일</t>
        </is>
      </c>
      <c r="P1419" s="7" t="n"/>
      <c r="Q1419" s="7" t="inlineStr">
        <is>
          <t>2026-09-17T12:47:34.261733+00:00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56.96</v>
      </c>
      <c r="I1420" s="13" t="n">
        <v>56.05</v>
      </c>
      <c r="J1420" s="13" t="n">
        <v>0.9100000000000037</v>
      </c>
      <c r="K1420" s="14" t="n">
        <v>0.01623550401427304</v>
      </c>
      <c r="L1420" s="13" t="inlineStr"/>
      <c r="M1420" s="14" t="n"/>
      <c r="N1420" s="12" t="inlineStr">
        <is>
          <t>2026-09-17</t>
        </is>
      </c>
      <c r="O1420" s="12" t="inlineStr">
        <is>
          <t>최신 완료 거래일</t>
        </is>
      </c>
      <c r="P1420" s="12" t="n"/>
      <c r="Q1420" s="12" t="inlineStr">
        <is>
          <t>2026-09-17T12:47:34.261733+00:00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4.57</v>
      </c>
      <c r="I1421" s="8" t="n">
        <v>4.72</v>
      </c>
      <c r="J1421" s="8" t="n">
        <v>-0.1499999999999995</v>
      </c>
      <c r="K1421" s="9" t="n">
        <v>-0.03177966101694904</v>
      </c>
      <c r="L1421" s="8" t="inlineStr"/>
      <c r="M1421" s="9" t="n"/>
      <c r="N1421" s="7" t="inlineStr">
        <is>
          <t>2026-09-17</t>
        </is>
      </c>
      <c r="O1421" s="7" t="inlineStr">
        <is>
          <t>최신 완료 거래일</t>
        </is>
      </c>
      <c r="P1421" s="7" t="n"/>
      <c r="Q1421" s="7" t="inlineStr">
        <is>
          <t>2026-09-17T12:47:34.261733+00:00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14.17</v>
      </c>
      <c r="I1422" s="13" t="n">
        <v>14.3</v>
      </c>
      <c r="J1422" s="13" t="n">
        <v>-0.1300000000000008</v>
      </c>
      <c r="K1422" s="14" t="n">
        <v>-0.009090909090909146</v>
      </c>
      <c r="L1422" s="13" t="inlineStr"/>
      <c r="M1422" s="14" t="n"/>
      <c r="N1422" s="12" t="inlineStr">
        <is>
          <t>2026-09-17</t>
        </is>
      </c>
      <c r="O1422" s="12" t="inlineStr">
        <is>
          <t>최신 완료 거래일</t>
        </is>
      </c>
      <c r="P1422" s="12" t="n"/>
      <c r="Q1422" s="12" t="inlineStr">
        <is>
          <t>2026-09-17T12:47:34.261733+00:00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1963</v>
      </c>
      <c r="I1423" s="8" t="n">
        <v>1944</v>
      </c>
      <c r="J1423" s="8" t="n">
        <v>19</v>
      </c>
      <c r="K1423" s="9" t="n">
        <v>0.00977366255144033</v>
      </c>
      <c r="L1423" s="8" t="inlineStr"/>
      <c r="M1423" s="9" t="n"/>
      <c r="N1423" s="7" t="inlineStr">
        <is>
          <t>2026-09-17</t>
        </is>
      </c>
      <c r="O1423" s="7" t="inlineStr">
        <is>
          <t>최신 완료 거래일</t>
        </is>
      </c>
      <c r="P1423" s="7" t="n"/>
      <c r="Q1423" s="7" t="inlineStr">
        <is>
          <t>2026-09-17T12:47:34.261733+00:00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2.14</v>
      </c>
      <c r="J1424" s="13" t="n">
        <v>0</v>
      </c>
      <c r="K1424" s="14" t="n">
        <v>0</v>
      </c>
      <c r="L1424" s="13" t="inlineStr"/>
      <c r="M1424" s="14" t="n"/>
      <c r="N1424" s="12" t="inlineStr">
        <is>
          <t>2026-09-17</t>
        </is>
      </c>
      <c r="O1424" s="12" t="inlineStr">
        <is>
          <t>최신 완료 거래일</t>
        </is>
      </c>
      <c r="P1424" s="12" t="n"/>
      <c r="Q1424" s="12" t="inlineStr">
        <is>
          <t>2026-09-17T12:47:34.261733+00:00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2026-09-17T12:47:34.261733+00:00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2026-09-17T12:47:34.261733+00:00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54.11</v>
      </c>
      <c r="I1427" s="8" t="n">
        <v>54.4</v>
      </c>
      <c r="J1427" s="8" t="n">
        <v>-0.2899999999999991</v>
      </c>
      <c r="K1427" s="9" t="n">
        <v>-0.005330882352941161</v>
      </c>
      <c r="L1427" s="8" t="inlineStr"/>
      <c r="M1427" s="9" t="n"/>
      <c r="N1427" s="7" t="inlineStr">
        <is>
          <t>2026-09-17</t>
        </is>
      </c>
      <c r="O1427" s="7" t="inlineStr">
        <is>
          <t>최신 완료 거래일</t>
        </is>
      </c>
      <c r="P1427" s="7" t="n"/>
      <c r="Q1427" s="7" t="inlineStr">
        <is>
          <t>2026-09-17T12:47:34.261733+00:00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50.17</v>
      </c>
      <c r="I1428" s="13" t="n">
        <v>48.09</v>
      </c>
      <c r="J1428" s="13" t="n">
        <v>2.079999999999998</v>
      </c>
      <c r="K1428" s="14" t="n">
        <v>0.04325223539197334</v>
      </c>
      <c r="L1428" s="13" t="inlineStr"/>
      <c r="M1428" s="14" t="n"/>
      <c r="N1428" s="12" t="inlineStr">
        <is>
          <t>2026-09-17</t>
        </is>
      </c>
      <c r="O1428" s="12" t="inlineStr">
        <is>
          <t>최신 완료 거래일</t>
        </is>
      </c>
      <c r="P1428" s="12" t="n"/>
      <c r="Q1428" s="12" t="inlineStr">
        <is>
          <t>2026-09-17T12:47:34.261733+00:00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1392.8</v>
      </c>
      <c r="I1429" s="8" t="n">
        <v>1438.3</v>
      </c>
      <c r="J1429" s="8" t="n">
        <v>-45.5</v>
      </c>
      <c r="K1429" s="9" t="n">
        <v>-0.03163456858791629</v>
      </c>
      <c r="L1429" s="8" t="inlineStr"/>
      <c r="M1429" s="9" t="n"/>
      <c r="N1429" s="7" t="inlineStr">
        <is>
          <t>2026-09-17</t>
        </is>
      </c>
      <c r="O1429" s="7" t="inlineStr">
        <is>
          <t>최신 완료 거래일</t>
        </is>
      </c>
      <c r="P1429" s="7" t="n"/>
      <c r="Q1429" s="7" t="inlineStr">
        <is>
          <t>2026-09-17T12:47:34.261733+00:00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231.23</v>
      </c>
      <c r="I1430" s="13" t="n">
        <v>228.67</v>
      </c>
      <c r="J1430" s="13" t="n">
        <v>2.560000000000002</v>
      </c>
      <c r="K1430" s="14" t="n">
        <v>0.01119517208203963</v>
      </c>
      <c r="L1430" s="13" t="inlineStr"/>
      <c r="M1430" s="14" t="n"/>
      <c r="N1430" s="12" t="inlineStr">
        <is>
          <t>2026-09-17</t>
        </is>
      </c>
      <c r="O1430" s="12" t="inlineStr">
        <is>
          <t>최신 완료 거래일</t>
        </is>
      </c>
      <c r="P1430" s="12" t="n"/>
      <c r="Q1430" s="12" t="inlineStr">
        <is>
          <t>2026-09-17T12:47:34.261733+00:00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146.49</v>
      </c>
      <c r="I1431" s="8" t="n">
        <v>148.12</v>
      </c>
      <c r="J1431" s="8" t="n">
        <v>-1.629999999999995</v>
      </c>
      <c r="K1431" s="9" t="n">
        <v>-0.0110045908722657</v>
      </c>
      <c r="L1431" s="8" t="inlineStr"/>
      <c r="M1431" s="9" t="n"/>
      <c r="N1431" s="7" t="inlineStr">
        <is>
          <t>2026-09-17</t>
        </is>
      </c>
      <c r="O1431" s="7" t="inlineStr">
        <is>
          <t>최신 완료 거래일</t>
        </is>
      </c>
      <c r="P1431" s="7" t="n"/>
      <c r="Q1431" s="7" t="inlineStr">
        <is>
          <t>2026-09-17T12:47:34.261733+00:00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2104</v>
      </c>
      <c r="I1432" s="13" t="n">
        <v>2140</v>
      </c>
      <c r="J1432" s="13" t="n">
        <v>-36</v>
      </c>
      <c r="K1432" s="14" t="n">
        <v>-0.01682242990654206</v>
      </c>
      <c r="L1432" s="13" t="inlineStr"/>
      <c r="M1432" s="14" t="n"/>
      <c r="N1432" s="12" t="inlineStr">
        <is>
          <t>2026-09-17</t>
        </is>
      </c>
      <c r="O1432" s="12" t="inlineStr">
        <is>
          <t>최신 완료 거래일</t>
        </is>
      </c>
      <c r="P1432" s="12" t="n"/>
      <c r="Q1432" s="12" t="inlineStr">
        <is>
          <t>2026-09-17T12:47:34.261733+00:00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11.42</v>
      </c>
      <c r="I1433" s="8" t="n">
        <v>11.5</v>
      </c>
      <c r="J1433" s="8" t="n">
        <v>-0.08000000000000007</v>
      </c>
      <c r="K1433" s="9" t="n">
        <v>-0.006956521739130441</v>
      </c>
      <c r="L1433" s="8" t="inlineStr"/>
      <c r="M1433" s="9" t="n"/>
      <c r="N1433" s="7" t="inlineStr">
        <is>
          <t>2026-09-17</t>
        </is>
      </c>
      <c r="O1433" s="7" t="inlineStr">
        <is>
          <t>최신 완료 거래일</t>
        </is>
      </c>
      <c r="P1433" s="7" t="n"/>
      <c r="Q1433" s="7" t="inlineStr">
        <is>
          <t>2026-09-17T12:47:34.261733+00:00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76.75</v>
      </c>
      <c r="I1434" s="13" t="n">
        <v>75.31</v>
      </c>
      <c r="J1434" s="13" t="n">
        <v>1.439999999999998</v>
      </c>
      <c r="K1434" s="14" t="n">
        <v>0.01912096667109279</v>
      </c>
      <c r="L1434" s="13" t="inlineStr"/>
      <c r="M1434" s="14" t="n"/>
      <c r="N1434" s="12" t="inlineStr">
        <is>
          <t>2026-09-17</t>
        </is>
      </c>
      <c r="O1434" s="12" t="inlineStr">
        <is>
          <t>최신 완료 거래일</t>
        </is>
      </c>
      <c r="P1434" s="12" t="n"/>
      <c r="Q1434" s="12" t="inlineStr">
        <is>
          <t>2026-09-17T12:47:34.261733+00:00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2.39</v>
      </c>
      <c r="I1435" s="8" t="n">
        <v>2.4</v>
      </c>
      <c r="J1435" s="8" t="n">
        <v>-0.009999999999999787</v>
      </c>
      <c r="K1435" s="9" t="n">
        <v>-0.004166666666666578</v>
      </c>
      <c r="L1435" s="8" t="inlineStr"/>
      <c r="M1435" s="9" t="n"/>
      <c r="N1435" s="7" t="inlineStr">
        <is>
          <t>2026-09-17</t>
        </is>
      </c>
      <c r="O1435" s="7" t="inlineStr">
        <is>
          <t>최신 완료 거래일</t>
        </is>
      </c>
      <c r="P1435" s="7" t="n"/>
      <c r="Q1435" s="7" t="inlineStr">
        <is>
          <t>2026-09-17T12:47:34.261733+00:00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2026-09-17T12:47:34.261733+00:00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30.8</v>
      </c>
      <c r="I1437" s="8" t="n">
        <v>30.4</v>
      </c>
      <c r="J1437" s="8" t="n">
        <v>0.4000000000000021</v>
      </c>
      <c r="K1437" s="9" t="n">
        <v>0.01315789473684218</v>
      </c>
      <c r="L1437" s="8" t="inlineStr"/>
      <c r="M1437" s="9" t="n"/>
      <c r="N1437" s="7" t="inlineStr">
        <is>
          <t>2026-09-17</t>
        </is>
      </c>
      <c r="O1437" s="7" t="inlineStr">
        <is>
          <t>최신 완료 거래일</t>
        </is>
      </c>
      <c r="P1437" s="7" t="n"/>
      <c r="Q1437" s="7" t="inlineStr">
        <is>
          <t>2026-09-17T12:47:34.261733+00:00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4.51</v>
      </c>
      <c r="I1438" s="13" t="n">
        <v>4.46</v>
      </c>
      <c r="J1438" s="13" t="n">
        <v>0.04999999999999982</v>
      </c>
      <c r="K1438" s="14" t="n">
        <v>0.01121076233183852</v>
      </c>
      <c r="L1438" s="13" t="inlineStr"/>
      <c r="M1438" s="14" t="n"/>
      <c r="N1438" s="12" t="inlineStr">
        <is>
          <t>2026-09-17</t>
        </is>
      </c>
      <c r="O1438" s="12" t="inlineStr">
        <is>
          <t>최신 완료 거래일</t>
        </is>
      </c>
      <c r="P1438" s="12" t="n"/>
      <c r="Q1438" s="12" t="inlineStr">
        <is>
          <t>2026-09-17T12:47:34.261733+00:00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2026-09-17T12:47:34.261733+00:00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6.23</v>
      </c>
      <c r="I1440" s="13" t="n">
        <v>6.44</v>
      </c>
      <c r="J1440" s="13" t="n">
        <v>-0.21</v>
      </c>
      <c r="K1440" s="14" t="n">
        <v>-0.03260869565217391</v>
      </c>
      <c r="L1440" s="13" t="inlineStr"/>
      <c r="M1440" s="14" t="n"/>
      <c r="N1440" s="12" t="inlineStr">
        <is>
          <t>2026-09-17</t>
        </is>
      </c>
      <c r="O1440" s="12" t="inlineStr">
        <is>
          <t>최신 완료 거래일</t>
        </is>
      </c>
      <c r="P1440" s="12" t="n"/>
      <c r="Q1440" s="12" t="inlineStr">
        <is>
          <t>2026-09-17T12:47:34.261733+00:00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13.12</v>
      </c>
      <c r="I1441" s="8" t="n">
        <v>13.26</v>
      </c>
      <c r="J1441" s="8" t="n">
        <v>-0.1400000000000006</v>
      </c>
      <c r="K1441" s="9" t="n">
        <v>-0.01055806938159884</v>
      </c>
      <c r="L1441" s="8" t="inlineStr"/>
      <c r="M1441" s="9" t="n"/>
      <c r="N1441" s="7" t="inlineStr">
        <is>
          <t>2026-09-17</t>
        </is>
      </c>
      <c r="O1441" s="7" t="inlineStr">
        <is>
          <t>최신 완료 거래일</t>
        </is>
      </c>
      <c r="P1441" s="7" t="n"/>
      <c r="Q1441" s="7" t="inlineStr">
        <is>
          <t>2026-09-17T12:47:34.261733+00:00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13.23</v>
      </c>
      <c r="I1442" s="13" t="n">
        <v>13.34</v>
      </c>
      <c r="J1442" s="13" t="n">
        <v>-0.1099999999999994</v>
      </c>
      <c r="K1442" s="14" t="n">
        <v>-0.008245877061469222</v>
      </c>
      <c r="L1442" s="13" t="inlineStr"/>
      <c r="M1442" s="14" t="n"/>
      <c r="N1442" s="12" t="inlineStr">
        <is>
          <t>2026-09-17</t>
        </is>
      </c>
      <c r="O1442" s="12" t="inlineStr">
        <is>
          <t>최신 완료 거래일</t>
        </is>
      </c>
      <c r="P1442" s="12" t="n"/>
      <c r="Q1442" s="12" t="inlineStr">
        <is>
          <t>2026-09-17T12:47:34.261733+00:00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32.71</v>
      </c>
      <c r="I1443" s="8" t="n">
        <v>32.15</v>
      </c>
      <c r="J1443" s="8" t="n">
        <v>0.5600000000000023</v>
      </c>
      <c r="K1443" s="9" t="n">
        <v>0.01741835147744953</v>
      </c>
      <c r="L1443" s="8" t="inlineStr"/>
      <c r="M1443" s="9" t="n"/>
      <c r="N1443" s="7" t="inlineStr">
        <is>
          <t>2026-09-17</t>
        </is>
      </c>
      <c r="O1443" s="7" t="inlineStr">
        <is>
          <t>최신 완료 거래일</t>
        </is>
      </c>
      <c r="P1443" s="7" t="n"/>
      <c r="Q1443" s="7" t="inlineStr">
        <is>
          <t>2026-09-17T12:47:34.261733+00:00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19.77</v>
      </c>
      <c r="I1444" s="13" t="n">
        <v>19.79</v>
      </c>
      <c r="J1444" s="13" t="n">
        <v>-0.01999999999999957</v>
      </c>
      <c r="K1444" s="14" t="n">
        <v>-0.001010611419909023</v>
      </c>
      <c r="L1444" s="13" t="inlineStr"/>
      <c r="M1444" s="14" t="n"/>
      <c r="N1444" s="12" t="inlineStr">
        <is>
          <t>2026-09-17</t>
        </is>
      </c>
      <c r="O1444" s="12" t="inlineStr">
        <is>
          <t>최신 완료 거래일</t>
        </is>
      </c>
      <c r="P1444" s="12" t="n"/>
      <c r="Q1444" s="12" t="inlineStr">
        <is>
          <t>2026-09-17T12:47:34.261733+00:00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16.5</v>
      </c>
      <c r="I1445" s="8" t="n">
        <v>16.83</v>
      </c>
      <c r="J1445" s="8" t="n">
        <v>-0.3299999999999983</v>
      </c>
      <c r="K1445" s="9" t="n">
        <v>-0.0196078431372548</v>
      </c>
      <c r="L1445" s="8" t="inlineStr"/>
      <c r="M1445" s="9" t="n"/>
      <c r="N1445" s="7" t="inlineStr">
        <is>
          <t>2026-09-17</t>
        </is>
      </c>
      <c r="O1445" s="7" t="inlineStr">
        <is>
          <t>최신 완료 거래일</t>
        </is>
      </c>
      <c r="P1445" s="7" t="n"/>
      <c r="Q1445" s="7" t="inlineStr">
        <is>
          <t>2026-09-17T12:47:34.261733+00:00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23.65</v>
      </c>
      <c r="I1446" s="13" t="n">
        <v>23.33</v>
      </c>
      <c r="J1446" s="13" t="n">
        <v>0.3200000000000003</v>
      </c>
      <c r="K1446" s="14" t="n">
        <v>0.01371624517788257</v>
      </c>
      <c r="L1446" s="13" t="inlineStr"/>
      <c r="M1446" s="14" t="n"/>
      <c r="N1446" s="12" t="inlineStr">
        <is>
          <t>2026-09-17</t>
        </is>
      </c>
      <c r="O1446" s="12" t="inlineStr">
        <is>
          <t>최신 완료 거래일</t>
        </is>
      </c>
      <c r="P1446" s="12" t="n"/>
      <c r="Q1446" s="12" t="inlineStr">
        <is>
          <t>2026-09-17T12:47:34.261733+00:00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29.96</v>
      </c>
      <c r="I1447" s="8" t="n">
        <v>30.65</v>
      </c>
      <c r="J1447" s="8" t="n">
        <v>-0.6899999999999977</v>
      </c>
      <c r="K1447" s="9" t="n">
        <v>-0.02251223491027725</v>
      </c>
      <c r="L1447" s="8" t="inlineStr"/>
      <c r="M1447" s="9" t="n"/>
      <c r="N1447" s="7" t="inlineStr">
        <is>
          <t>2026-09-17</t>
        </is>
      </c>
      <c r="O1447" s="7" t="inlineStr">
        <is>
          <t>최신 완료 거래일</t>
        </is>
      </c>
      <c r="P1447" s="7" t="n"/>
      <c r="Q1447" s="7" t="inlineStr">
        <is>
          <t>2026-09-17T12:47:34.261733+00:00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60.82</v>
      </c>
      <c r="I1448" s="13" t="n">
        <v>61.79</v>
      </c>
      <c r="J1448" s="13" t="n">
        <v>-0.9699999999999989</v>
      </c>
      <c r="K1448" s="14" t="n">
        <v>-0.01569833306360251</v>
      </c>
      <c r="L1448" s="13" t="inlineStr"/>
      <c r="M1448" s="14" t="n"/>
      <c r="N1448" s="12" t="inlineStr">
        <is>
          <t>2026-09-17</t>
        </is>
      </c>
      <c r="O1448" s="12" t="inlineStr">
        <is>
          <t>최신 완료 거래일</t>
        </is>
      </c>
      <c r="P1448" s="12" t="n"/>
      <c r="Q1448" s="12" t="inlineStr">
        <is>
          <t>2026-09-17T12:47:34.261733+00:00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519</v>
      </c>
      <c r="I1449" s="8" t="n">
        <v>520</v>
      </c>
      <c r="J1449" s="8" t="n">
        <v>-1</v>
      </c>
      <c r="K1449" s="9" t="n">
        <v>-0.001923076923076923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2026-09-17T12:47:34.261733+00:00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37.52</v>
      </c>
      <c r="I1450" s="13" t="n">
        <v>36.65</v>
      </c>
      <c r="J1450" s="13" t="n">
        <v>0.8700000000000045</v>
      </c>
      <c r="K1450" s="14" t="n">
        <v>0.02373806275579822</v>
      </c>
      <c r="L1450" s="13" t="inlineStr"/>
      <c r="M1450" s="14" t="n"/>
      <c r="N1450" s="12" t="inlineStr">
        <is>
          <t>2026-09-17</t>
        </is>
      </c>
      <c r="O1450" s="12" t="inlineStr">
        <is>
          <t>최신 완료 거래일</t>
        </is>
      </c>
      <c r="P1450" s="12" t="n"/>
      <c r="Q1450" s="12" t="inlineStr">
        <is>
          <t>2026-09-17T12:47:34.261733+00:00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71.05</v>
      </c>
      <c r="I1451" s="8" t="n">
        <v>67.8</v>
      </c>
      <c r="J1451" s="8" t="n">
        <v>3.25</v>
      </c>
      <c r="K1451" s="9" t="n">
        <v>0.04793510324483776</v>
      </c>
      <c r="L1451" s="8" t="inlineStr"/>
      <c r="M1451" s="9" t="n"/>
      <c r="N1451" s="7" t="inlineStr">
        <is>
          <t>2026-09-17</t>
        </is>
      </c>
      <c r="O1451" s="7" t="inlineStr">
        <is>
          <t>최신 완료 거래일</t>
        </is>
      </c>
      <c r="P1451" s="7" t="n"/>
      <c r="Q1451" s="7" t="inlineStr">
        <is>
          <t>2026-09-17T12:47:34.261733+00:00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2026-09-17T12:47:34.261733+00:00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2026-09-17T12:47:34.261733+00:00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2" t="inlineStr">
        <is>
          <t>확인 완료·신규 체결 없음</t>
        </is>
      </c>
      <c r="P1454" s="12" t="n"/>
      <c r="Q1454" s="12" t="inlineStr">
        <is>
          <t>2026-09-17T12:47:34.261733+00:00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693.85</v>
      </c>
      <c r="I1455" s="8" t="n">
        <v>695.2</v>
      </c>
      <c r="J1455" s="8" t="n">
        <v>-1.350000000000023</v>
      </c>
      <c r="K1455" s="9" t="n">
        <v>-0.001941887226697386</v>
      </c>
      <c r="L1455" s="8" t="inlineStr"/>
      <c r="M1455" s="9" t="n"/>
      <c r="N1455" s="7" t="inlineStr">
        <is>
          <t>2026-09-17</t>
        </is>
      </c>
      <c r="O1455" s="7" t="inlineStr">
        <is>
          <t>최신 완료 거래일</t>
        </is>
      </c>
      <c r="P1455" s="7" t="n"/>
      <c r="Q1455" s="7" t="inlineStr">
        <is>
          <t>2026-09-17T12:47:34.261733+00:00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16.47</v>
      </c>
      <c r="I1456" s="13" t="n">
        <v>16.66</v>
      </c>
      <c r="J1456" s="13" t="n">
        <v>-0.1900000000000013</v>
      </c>
      <c r="K1456" s="14" t="n">
        <v>-0.01140456182472997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2026-09-17T12:47:34.261733+00:00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7.56</v>
      </c>
      <c r="I1457" s="8" t="n">
        <v>7.65</v>
      </c>
      <c r="J1457" s="8" t="n">
        <v>-0.09000000000000075</v>
      </c>
      <c r="K1457" s="9" t="n">
        <v>-0.01176470588235304</v>
      </c>
      <c r="L1457" s="8" t="inlineStr"/>
      <c r="M1457" s="9" t="n"/>
      <c r="N1457" s="7" t="inlineStr">
        <is>
          <t>2026-09-17</t>
        </is>
      </c>
      <c r="O1457" s="7" t="inlineStr">
        <is>
          <t>최신 완료 거래일</t>
        </is>
      </c>
      <c r="P1457" s="7" t="n"/>
      <c r="Q1457" s="7" t="inlineStr">
        <is>
          <t>2026-09-17T12:47:34.261733+00:00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3.64</v>
      </c>
      <c r="I1458" s="13" t="n">
        <v>3.62</v>
      </c>
      <c r="J1458" s="13" t="n">
        <v>0.02000000000000002</v>
      </c>
      <c r="K1458" s="14" t="n">
        <v>0.005524861878453044</v>
      </c>
      <c r="L1458" s="13" t="inlineStr"/>
      <c r="M1458" s="14" t="n"/>
      <c r="N1458" s="12" t="inlineStr">
        <is>
          <t>2026-09-17</t>
        </is>
      </c>
      <c r="O1458" s="12" t="inlineStr">
        <is>
          <t>최신 완료 거래일</t>
        </is>
      </c>
      <c r="P1458" s="12" t="n"/>
      <c r="Q1458" s="12" t="inlineStr">
        <is>
          <t>2026-09-17T12:47:34.261733+00:00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11.03</v>
      </c>
      <c r="I1459" s="8" t="n">
        <v>11.13</v>
      </c>
      <c r="J1459" s="8" t="n">
        <v>-0.1000000000000014</v>
      </c>
      <c r="K1459" s="9" t="n">
        <v>-0.008984725965858168</v>
      </c>
      <c r="L1459" s="8" t="inlineStr"/>
      <c r="M1459" s="9" t="n"/>
      <c r="N1459" s="7" t="inlineStr">
        <is>
          <t>2026-09-17</t>
        </is>
      </c>
      <c r="O1459" s="7" t="inlineStr">
        <is>
          <t>최신 완료 거래일</t>
        </is>
      </c>
      <c r="P1459" s="7" t="n"/>
      <c r="Q1459" s="7" t="inlineStr">
        <is>
          <t>2026-09-17T12:47:34.261733+00:00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3005</v>
      </c>
      <c r="I1460" s="13" t="n">
        <v>2959</v>
      </c>
      <c r="J1460" s="13" t="n">
        <v>46</v>
      </c>
      <c r="K1460" s="14" t="n">
        <v>0.01554579249746536</v>
      </c>
      <c r="L1460" s="13" t="inlineStr"/>
      <c r="M1460" s="14" t="n"/>
      <c r="N1460" s="12" t="inlineStr">
        <is>
          <t>2026-09-17</t>
        </is>
      </c>
      <c r="O1460" s="12" t="inlineStr">
        <is>
          <t>최신 완료 거래일</t>
        </is>
      </c>
      <c r="P1460" s="12" t="n"/>
      <c r="Q1460" s="12" t="inlineStr">
        <is>
          <t>2026-09-17T12:47:34.261733+00:00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2026-09-17T12:47:34.261733+00:00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2" t="inlineStr">
        <is>
          <t>확인 완료·신규 체결 없음</t>
        </is>
      </c>
      <c r="P1462" s="12" t="n"/>
      <c r="Q1462" s="12" t="inlineStr">
        <is>
          <t>2026-09-17T12:47:34.261733+00:00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3505</v>
      </c>
      <c r="I1463" s="8" t="n">
        <v>3460</v>
      </c>
      <c r="J1463" s="8" t="n">
        <v>45</v>
      </c>
      <c r="K1463" s="9" t="n">
        <v>0.01300578034682081</v>
      </c>
      <c r="L1463" s="8" t="inlineStr"/>
      <c r="M1463" s="9" t="n"/>
      <c r="N1463" s="7" t="inlineStr">
        <is>
          <t>2026-09-17</t>
        </is>
      </c>
      <c r="O1463" s="7" t="inlineStr">
        <is>
          <t>최신 완료 거래일</t>
        </is>
      </c>
      <c r="P1463" s="7" t="n"/>
      <c r="Q1463" s="7" t="inlineStr">
        <is>
          <t>2026-09-17T12:47:34.261733+00:00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2026-09-17T12:47:34.261733+00:00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7.54</v>
      </c>
      <c r="I1465" s="8" t="n">
        <v>7.66</v>
      </c>
      <c r="J1465" s="8" t="n">
        <v>-0.1200000000000001</v>
      </c>
      <c r="K1465" s="9" t="n">
        <v>-0.01566579634464753</v>
      </c>
      <c r="L1465" s="8" t="inlineStr"/>
      <c r="M1465" s="9" t="n"/>
      <c r="N1465" s="7" t="inlineStr">
        <is>
          <t>2026-09-17</t>
        </is>
      </c>
      <c r="O1465" s="7" t="inlineStr">
        <is>
          <t>최신 완료 거래일</t>
        </is>
      </c>
      <c r="P1465" s="7" t="n"/>
      <c r="Q1465" s="7" t="inlineStr">
        <is>
          <t>2026-09-17T12:47:34.261733+00:00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72</v>
      </c>
      <c r="I1466" s="13" t="n">
        <v>76.55</v>
      </c>
      <c r="J1466" s="13" t="n">
        <v>-4.549999999999997</v>
      </c>
      <c r="K1466" s="14" t="n">
        <v>-0.05943827563683863</v>
      </c>
      <c r="L1466" s="13" t="inlineStr"/>
      <c r="M1466" s="14" t="n"/>
      <c r="N1466" s="12" t="inlineStr">
        <is>
          <t>2026-09-17</t>
        </is>
      </c>
      <c r="O1466" s="12" t="inlineStr">
        <is>
          <t>최신 완료 거래일</t>
        </is>
      </c>
      <c r="P1466" s="12" t="n"/>
      <c r="Q1466" s="12" t="inlineStr">
        <is>
          <t>2026-09-17T12:47:34.261733+00:00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5450</v>
      </c>
      <c r="I1467" s="8" t="n">
        <v>5470</v>
      </c>
      <c r="J1467" s="8" t="n">
        <v>-20</v>
      </c>
      <c r="K1467" s="9" t="n">
        <v>-0.003656307129798903</v>
      </c>
      <c r="L1467" s="8" t="inlineStr"/>
      <c r="M1467" s="9" t="n"/>
      <c r="N1467" s="7" t="inlineStr">
        <is>
          <t>2026-09-17</t>
        </is>
      </c>
      <c r="O1467" s="7" t="inlineStr">
        <is>
          <t>최신 완료 거래일</t>
        </is>
      </c>
      <c r="P1467" s="7" t="n"/>
      <c r="Q1467" s="7" t="inlineStr">
        <is>
          <t>2026-09-17T12:47:34.261733+00:00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15.52</v>
      </c>
      <c r="I1468" s="13" t="n">
        <v>15.45</v>
      </c>
      <c r="J1468" s="13" t="n">
        <v>0.07000000000000028</v>
      </c>
      <c r="K1468" s="14" t="n">
        <v>0.004530744336569598</v>
      </c>
      <c r="L1468" s="13" t="inlineStr"/>
      <c r="M1468" s="14" t="n"/>
      <c r="N1468" s="12" t="inlineStr">
        <is>
          <t>2026-09-17</t>
        </is>
      </c>
      <c r="O1468" s="12" t="inlineStr">
        <is>
          <t>최신 완료 거래일</t>
        </is>
      </c>
      <c r="P1468" s="12" t="n"/>
      <c r="Q1468" s="12" t="inlineStr">
        <is>
          <t>2026-09-17T12:47:34.261733+00:00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2026-09-17T12:47:34.261733+00:00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5710</v>
      </c>
      <c r="I1470" s="13" t="n">
        <v>5680</v>
      </c>
      <c r="J1470" s="13" t="n">
        <v>30</v>
      </c>
      <c r="K1470" s="14" t="n">
        <v>0.00528169014084507</v>
      </c>
      <c r="L1470" s="13" t="inlineStr"/>
      <c r="M1470" s="14" t="n"/>
      <c r="N1470" s="12" t="inlineStr">
        <is>
          <t>2026-09-17</t>
        </is>
      </c>
      <c r="O1470" s="12" t="inlineStr">
        <is>
          <t>최신 완료 거래일</t>
        </is>
      </c>
      <c r="P1470" s="12" t="n"/>
      <c r="Q1470" s="12" t="inlineStr">
        <is>
          <t>2026-09-17T12:47:34.261733+00:00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13.57</v>
      </c>
      <c r="I1471" s="8" t="n">
        <v>13.72</v>
      </c>
      <c r="J1471" s="8" t="n">
        <v>-0.1500000000000004</v>
      </c>
      <c r="K1471" s="9" t="n">
        <v>-0.01093294460641402</v>
      </c>
      <c r="L1471" s="8" t="inlineStr"/>
      <c r="M1471" s="9" t="n"/>
      <c r="N1471" s="7" t="inlineStr">
        <is>
          <t>2026-09-17</t>
        </is>
      </c>
      <c r="O1471" s="7" t="inlineStr">
        <is>
          <t>최신 완료 거래일</t>
        </is>
      </c>
      <c r="P1471" s="7" t="n"/>
      <c r="Q1471" s="7" t="inlineStr">
        <is>
          <t>2026-09-17T12:47:34.261733+00:00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</v>
      </c>
      <c r="I1472" s="13" t="n">
        <v>7.11</v>
      </c>
      <c r="J1472" s="13" t="n">
        <v>-0.01000000000000068</v>
      </c>
      <c r="K1472" s="14" t="n">
        <v>-0.001406469760900235</v>
      </c>
      <c r="L1472" s="13" t="inlineStr"/>
      <c r="M1472" s="14" t="n"/>
      <c r="N1472" s="12" t="inlineStr">
        <is>
          <t>2026-09-17</t>
        </is>
      </c>
      <c r="O1472" s="12" t="inlineStr">
        <is>
          <t>최신 완료 거래일</t>
        </is>
      </c>
      <c r="P1472" s="12" t="n"/>
      <c r="Q1472" s="12" t="inlineStr">
        <is>
          <t>2026-09-17T12:47:34.261733+00:00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43.78</v>
      </c>
      <c r="I1473" s="8" t="n">
        <v>45.64</v>
      </c>
      <c r="J1473" s="8" t="n">
        <v>-1.859999999999999</v>
      </c>
      <c r="K1473" s="9" t="n">
        <v>-0.04075372480280454</v>
      </c>
      <c r="L1473" s="8" t="inlineStr"/>
      <c r="M1473" s="9" t="n"/>
      <c r="N1473" s="7" t="inlineStr">
        <is>
          <t>2026-09-17</t>
        </is>
      </c>
      <c r="O1473" s="7" t="inlineStr">
        <is>
          <t>최신 완료 거래일</t>
        </is>
      </c>
      <c r="P1473" s="7" t="n"/>
      <c r="Q1473" s="7" t="inlineStr">
        <is>
          <t>2026-09-17T12:47:34.261733+00:00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26.05</v>
      </c>
      <c r="I1474" s="13" t="n">
        <v>26.51</v>
      </c>
      <c r="J1474" s="13" t="n">
        <v>-0.4600000000000009</v>
      </c>
      <c r="K1474" s="14" t="n">
        <v>-0.01735194266314601</v>
      </c>
      <c r="L1474" s="13" t="inlineStr"/>
      <c r="M1474" s="14" t="n"/>
      <c r="N1474" s="12" t="inlineStr">
        <is>
          <t>2026-09-17</t>
        </is>
      </c>
      <c r="O1474" s="12" t="inlineStr">
        <is>
          <t>최신 완료 거래일</t>
        </is>
      </c>
      <c r="P1474" s="12" t="n"/>
      <c r="Q1474" s="12" t="inlineStr">
        <is>
          <t>2026-09-17T12:47:34.261733+00:00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12.45</v>
      </c>
      <c r="I1475" s="8" t="n">
        <v>11.87</v>
      </c>
      <c r="J1475" s="8" t="n">
        <v>0.5800000000000001</v>
      </c>
      <c r="K1475" s="9" t="n">
        <v>0.04886267902274643</v>
      </c>
      <c r="L1475" s="8" t="inlineStr"/>
      <c r="M1475" s="9" t="n"/>
      <c r="N1475" s="7" t="inlineStr">
        <is>
          <t>2026-09-17</t>
        </is>
      </c>
      <c r="O1475" s="7" t="inlineStr">
        <is>
          <t>최신 완료 거래일</t>
        </is>
      </c>
      <c r="P1475" s="7" t="n"/>
      <c r="Q1475" s="7" t="inlineStr">
        <is>
          <t>2026-09-17T12:47:34.261733+00:00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67.25</v>
      </c>
      <c r="I1476" s="13" t="n">
        <v>61.14</v>
      </c>
      <c r="J1476" s="13" t="n">
        <v>6.109999999999999</v>
      </c>
      <c r="K1476" s="14" t="n">
        <v>0.09993457638207393</v>
      </c>
      <c r="L1476" s="13" t="inlineStr"/>
      <c r="M1476" s="14" t="n"/>
      <c r="N1476" s="12" t="inlineStr">
        <is>
          <t>2026-09-17</t>
        </is>
      </c>
      <c r="O1476" s="12" t="inlineStr">
        <is>
          <t>최신 완료 거래일</t>
        </is>
      </c>
      <c r="P1476" s="12" t="n"/>
      <c r="Q1476" s="12" t="inlineStr">
        <is>
          <t>2026-09-17T12:47:34.261733+00:00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66.3</v>
      </c>
      <c r="I1477" s="8" t="n">
        <v>66.83</v>
      </c>
      <c r="J1477" s="8" t="n">
        <v>-0.5300000000000011</v>
      </c>
      <c r="K1477" s="9" t="n">
        <v>-0.007930570103247062</v>
      </c>
      <c r="L1477" s="8" t="inlineStr"/>
      <c r="M1477" s="9" t="n"/>
      <c r="N1477" s="7" t="inlineStr">
        <is>
          <t>2026-09-17</t>
        </is>
      </c>
      <c r="O1477" s="7" t="inlineStr">
        <is>
          <t>최신 완료 거래일</t>
        </is>
      </c>
      <c r="P1477" s="7" t="n"/>
      <c r="Q1477" s="7" t="inlineStr">
        <is>
          <t>2026-09-17T12:47:34.261733+00:00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67.28</v>
      </c>
      <c r="I1478" s="13" t="n">
        <v>68.56</v>
      </c>
      <c r="J1478" s="13" t="n">
        <v>-1.280000000000001</v>
      </c>
      <c r="K1478" s="14" t="n">
        <v>-0.01866977829638275</v>
      </c>
      <c r="L1478" s="13" t="inlineStr"/>
      <c r="M1478" s="14" t="n"/>
      <c r="N1478" s="12" t="inlineStr">
        <is>
          <t>2026-09-17</t>
        </is>
      </c>
      <c r="O1478" s="12" t="inlineStr">
        <is>
          <t>최신 완료 거래일</t>
        </is>
      </c>
      <c r="P1478" s="12" t="n"/>
      <c r="Q1478" s="12" t="inlineStr">
        <is>
          <t>2026-09-17T12:47:34.261733+00:00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593.05</v>
      </c>
      <c r="I1479" s="8" t="n">
        <v>593.15</v>
      </c>
      <c r="J1479" s="8" t="n">
        <v>-0.1000000000000227</v>
      </c>
      <c r="K1479" s="9" t="n">
        <v>-0.0001685914186968267</v>
      </c>
      <c r="L1479" s="8" t="inlineStr"/>
      <c r="M1479" s="9" t="n"/>
      <c r="N1479" s="7" t="inlineStr">
        <is>
          <t>2026-09-17</t>
        </is>
      </c>
      <c r="O1479" s="7" t="inlineStr">
        <is>
          <t>최신 완료 거래일</t>
        </is>
      </c>
      <c r="P1479" s="7" t="n"/>
      <c r="Q1479" s="7" t="inlineStr">
        <is>
          <t>2026-09-17T12:47:34.261733+00:00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11.99</v>
      </c>
      <c r="I1480" s="13" t="n">
        <v>12.17</v>
      </c>
      <c r="J1480" s="13" t="n">
        <v>-0.1799999999999997</v>
      </c>
      <c r="K1480" s="14" t="n">
        <v>-0.01479046836483153</v>
      </c>
      <c r="L1480" s="13" t="inlineStr"/>
      <c r="M1480" s="14" t="n"/>
      <c r="N1480" s="12" t="inlineStr">
        <is>
          <t>2026-09-17</t>
        </is>
      </c>
      <c r="O1480" s="12" t="inlineStr">
        <is>
          <t>최신 완료 거래일</t>
        </is>
      </c>
      <c r="P1480" s="12" t="n"/>
      <c r="Q1480" s="12" t="inlineStr">
        <is>
          <t>2026-09-17T12:47:34.261733+00:00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7.55</v>
      </c>
      <c r="I1481" s="8" t="n">
        <v>7.47</v>
      </c>
      <c r="J1481" s="8" t="n">
        <v>0.08000000000000007</v>
      </c>
      <c r="K1481" s="9" t="n">
        <v>0.01070950468540831</v>
      </c>
      <c r="L1481" s="8" t="inlineStr"/>
      <c r="M1481" s="9" t="n"/>
      <c r="N1481" s="7" t="inlineStr">
        <is>
          <t>2026-09-17</t>
        </is>
      </c>
      <c r="O1481" s="7" t="inlineStr">
        <is>
          <t>최신 완료 거래일</t>
        </is>
      </c>
      <c r="P1481" s="7" t="n"/>
      <c r="Q1481" s="7" t="inlineStr">
        <is>
          <t>2026-09-17T12:47:34.261733+00:00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24.15</v>
      </c>
      <c r="I1482" s="13" t="n">
        <v>23.75</v>
      </c>
      <c r="J1482" s="13" t="n">
        <v>0.3999999999999986</v>
      </c>
      <c r="K1482" s="14" t="n">
        <v>0.01684210526315784</v>
      </c>
      <c r="L1482" s="13" t="inlineStr"/>
      <c r="M1482" s="14" t="n"/>
      <c r="N1482" s="12" t="inlineStr">
        <is>
          <t>2026-09-17</t>
        </is>
      </c>
      <c r="O1482" s="12" t="inlineStr">
        <is>
          <t>최신 완료 거래일</t>
        </is>
      </c>
      <c r="P1482" s="12" t="n"/>
      <c r="Q1482" s="12" t="inlineStr">
        <is>
          <t>2026-09-17T12:47:34.261733+00:00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39.76</v>
      </c>
      <c r="I1483" s="8" t="n">
        <v>39.32</v>
      </c>
      <c r="J1483" s="8" t="n">
        <v>0.4399999999999977</v>
      </c>
      <c r="K1483" s="9" t="n">
        <v>0.01119023397761947</v>
      </c>
      <c r="L1483" s="8" t="inlineStr"/>
      <c r="M1483" s="9" t="n"/>
      <c r="N1483" s="7" t="inlineStr">
        <is>
          <t>2026-09-17</t>
        </is>
      </c>
      <c r="O1483" s="7" t="inlineStr">
        <is>
          <t>최신 완료 거래일</t>
        </is>
      </c>
      <c r="P1483" s="7" t="n"/>
      <c r="Q1483" s="7" t="inlineStr">
        <is>
          <t>2026-09-17T12:47:34.261733+00:00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7.11</v>
      </c>
      <c r="I1484" s="13" t="n">
        <v>7.25</v>
      </c>
      <c r="J1484" s="13" t="n">
        <v>-0.1399999999999997</v>
      </c>
      <c r="K1484" s="14" t="n">
        <v>-0.01931034482758616</v>
      </c>
      <c r="L1484" s="13" t="inlineStr"/>
      <c r="M1484" s="14" t="n"/>
      <c r="N1484" s="12" t="inlineStr">
        <is>
          <t>2026-09-17</t>
        </is>
      </c>
      <c r="O1484" s="12" t="inlineStr">
        <is>
          <t>최신 완료 거래일</t>
        </is>
      </c>
      <c r="P1484" s="12" t="n"/>
      <c r="Q1484" s="12" t="inlineStr">
        <is>
          <t>2026-09-17T12:47:34.261733+00:00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5.71</v>
      </c>
      <c r="I1485" s="8" t="n">
        <v>5.64</v>
      </c>
      <c r="J1485" s="8" t="n">
        <v>0.07000000000000028</v>
      </c>
      <c r="K1485" s="9" t="n">
        <v>0.01241134751773055</v>
      </c>
      <c r="L1485" s="8" t="inlineStr"/>
      <c r="M1485" s="9" t="n"/>
      <c r="N1485" s="7" t="inlineStr">
        <is>
          <t>2026-09-17</t>
        </is>
      </c>
      <c r="O1485" s="7" t="inlineStr">
        <is>
          <t>최신 완료 거래일</t>
        </is>
      </c>
      <c r="P1485" s="7" t="n"/>
      <c r="Q1485" s="7" t="inlineStr">
        <is>
          <t>2026-09-17T12:47:34.261733+00:00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8.19</v>
      </c>
      <c r="I1486" s="13" t="n">
        <v>8.109999999999999</v>
      </c>
      <c r="J1486" s="13" t="n">
        <v>0.08000000000000007</v>
      </c>
      <c r="K1486" s="14" t="n">
        <v>0.009864364981504324</v>
      </c>
      <c r="L1486" s="13" t="inlineStr"/>
      <c r="M1486" s="14" t="n"/>
      <c r="N1486" s="12" t="inlineStr">
        <is>
          <t>2026-09-17</t>
        </is>
      </c>
      <c r="O1486" s="12" t="inlineStr">
        <is>
          <t>최신 완료 거래일</t>
        </is>
      </c>
      <c r="P1486" s="12" t="n"/>
      <c r="Q1486" s="12" t="inlineStr">
        <is>
          <t>2026-09-17T12:47:34.261733+00:00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9.029999999999999</v>
      </c>
      <c r="I1487" s="8" t="n">
        <v>9.050000000000001</v>
      </c>
      <c r="J1487" s="8" t="n">
        <v>-0.02000000000000135</v>
      </c>
      <c r="K1487" s="9" t="n">
        <v>-0.002209944751381364</v>
      </c>
      <c r="L1487" s="8" t="inlineStr"/>
      <c r="M1487" s="9" t="n"/>
      <c r="N1487" s="7" t="inlineStr">
        <is>
          <t>2026-09-17</t>
        </is>
      </c>
      <c r="O1487" s="7" t="inlineStr">
        <is>
          <t>최신 완료 거래일</t>
        </is>
      </c>
      <c r="P1487" s="7" t="n"/>
      <c r="Q1487" s="7" t="inlineStr">
        <is>
          <t>2026-09-17T12:47:34.261733+00:00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36.2</v>
      </c>
      <c r="I1488" s="13" t="n">
        <v>36.76</v>
      </c>
      <c r="J1488" s="13" t="n">
        <v>-0.5599999999999952</v>
      </c>
      <c r="K1488" s="14" t="n">
        <v>-0.01523394994559291</v>
      </c>
      <c r="L1488" s="13" t="inlineStr"/>
      <c r="M1488" s="14" t="n"/>
      <c r="N1488" s="12" t="inlineStr">
        <is>
          <t>2026-09-17</t>
        </is>
      </c>
      <c r="O1488" s="12" t="inlineStr">
        <is>
          <t>최신 완료 거래일</t>
        </is>
      </c>
      <c r="P1488" s="12" t="n"/>
      <c r="Q1488" s="12" t="inlineStr">
        <is>
          <t>2026-09-17T12:47:34.261733+00:00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3125</v>
      </c>
      <c r="I1489" s="8" t="n">
        <v>3095</v>
      </c>
      <c r="J1489" s="8" t="n">
        <v>30</v>
      </c>
      <c r="K1489" s="9" t="n">
        <v>0.009693053311793215</v>
      </c>
      <c r="L1489" s="8" t="inlineStr"/>
      <c r="M1489" s="9" t="n"/>
      <c r="N1489" s="7" t="inlineStr">
        <is>
          <t>2026-09-17</t>
        </is>
      </c>
      <c r="O1489" s="7" t="inlineStr">
        <is>
          <t>최신 완료 거래일</t>
        </is>
      </c>
      <c r="P1489" s="7" t="n"/>
      <c r="Q1489" s="7" t="inlineStr">
        <is>
          <t>2026-09-17T12:47:34.261733+00:00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11819</v>
      </c>
      <c r="I1490" s="13" t="n">
        <v>12077</v>
      </c>
      <c r="J1490" s="13" t="n">
        <v>-258</v>
      </c>
      <c r="K1490" s="14" t="n">
        <v>-0.02136292125527863</v>
      </c>
      <c r="L1490" s="13" t="inlineStr"/>
      <c r="M1490" s="14" t="n"/>
      <c r="N1490" s="12" t="inlineStr">
        <is>
          <t>2026-09-17</t>
        </is>
      </c>
      <c r="O1490" s="12" t="inlineStr">
        <is>
          <t>최신 완료 거래일</t>
        </is>
      </c>
      <c r="P1490" s="12" t="n"/>
      <c r="Q1490" s="12" t="inlineStr">
        <is>
          <t>2026-09-17T12:47:34.261733+00:00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6.41</v>
      </c>
      <c r="I1491" s="8" t="n">
        <v>6.4</v>
      </c>
      <c r="J1491" s="8" t="n">
        <v>0.009999999999999787</v>
      </c>
      <c r="K1491" s="9" t="n">
        <v>0.001562499999999967</v>
      </c>
      <c r="L1491" s="8" t="inlineStr"/>
      <c r="M1491" s="9" t="n"/>
      <c r="N1491" s="7" t="inlineStr">
        <is>
          <t>2026-09-17</t>
        </is>
      </c>
      <c r="O1491" s="7" t="inlineStr">
        <is>
          <t>최신 완료 거래일</t>
        </is>
      </c>
      <c r="P1491" s="7" t="n"/>
      <c r="Q1491" s="7" t="inlineStr">
        <is>
          <t>2026-09-17T12:47:34.261733+00:00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9.08</v>
      </c>
      <c r="I1492" s="13" t="n">
        <v>9.140000000000001</v>
      </c>
      <c r="J1492" s="13" t="n">
        <v>-0.0600000000000005</v>
      </c>
      <c r="K1492" s="14" t="n">
        <v>-0.006564551422319529</v>
      </c>
      <c r="L1492" s="13" t="inlineStr"/>
      <c r="M1492" s="14" t="n"/>
      <c r="N1492" s="12" t="inlineStr">
        <is>
          <t>2026-09-17</t>
        </is>
      </c>
      <c r="O1492" s="12" t="inlineStr">
        <is>
          <t>최신 완료 거래일</t>
        </is>
      </c>
      <c r="P1492" s="12" t="n"/>
      <c r="Q1492" s="12" t="inlineStr">
        <is>
          <t>2026-09-17T12:47:34.261733+00:00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2026-09-17T12:47:34.261733+00:00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31.68</v>
      </c>
      <c r="I1494" s="13" t="n">
        <v>30.58</v>
      </c>
      <c r="J1494" s="13" t="n">
        <v>1.100000000000001</v>
      </c>
      <c r="K1494" s="14" t="n">
        <v>0.03597122302158278</v>
      </c>
      <c r="L1494" s="13" t="inlineStr"/>
      <c r="M1494" s="14" t="n"/>
      <c r="N1494" s="12" t="inlineStr">
        <is>
          <t>2026-09-17</t>
        </is>
      </c>
      <c r="O1494" s="12" t="inlineStr">
        <is>
          <t>최신 완료 거래일</t>
        </is>
      </c>
      <c r="P1494" s="12" t="n"/>
      <c r="Q1494" s="12" t="inlineStr">
        <is>
          <t>2026-09-17T12:47:34.261733+00:00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35.57</v>
      </c>
      <c r="I1495" s="8" t="n">
        <v>35.5</v>
      </c>
      <c r="J1495" s="8" t="n">
        <v>0.07000000000000028</v>
      </c>
      <c r="K1495" s="9" t="n">
        <v>0.001971830985915501</v>
      </c>
      <c r="L1495" s="8" t="inlineStr"/>
      <c r="M1495" s="9" t="n"/>
      <c r="N1495" s="7" t="inlineStr">
        <is>
          <t>2026-09-17</t>
        </is>
      </c>
      <c r="O1495" s="7" t="inlineStr">
        <is>
          <t>최신 완료 거래일</t>
        </is>
      </c>
      <c r="P1495" s="7" t="n"/>
      <c r="Q1495" s="7" t="inlineStr">
        <is>
          <t>2026-09-17T12:47:34.261733+00:00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35.57</v>
      </c>
      <c r="I1496" s="13" t="n">
        <v>35.33</v>
      </c>
      <c r="J1496" s="13" t="n">
        <v>0.240000000000002</v>
      </c>
      <c r="K1496" s="14" t="n">
        <v>0.006793093688083837</v>
      </c>
      <c r="L1496" s="13" t="inlineStr"/>
      <c r="M1496" s="14" t="n"/>
      <c r="N1496" s="12" t="inlineStr">
        <is>
          <t>2026-09-17</t>
        </is>
      </c>
      <c r="O1496" s="12" t="inlineStr">
        <is>
          <t>최신 완료 거래일</t>
        </is>
      </c>
      <c r="P1496" s="12" t="n"/>
      <c r="Q1496" s="12" t="inlineStr">
        <is>
          <t>2026-09-17T12:47:34.261733+00:00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31.17</v>
      </c>
      <c r="I1497" s="8" t="n">
        <v>31.79</v>
      </c>
      <c r="J1497" s="8" t="n">
        <v>-0.6199999999999974</v>
      </c>
      <c r="K1497" s="9" t="n">
        <v>-0.01950298836111977</v>
      </c>
      <c r="L1497" s="8" t="inlineStr"/>
      <c r="M1497" s="9" t="n"/>
      <c r="N1497" s="7" t="inlineStr">
        <is>
          <t>2026-09-17</t>
        </is>
      </c>
      <c r="O1497" s="7" t="inlineStr">
        <is>
          <t>최신 완료 거래일</t>
        </is>
      </c>
      <c r="P1497" s="7" t="n"/>
      <c r="Q1497" s="7" t="inlineStr">
        <is>
          <t>2026-09-17T12:47:34.261733+00:00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5.94</v>
      </c>
      <c r="I1498" s="13" t="n">
        <v>5.57</v>
      </c>
      <c r="J1498" s="13" t="n">
        <v>0.3700000000000001</v>
      </c>
      <c r="K1498" s="14" t="n">
        <v>0.06642728904847399</v>
      </c>
      <c r="L1498" s="13" t="inlineStr"/>
      <c r="M1498" s="14" t="n"/>
      <c r="N1498" s="12" t="inlineStr">
        <is>
          <t>2026-09-17</t>
        </is>
      </c>
      <c r="O1498" s="12" t="inlineStr">
        <is>
          <t>최신 완료 거래일</t>
        </is>
      </c>
      <c r="P1498" s="12" t="n"/>
      <c r="Q1498" s="12" t="inlineStr">
        <is>
          <t>2026-09-17T12:47:34.261733+00:00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27.09</v>
      </c>
      <c r="I1499" s="8" t="n">
        <v>27.3</v>
      </c>
      <c r="J1499" s="8" t="n">
        <v>-0.2100000000000009</v>
      </c>
      <c r="K1499" s="9" t="n">
        <v>-0.007692307692307723</v>
      </c>
      <c r="L1499" s="8" t="inlineStr"/>
      <c r="M1499" s="9" t="n"/>
      <c r="N1499" s="7" t="inlineStr">
        <is>
          <t>2026-09-17</t>
        </is>
      </c>
      <c r="O1499" s="7" t="inlineStr">
        <is>
          <t>최신 완료 거래일</t>
        </is>
      </c>
      <c r="P1499" s="7" t="n"/>
      <c r="Q1499" s="7" t="inlineStr">
        <is>
          <t>2026-09-17T12:47:34.261733+00:00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51.26</v>
      </c>
      <c r="I1500" s="13" t="n">
        <v>51.79</v>
      </c>
      <c r="J1500" s="13" t="n">
        <v>-0.5300000000000011</v>
      </c>
      <c r="K1500" s="14" t="n">
        <v>-0.0102336358370342</v>
      </c>
      <c r="L1500" s="13" t="inlineStr"/>
      <c r="M1500" s="14" t="n"/>
      <c r="N1500" s="12" t="inlineStr">
        <is>
          <t>2026-09-17</t>
        </is>
      </c>
      <c r="O1500" s="12" t="inlineStr">
        <is>
          <t>최신 완료 거래일</t>
        </is>
      </c>
      <c r="P1500" s="12" t="n"/>
      <c r="Q1500" s="12" t="inlineStr">
        <is>
          <t>2026-09-17T12:47:34.261733+00:00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15.49</v>
      </c>
      <c r="I1501" s="8" t="n">
        <v>15.46</v>
      </c>
      <c r="J1501" s="8" t="n">
        <v>0.02999999999999936</v>
      </c>
      <c r="K1501" s="9" t="n">
        <v>0.001940491591203063</v>
      </c>
      <c r="L1501" s="8" t="inlineStr"/>
      <c r="M1501" s="9" t="n"/>
      <c r="N1501" s="7" t="inlineStr">
        <is>
          <t>2026-09-17</t>
        </is>
      </c>
      <c r="O1501" s="7" t="inlineStr">
        <is>
          <t>최신 완료 거래일</t>
        </is>
      </c>
      <c r="P1501" s="7" t="n"/>
      <c r="Q1501" s="7" t="inlineStr">
        <is>
          <t>2026-09-17T12:47:34.261733+00:00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27.85</v>
      </c>
      <c r="I1502" s="13" t="n">
        <v>28.68</v>
      </c>
      <c r="J1502" s="13" t="n">
        <v>-0.8299999999999983</v>
      </c>
      <c r="K1502" s="14" t="n">
        <v>-0.02894002789400273</v>
      </c>
      <c r="L1502" s="13" t="inlineStr"/>
      <c r="M1502" s="14" t="n"/>
      <c r="N1502" s="12" t="inlineStr">
        <is>
          <t>2026-09-17</t>
        </is>
      </c>
      <c r="O1502" s="12" t="inlineStr">
        <is>
          <t>최신 완료 거래일</t>
        </is>
      </c>
      <c r="P1502" s="12" t="n"/>
      <c r="Q1502" s="12" t="inlineStr">
        <is>
          <t>2026-09-17T12:47:34.261733+00:00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58.6</v>
      </c>
      <c r="I1503" s="8" t="n">
        <v>57.17</v>
      </c>
      <c r="J1503" s="8" t="n">
        <v>1.43</v>
      </c>
      <c r="K1503" s="9" t="n">
        <v>0.02501311876858492</v>
      </c>
      <c r="L1503" s="8" t="inlineStr"/>
      <c r="M1503" s="9" t="n"/>
      <c r="N1503" s="7" t="inlineStr">
        <is>
          <t>2026-09-17</t>
        </is>
      </c>
      <c r="O1503" s="7" t="inlineStr">
        <is>
          <t>최신 완료 거래일</t>
        </is>
      </c>
      <c r="P1503" s="7" t="n"/>
      <c r="Q1503" s="7" t="inlineStr">
        <is>
          <t>2026-09-17T12:47:34.261733+00:00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3200</v>
      </c>
      <c r="I1504" s="13" t="n">
        <v>3250</v>
      </c>
      <c r="J1504" s="13" t="n">
        <v>-50</v>
      </c>
      <c r="K1504" s="14" t="n">
        <v>-0.01538461538461539</v>
      </c>
      <c r="L1504" s="13" t="inlineStr"/>
      <c r="M1504" s="14" t="n"/>
      <c r="N1504" s="12" t="inlineStr">
        <is>
          <t>2026-09-17</t>
        </is>
      </c>
      <c r="O1504" s="12" t="inlineStr">
        <is>
          <t>최신 완료 거래일</t>
        </is>
      </c>
      <c r="P1504" s="12" t="n"/>
      <c r="Q1504" s="12" t="inlineStr">
        <is>
          <t>2026-09-17T12:47:34.261733+00:00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4095</v>
      </c>
      <c r="I1505" s="8" t="n">
        <v>4070</v>
      </c>
      <c r="J1505" s="8" t="n">
        <v>25</v>
      </c>
      <c r="K1505" s="9" t="n">
        <v>0.006142506142506142</v>
      </c>
      <c r="L1505" s="8" t="inlineStr"/>
      <c r="M1505" s="9" t="n"/>
      <c r="N1505" s="7" t="inlineStr">
        <is>
          <t>2026-09-17</t>
        </is>
      </c>
      <c r="O1505" s="7" t="inlineStr">
        <is>
          <t>최신 완료 거래일</t>
        </is>
      </c>
      <c r="P1505" s="7" t="n"/>
      <c r="Q1505" s="7" t="inlineStr">
        <is>
          <t>2026-09-17T12:47:34.261733+00:00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1570.6</v>
      </c>
      <c r="I1506" s="13" t="n">
        <v>1515.8</v>
      </c>
      <c r="J1506" s="13" t="n">
        <v>54.79999999999995</v>
      </c>
      <c r="K1506" s="14" t="n">
        <v>0.03615252671856443</v>
      </c>
      <c r="L1506" s="13" t="inlineStr"/>
      <c r="M1506" s="14" t="n"/>
      <c r="N1506" s="12" t="inlineStr">
        <is>
          <t>2026-09-17</t>
        </is>
      </c>
      <c r="O1506" s="12" t="inlineStr">
        <is>
          <t>최신 완료 거래일</t>
        </is>
      </c>
      <c r="P1506" s="12" t="n"/>
      <c r="Q1506" s="12" t="inlineStr">
        <is>
          <t>2026-09-17T12:47:34.261733+00:00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11.33</v>
      </c>
      <c r="I1507" s="8" t="n">
        <v>11.36</v>
      </c>
      <c r="J1507" s="8" t="n">
        <v>-0.02999999999999936</v>
      </c>
      <c r="K1507" s="9" t="n">
        <v>-0.002640845070422479</v>
      </c>
      <c r="L1507" s="8" t="inlineStr"/>
      <c r="M1507" s="9" t="n"/>
      <c r="N1507" s="7" t="inlineStr">
        <is>
          <t>2026-09-17</t>
        </is>
      </c>
      <c r="O1507" s="7" t="inlineStr">
        <is>
          <t>최신 완료 거래일</t>
        </is>
      </c>
      <c r="P1507" s="7" t="n"/>
      <c r="Q1507" s="7" t="inlineStr">
        <is>
          <t>2026-09-17T12:47:34.261733+00:00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2026-09-17T12:47:34.261733+00:00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10.09</v>
      </c>
      <c r="I1509" s="8" t="n">
        <v>10.19</v>
      </c>
      <c r="J1509" s="8" t="n">
        <v>-0.09999999999999964</v>
      </c>
      <c r="K1509" s="9" t="n">
        <v>-0.009813542688910663</v>
      </c>
      <c r="L1509" s="8" t="inlineStr"/>
      <c r="M1509" s="9" t="n"/>
      <c r="N1509" s="7" t="inlineStr">
        <is>
          <t>2026-09-17</t>
        </is>
      </c>
      <c r="O1509" s="7" t="inlineStr">
        <is>
          <t>최신 완료 거래일</t>
        </is>
      </c>
      <c r="P1509" s="7" t="n"/>
      <c r="Q1509" s="7" t="inlineStr">
        <is>
          <t>2026-09-17T12:47:34.261733+00:00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7.14</v>
      </c>
      <c r="I1510" s="13" t="n">
        <v>7.16</v>
      </c>
      <c r="J1510" s="13" t="n">
        <v>-0.02000000000000046</v>
      </c>
      <c r="K1510" s="14" t="n">
        <v>-0.002793296089385539</v>
      </c>
      <c r="L1510" s="13" t="inlineStr"/>
      <c r="M1510" s="14" t="n"/>
      <c r="N1510" s="12" t="inlineStr">
        <is>
          <t>2026-09-17</t>
        </is>
      </c>
      <c r="O1510" s="12" t="inlineStr">
        <is>
          <t>최신 완료 거래일</t>
        </is>
      </c>
      <c r="P1510" s="12" t="n"/>
      <c r="Q1510" s="12" t="inlineStr">
        <is>
          <t>2026-09-17T12:47:34.261733+00:00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3200</v>
      </c>
      <c r="I1511" s="8" t="n">
        <v>3145</v>
      </c>
      <c r="J1511" s="8" t="n">
        <v>55</v>
      </c>
      <c r="K1511" s="9" t="n">
        <v>0.01748807631160572</v>
      </c>
      <c r="L1511" s="8" t="inlineStr"/>
      <c r="M1511" s="9" t="n"/>
      <c r="N1511" s="7" t="inlineStr">
        <is>
          <t>2026-09-17</t>
        </is>
      </c>
      <c r="O1511" s="7" t="inlineStr">
        <is>
          <t>최신 완료 거래일</t>
        </is>
      </c>
      <c r="P1511" s="7" t="n"/>
      <c r="Q1511" s="7" t="inlineStr">
        <is>
          <t>2026-09-17T12:47:34.261733+00:00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19.92</v>
      </c>
      <c r="I1512" s="13" t="n">
        <v>19.85</v>
      </c>
      <c r="J1512" s="13" t="n">
        <v>0.07000000000000028</v>
      </c>
      <c r="K1512" s="14" t="n">
        <v>0.003526448362720417</v>
      </c>
      <c r="L1512" s="13" t="inlineStr"/>
      <c r="M1512" s="14" t="n"/>
      <c r="N1512" s="12" t="inlineStr">
        <is>
          <t>2026-09-17</t>
        </is>
      </c>
      <c r="O1512" s="12" t="inlineStr">
        <is>
          <t>최신 완료 거래일</t>
        </is>
      </c>
      <c r="P1512" s="12" t="n"/>
      <c r="Q1512" s="12" t="inlineStr">
        <is>
          <t>2026-09-17T12:47:34.261733+00:00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13.45</v>
      </c>
      <c r="I1513" s="8" t="n">
        <v>13.28</v>
      </c>
      <c r="J1513" s="8" t="n">
        <v>0.1699999999999999</v>
      </c>
      <c r="K1513" s="9" t="n">
        <v>0.01280120481927711</v>
      </c>
      <c r="L1513" s="8" t="inlineStr"/>
      <c r="M1513" s="9" t="n"/>
      <c r="N1513" s="7" t="inlineStr">
        <is>
          <t>2026-09-17</t>
        </is>
      </c>
      <c r="O1513" s="7" t="inlineStr">
        <is>
          <t>최신 완료 거래일</t>
        </is>
      </c>
      <c r="P1513" s="7" t="n"/>
      <c r="Q1513" s="7" t="inlineStr">
        <is>
          <t>2026-09-17T12:47:34.261733+00:00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614</v>
      </c>
      <c r="I1514" s="13" t="n">
        <v>626</v>
      </c>
      <c r="J1514" s="13" t="n">
        <v>-12</v>
      </c>
      <c r="K1514" s="14" t="n">
        <v>-0.01916932907348243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2026-09-17T12:47:34.261733+00:00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1081.5</v>
      </c>
      <c r="I1515" s="8" t="n">
        <v>1075.6</v>
      </c>
      <c r="J1515" s="8" t="n">
        <v>5.900000000000091</v>
      </c>
      <c r="K1515" s="9" t="n">
        <v>0.005485310524358583</v>
      </c>
      <c r="L1515" s="8" t="inlineStr"/>
      <c r="M1515" s="9" t="n"/>
      <c r="N1515" s="7" t="inlineStr">
        <is>
          <t>2026-09-17</t>
        </is>
      </c>
      <c r="O1515" s="7" t="inlineStr">
        <is>
          <t>최신 완료 거래일</t>
        </is>
      </c>
      <c r="P1515" s="7" t="n"/>
      <c r="Q1515" s="7" t="inlineStr">
        <is>
          <t>2026-09-17T12:47:34.261733+00:00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12.4</v>
      </c>
      <c r="I1516" s="13" t="n">
        <v>12.19</v>
      </c>
      <c r="J1516" s="13" t="n">
        <v>0.2100000000000009</v>
      </c>
      <c r="K1516" s="14" t="n">
        <v>0.0172272354388844</v>
      </c>
      <c r="L1516" s="13" t="inlineStr"/>
      <c r="M1516" s="14" t="n"/>
      <c r="N1516" s="12" t="inlineStr">
        <is>
          <t>2026-09-17</t>
        </is>
      </c>
      <c r="O1516" s="12" t="inlineStr">
        <is>
          <t>최신 완료 거래일</t>
        </is>
      </c>
      <c r="P1516" s="12" t="n"/>
      <c r="Q1516" s="12" t="inlineStr">
        <is>
          <t>2026-09-17T12:47:34.261733+00:00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20.3</v>
      </c>
      <c r="I1517" s="8" t="n">
        <v>19.65</v>
      </c>
      <c r="J1517" s="8" t="n">
        <v>0.6500000000000021</v>
      </c>
      <c r="K1517" s="9" t="n">
        <v>0.03307888040712479</v>
      </c>
      <c r="L1517" s="8" t="inlineStr"/>
      <c r="M1517" s="9" t="n"/>
      <c r="N1517" s="7" t="inlineStr">
        <is>
          <t>2026-09-17</t>
        </is>
      </c>
      <c r="O1517" s="7" t="inlineStr">
        <is>
          <t>최신 완료 거래일</t>
        </is>
      </c>
      <c r="P1517" s="7" t="n"/>
      <c r="Q1517" s="7" t="inlineStr">
        <is>
          <t>2026-09-17T12:47:34.261733+00:00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8.630000000000001</v>
      </c>
      <c r="I1518" s="13" t="n">
        <v>8.6</v>
      </c>
      <c r="J1518" s="13" t="n">
        <v>0.03000000000000114</v>
      </c>
      <c r="K1518" s="14" t="n">
        <v>0.003488372093023388</v>
      </c>
      <c r="L1518" s="13" t="inlineStr"/>
      <c r="M1518" s="14" t="n"/>
      <c r="N1518" s="12" t="inlineStr">
        <is>
          <t>2026-09-17</t>
        </is>
      </c>
      <c r="O1518" s="12" t="inlineStr">
        <is>
          <t>최신 완료 거래일</t>
        </is>
      </c>
      <c r="P1518" s="12" t="n"/>
      <c r="Q1518" s="12" t="inlineStr">
        <is>
          <t>2026-09-17T12:47:34.261733+00:00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1.71</v>
      </c>
      <c r="I1519" s="8" t="n">
        <v>1.72</v>
      </c>
      <c r="J1519" s="8" t="n">
        <v>-0.01000000000000001</v>
      </c>
      <c r="K1519" s="9" t="n">
        <v>-0.005813953488372098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2026-09-17T12:47:34.261733+00:00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391.1</v>
      </c>
      <c r="I1520" s="13" t="n">
        <v>394.15</v>
      </c>
      <c r="J1520" s="13" t="n">
        <v>-3.049999999999955</v>
      </c>
      <c r="K1520" s="14" t="n">
        <v>-0.007738170747177356</v>
      </c>
      <c r="L1520" s="13" t="inlineStr"/>
      <c r="M1520" s="14" t="n"/>
      <c r="N1520" s="12" t="inlineStr">
        <is>
          <t>2026-09-17</t>
        </is>
      </c>
      <c r="O1520" s="12" t="inlineStr">
        <is>
          <t>최신 완료 거래일</t>
        </is>
      </c>
      <c r="P1520" s="12" t="n"/>
      <c r="Q1520" s="12" t="inlineStr">
        <is>
          <t>2026-09-17T12:47:34.261733+00:00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13.97</v>
      </c>
      <c r="I1521" s="8" t="n">
        <v>13.19</v>
      </c>
      <c r="J1521" s="8" t="n">
        <v>0.7800000000000011</v>
      </c>
      <c r="K1521" s="9" t="n">
        <v>0.05913570887035642</v>
      </c>
      <c r="L1521" s="8" t="inlineStr"/>
      <c r="M1521" s="9" t="n"/>
      <c r="N1521" s="7" t="inlineStr">
        <is>
          <t>2026-09-17</t>
        </is>
      </c>
      <c r="O1521" s="7" t="inlineStr">
        <is>
          <t>최신 완료 거래일</t>
        </is>
      </c>
      <c r="P1521" s="7" t="n"/>
      <c r="Q1521" s="7" t="inlineStr">
        <is>
          <t>2026-09-17T12:47:34.261733+00:00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8.58</v>
      </c>
      <c r="I1522" s="13" t="n">
        <v>8.470000000000001</v>
      </c>
      <c r="J1522" s="13" t="n">
        <v>0.1099999999999994</v>
      </c>
      <c r="K1522" s="14" t="n">
        <v>0.01298701298701292</v>
      </c>
      <c r="L1522" s="13" t="inlineStr"/>
      <c r="M1522" s="14" t="n"/>
      <c r="N1522" s="12" t="inlineStr">
        <is>
          <t>2026-09-17</t>
        </is>
      </c>
      <c r="O1522" s="12" t="inlineStr">
        <is>
          <t>최신 완료 거래일</t>
        </is>
      </c>
      <c r="P1522" s="12" t="n"/>
      <c r="Q1522" s="12" t="inlineStr">
        <is>
          <t>2026-09-17T12:47:34.261733+00:00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5.41</v>
      </c>
      <c r="I1523" s="8" t="n">
        <v>5.53</v>
      </c>
      <c r="J1523" s="8" t="n">
        <v>-0.1200000000000001</v>
      </c>
      <c r="K1523" s="9" t="n">
        <v>-0.02169981916817362</v>
      </c>
      <c r="L1523" s="8" t="inlineStr"/>
      <c r="M1523" s="9" t="n"/>
      <c r="N1523" s="7" t="inlineStr">
        <is>
          <t>2026-09-17</t>
        </is>
      </c>
      <c r="O1523" s="7" t="inlineStr">
        <is>
          <t>최신 완료 거래일</t>
        </is>
      </c>
      <c r="P1523" s="7" t="n"/>
      <c r="Q1523" s="7" t="inlineStr">
        <is>
          <t>2026-09-17T12:47:34.261733+00:00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12.63</v>
      </c>
      <c r="I1524" s="13" t="n">
        <v>11.48</v>
      </c>
      <c r="J1524" s="13" t="n">
        <v>1.15</v>
      </c>
      <c r="K1524" s="14" t="n">
        <v>0.1001742160278746</v>
      </c>
      <c r="L1524" s="13" t="inlineStr"/>
      <c r="M1524" s="14" t="n"/>
      <c r="N1524" s="12" t="inlineStr">
        <is>
          <t>2026-09-17</t>
        </is>
      </c>
      <c r="O1524" s="12" t="inlineStr">
        <is>
          <t>최신 완료 거래일</t>
        </is>
      </c>
      <c r="P1524" s="12" t="n"/>
      <c r="Q1524" s="12" t="inlineStr">
        <is>
          <t>2026-09-17T12:47:34.261733+00:00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42.61</v>
      </c>
      <c r="I1525" s="8" t="n">
        <v>42.16</v>
      </c>
      <c r="J1525" s="8" t="n">
        <v>0.4500000000000028</v>
      </c>
      <c r="K1525" s="9" t="n">
        <v>0.01067362428842512</v>
      </c>
      <c r="L1525" s="8" t="inlineStr"/>
      <c r="M1525" s="9" t="n"/>
      <c r="N1525" s="7" t="inlineStr">
        <is>
          <t>2026-09-17</t>
        </is>
      </c>
      <c r="O1525" s="7" t="inlineStr">
        <is>
          <t>최신 완료 거래일</t>
        </is>
      </c>
      <c r="P1525" s="7" t="n"/>
      <c r="Q1525" s="7" t="inlineStr">
        <is>
          <t>2026-09-17T12:47:34.261733+00:00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8.970000000000001</v>
      </c>
      <c r="I1526" s="13" t="n">
        <v>9.550000000000001</v>
      </c>
      <c r="J1526" s="13" t="n">
        <v>-0.5800000000000001</v>
      </c>
      <c r="K1526" s="14" t="n">
        <v>-0.06073298429319372</v>
      </c>
      <c r="L1526" s="13" t="inlineStr"/>
      <c r="M1526" s="14" t="n"/>
      <c r="N1526" s="12" t="inlineStr">
        <is>
          <t>2026-09-17</t>
        </is>
      </c>
      <c r="O1526" s="12" t="inlineStr">
        <is>
          <t>최신 완료 거래일</t>
        </is>
      </c>
      <c r="P1526" s="12" t="n"/>
      <c r="Q1526" s="12" t="inlineStr">
        <is>
          <t>2026-09-17T12:47:34.261733+00:00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8530</v>
      </c>
      <c r="I1527" s="8" t="n">
        <v>8470</v>
      </c>
      <c r="J1527" s="8" t="n">
        <v>60</v>
      </c>
      <c r="K1527" s="9" t="n">
        <v>0.007083825265643448</v>
      </c>
      <c r="L1527" s="8" t="inlineStr"/>
      <c r="M1527" s="9" t="n"/>
      <c r="N1527" s="7" t="inlineStr">
        <is>
          <t>2026-09-17</t>
        </is>
      </c>
      <c r="O1527" s="7" t="inlineStr">
        <is>
          <t>최신 완료 거래일</t>
        </is>
      </c>
      <c r="P1527" s="7" t="n"/>
      <c r="Q1527" s="7" t="inlineStr">
        <is>
          <t>2026-09-17T12:47:34.261733+00:00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26.55</v>
      </c>
      <c r="I1528" s="13" t="n">
        <v>25.99</v>
      </c>
      <c r="J1528" s="13" t="n">
        <v>0.5600000000000023</v>
      </c>
      <c r="K1528" s="14" t="n">
        <v>0.02154674874951914</v>
      </c>
      <c r="L1528" s="13" t="inlineStr"/>
      <c r="M1528" s="14" t="n"/>
      <c r="N1528" s="12" t="inlineStr">
        <is>
          <t>2026-09-17</t>
        </is>
      </c>
      <c r="O1528" s="12" t="inlineStr">
        <is>
          <t>최신 완료 거래일</t>
        </is>
      </c>
      <c r="P1528" s="12" t="n"/>
      <c r="Q1528" s="12" t="inlineStr">
        <is>
          <t>2026-09-17T12:47:34.261733+00:00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6.02</v>
      </c>
      <c r="I1529" s="8" t="n">
        <v>5.9</v>
      </c>
      <c r="J1529" s="8" t="n">
        <v>0.1199999999999992</v>
      </c>
      <c r="K1529" s="9" t="n">
        <v>0.02033898305084732</v>
      </c>
      <c r="L1529" s="8" t="inlineStr"/>
      <c r="M1529" s="9" t="n"/>
      <c r="N1529" s="7" t="inlineStr">
        <is>
          <t>2026-09-17</t>
        </is>
      </c>
      <c r="O1529" s="7" t="inlineStr">
        <is>
          <t>최신 완료 거래일</t>
        </is>
      </c>
      <c r="P1529" s="7" t="n"/>
      <c r="Q1529" s="7" t="inlineStr">
        <is>
          <t>2026-09-17T12:47:34.261733+00:00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2026-09-17T12:47:34.261733+00:00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11.74</v>
      </c>
      <c r="I1531" s="8" t="n">
        <v>11.65</v>
      </c>
      <c r="J1531" s="8" t="n">
        <v>0.08999999999999986</v>
      </c>
      <c r="K1531" s="9" t="n">
        <v>0.007725321888412005</v>
      </c>
      <c r="L1531" s="8" t="inlineStr"/>
      <c r="M1531" s="9" t="n"/>
      <c r="N1531" s="7" t="inlineStr">
        <is>
          <t>2026-09-17</t>
        </is>
      </c>
      <c r="O1531" s="7" t="inlineStr">
        <is>
          <t>최신 완료 거래일</t>
        </is>
      </c>
      <c r="P1531" s="7" t="n"/>
      <c r="Q1531" s="7" t="inlineStr">
        <is>
          <t>2026-09-17T12:47:34.261733+00:00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5" t="inlineStr">
        <is>
          <t>이전 완료 거래일 유지</t>
        </is>
      </c>
      <c r="P1532" s="12" t="n"/>
      <c r="Q1532" s="12" t="inlineStr">
        <is>
          <t>2026-09-17T12:47:34.261733+00:00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2536</v>
      </c>
      <c r="I1533" s="8" t="n">
        <v>2500</v>
      </c>
      <c r="J1533" s="8" t="n">
        <v>36</v>
      </c>
      <c r="K1533" s="9" t="n">
        <v>0.0144</v>
      </c>
      <c r="L1533" s="8" t="inlineStr"/>
      <c r="M1533" s="9" t="n"/>
      <c r="N1533" s="7" t="inlineStr">
        <is>
          <t>2026-09-17</t>
        </is>
      </c>
      <c r="O1533" s="7" t="inlineStr">
        <is>
          <t>최신 완료 거래일</t>
        </is>
      </c>
      <c r="P1533" s="7" t="n"/>
      <c r="Q1533" s="7" t="inlineStr">
        <is>
          <t>2026-09-17T12:47:34.261733+00:00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25.37</v>
      </c>
      <c r="I1534" s="13" t="n">
        <v>25.59</v>
      </c>
      <c r="J1534" s="13" t="n">
        <v>-0.2199999999999989</v>
      </c>
      <c r="K1534" s="14" t="n">
        <v>-0.008597108245408318</v>
      </c>
      <c r="L1534" s="13" t="inlineStr"/>
      <c r="M1534" s="14" t="n"/>
      <c r="N1534" s="12" t="inlineStr">
        <is>
          <t>2026-09-17</t>
        </is>
      </c>
      <c r="O1534" s="12" t="inlineStr">
        <is>
          <t>최신 완료 거래일</t>
        </is>
      </c>
      <c r="P1534" s="12" t="n"/>
      <c r="Q1534" s="12" t="inlineStr">
        <is>
          <t>2026-09-17T12:47:34.261733+00:00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17.54</v>
      </c>
      <c r="I1535" s="8" t="n">
        <v>17.85</v>
      </c>
      <c r="J1535" s="8" t="n">
        <v>-0.3100000000000023</v>
      </c>
      <c r="K1535" s="9" t="n">
        <v>-0.01736694677871161</v>
      </c>
      <c r="L1535" s="8" t="inlineStr"/>
      <c r="M1535" s="9" t="n"/>
      <c r="N1535" s="7" t="inlineStr">
        <is>
          <t>2026-09-17</t>
        </is>
      </c>
      <c r="O1535" s="7" t="inlineStr">
        <is>
          <t>최신 완료 거래일</t>
        </is>
      </c>
      <c r="P1535" s="7" t="n"/>
      <c r="Q1535" s="7" t="inlineStr">
        <is>
          <t>2026-09-17T12:47:34.261733+00:00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9.529999999999999</v>
      </c>
      <c r="I1536" s="13" t="n">
        <v>9.57</v>
      </c>
      <c r="J1536" s="13" t="n">
        <v>-0.04000000000000092</v>
      </c>
      <c r="K1536" s="14" t="n">
        <v>-0.004179728317659449</v>
      </c>
      <c r="L1536" s="13" t="inlineStr"/>
      <c r="M1536" s="14" t="n"/>
      <c r="N1536" s="12" t="inlineStr">
        <is>
          <t>2026-09-17</t>
        </is>
      </c>
      <c r="O1536" s="12" t="inlineStr">
        <is>
          <t>최신 완료 거래일</t>
        </is>
      </c>
      <c r="P1536" s="12" t="n"/>
      <c r="Q1536" s="12" t="inlineStr">
        <is>
          <t>2026-09-17T12:47:34.261733+00:00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9.15</v>
      </c>
      <c r="I1537" s="8" t="n">
        <v>9.17</v>
      </c>
      <c r="J1537" s="8" t="n">
        <v>-0.01999999999999957</v>
      </c>
      <c r="K1537" s="9" t="n">
        <v>-0.002181025081788394</v>
      </c>
      <c r="L1537" s="8" t="inlineStr"/>
      <c r="M1537" s="9" t="n"/>
      <c r="N1537" s="7" t="inlineStr">
        <is>
          <t>2026-09-17</t>
        </is>
      </c>
      <c r="O1537" s="7" t="inlineStr">
        <is>
          <t>최신 완료 거래일</t>
        </is>
      </c>
      <c r="P1537" s="7" t="n"/>
      <c r="Q1537" s="7" t="inlineStr">
        <is>
          <t>2026-09-17T12:47:34.261733+00:00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11.46</v>
      </c>
      <c r="I1538" s="13" t="n">
        <v>11.83</v>
      </c>
      <c r="J1538" s="13" t="n">
        <v>-0.3699999999999992</v>
      </c>
      <c r="K1538" s="14" t="n">
        <v>-0.03127641589180044</v>
      </c>
      <c r="L1538" s="13" t="inlineStr"/>
      <c r="M1538" s="14" t="n"/>
      <c r="N1538" s="12" t="inlineStr">
        <is>
          <t>2026-09-17</t>
        </is>
      </c>
      <c r="O1538" s="12" t="inlineStr">
        <is>
          <t>최신 완료 거래일</t>
        </is>
      </c>
      <c r="P1538" s="12" t="n"/>
      <c r="Q1538" s="12" t="inlineStr">
        <is>
          <t>2026-09-17T12:47:34.261733+00:00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4.63</v>
      </c>
      <c r="I1539" s="8" t="n">
        <v>4.74</v>
      </c>
      <c r="J1539" s="8" t="n">
        <v>-0.1100000000000003</v>
      </c>
      <c r="K1539" s="9" t="n">
        <v>-0.02320675105485239</v>
      </c>
      <c r="L1539" s="8" t="inlineStr"/>
      <c r="M1539" s="9" t="n"/>
      <c r="N1539" s="7" t="inlineStr">
        <is>
          <t>2026-09-17</t>
        </is>
      </c>
      <c r="O1539" s="7" t="inlineStr">
        <is>
          <t>최신 완료 거래일</t>
        </is>
      </c>
      <c r="P1539" s="7" t="n"/>
      <c r="Q1539" s="7" t="inlineStr">
        <is>
          <t>2026-09-17T12:47:34.261733+00:00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81.05</v>
      </c>
      <c r="I1540" s="13" t="n">
        <v>85.7</v>
      </c>
      <c r="J1540" s="13" t="n">
        <v>-4.650000000000006</v>
      </c>
      <c r="K1540" s="14" t="n">
        <v>-0.05425904317386238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2026-09-17T12:47:34.261733+00:00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54.89</v>
      </c>
      <c r="I1541" s="8" t="n">
        <v>56.33</v>
      </c>
      <c r="J1541" s="8" t="n">
        <v>-1.439999999999998</v>
      </c>
      <c r="K1541" s="9" t="n">
        <v>-0.02556364281910168</v>
      </c>
      <c r="L1541" s="8" t="inlineStr"/>
      <c r="M1541" s="9" t="n"/>
      <c r="N1541" s="7" t="inlineStr">
        <is>
          <t>2026-09-17</t>
        </is>
      </c>
      <c r="O1541" s="7" t="inlineStr">
        <is>
          <t>최신 완료 거래일</t>
        </is>
      </c>
      <c r="P1541" s="7" t="n"/>
      <c r="Q1541" s="7" t="inlineStr">
        <is>
          <t>2026-09-17T12:47:34.261733+00:00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2026-09-17T12:47:34.261733+00:00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10.25</v>
      </c>
      <c r="I1543" s="8" t="n">
        <v>10.21</v>
      </c>
      <c r="J1543" s="8" t="n">
        <v>0.03999999999999915</v>
      </c>
      <c r="K1543" s="9" t="n">
        <v>0.00391772771792352</v>
      </c>
      <c r="L1543" s="8" t="inlineStr"/>
      <c r="M1543" s="9" t="n"/>
      <c r="N1543" s="7" t="inlineStr">
        <is>
          <t>2026-09-17</t>
        </is>
      </c>
      <c r="O1543" s="7" t="inlineStr">
        <is>
          <t>최신 완료 거래일</t>
        </is>
      </c>
      <c r="P1543" s="7" t="n"/>
      <c r="Q1543" s="7" t="inlineStr">
        <is>
          <t>2026-09-17T12:47:34.261733+00:00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19.27</v>
      </c>
      <c r="I1544" s="13" t="n">
        <v>19.75</v>
      </c>
      <c r="J1544" s="13" t="n">
        <v>-0.4800000000000004</v>
      </c>
      <c r="K1544" s="14" t="n">
        <v>-0.02430379746835445</v>
      </c>
      <c r="L1544" s="13" t="inlineStr"/>
      <c r="M1544" s="14" t="n"/>
      <c r="N1544" s="12" t="inlineStr">
        <is>
          <t>2026-09-17</t>
        </is>
      </c>
      <c r="O1544" s="12" t="inlineStr">
        <is>
          <t>최신 완료 거래일</t>
        </is>
      </c>
      <c r="P1544" s="12" t="n"/>
      <c r="Q1544" s="12" t="inlineStr">
        <is>
          <t>2026-09-17T12:47:34.261733+00:00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13.3</v>
      </c>
      <c r="I1545" s="8" t="n">
        <v>12.78</v>
      </c>
      <c r="J1545" s="8" t="n">
        <v>0.5200000000000014</v>
      </c>
      <c r="K1545" s="9" t="n">
        <v>0.04068857589984361</v>
      </c>
      <c r="L1545" s="8" t="inlineStr"/>
      <c r="M1545" s="9" t="n"/>
      <c r="N1545" s="7" t="inlineStr">
        <is>
          <t>2026-09-17</t>
        </is>
      </c>
      <c r="O1545" s="7" t="inlineStr">
        <is>
          <t>최신 완료 거래일</t>
        </is>
      </c>
      <c r="P1545" s="7" t="n"/>
      <c r="Q1545" s="7" t="inlineStr">
        <is>
          <t>2026-09-17T12:47:34.261733+00:00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26.3</v>
      </c>
      <c r="I1546" s="13" t="n">
        <v>25.46</v>
      </c>
      <c r="J1546" s="13" t="n">
        <v>0.8399999999999999</v>
      </c>
      <c r="K1546" s="14" t="n">
        <v>0.03299293008641005</v>
      </c>
      <c r="L1546" s="13" t="inlineStr"/>
      <c r="M1546" s="14" t="n"/>
      <c r="N1546" s="12" t="inlineStr">
        <is>
          <t>2026-09-17</t>
        </is>
      </c>
      <c r="O1546" s="12" t="inlineStr">
        <is>
          <t>최신 완료 거래일</t>
        </is>
      </c>
      <c r="P1546" s="12" t="n"/>
      <c r="Q1546" s="12" t="inlineStr">
        <is>
          <t>2026-09-17T12:47:34.261733+00:00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6190</v>
      </c>
      <c r="I1547" s="8" t="n">
        <v>6140</v>
      </c>
      <c r="J1547" s="8" t="n">
        <v>50</v>
      </c>
      <c r="K1547" s="9" t="n">
        <v>0.008143322475570033</v>
      </c>
      <c r="L1547" s="8" t="inlineStr"/>
      <c r="M1547" s="9" t="n"/>
      <c r="N1547" s="7" t="inlineStr">
        <is>
          <t>2026-09-17</t>
        </is>
      </c>
      <c r="O1547" s="7" t="inlineStr">
        <is>
          <t>최신 완료 거래일</t>
        </is>
      </c>
      <c r="P1547" s="7" t="n"/>
      <c r="Q1547" s="7" t="inlineStr">
        <is>
          <t>2026-09-17T12:47:34.261733+00:00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2264</v>
      </c>
      <c r="J1548" s="13" t="n">
        <v>0</v>
      </c>
      <c r="K1548" s="14" t="n">
        <v>0</v>
      </c>
      <c r="L1548" s="13" t="inlineStr"/>
      <c r="M1548" s="14" t="n"/>
      <c r="N1548" s="12" t="inlineStr">
        <is>
          <t>2026-09-17</t>
        </is>
      </c>
      <c r="O1548" s="12" t="inlineStr">
        <is>
          <t>최신 완료 거래일</t>
        </is>
      </c>
      <c r="P1548" s="12" t="n"/>
      <c r="Q1548" s="12" t="inlineStr">
        <is>
          <t>2026-09-17T12:47:34.261733+00:00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54.33</v>
      </c>
      <c r="I1549" s="8" t="n">
        <v>53.98</v>
      </c>
      <c r="J1549" s="8" t="n">
        <v>0.3500000000000014</v>
      </c>
      <c r="K1549" s="9" t="n">
        <v>0.00648388291959988</v>
      </c>
      <c r="L1549" s="8" t="inlineStr"/>
      <c r="M1549" s="9" t="n"/>
      <c r="N1549" s="7" t="inlineStr">
        <is>
          <t>2026-09-17</t>
        </is>
      </c>
      <c r="O1549" s="7" t="inlineStr">
        <is>
          <t>최신 완료 거래일</t>
        </is>
      </c>
      <c r="P1549" s="7" t="n"/>
      <c r="Q1549" s="7" t="inlineStr">
        <is>
          <t>2026-09-17T12:47:34.261733+00:00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43.72</v>
      </c>
      <c r="I1550" s="13" t="n">
        <v>45.66</v>
      </c>
      <c r="J1550" s="13" t="n">
        <v>-1.939999999999998</v>
      </c>
      <c r="K1550" s="14" t="n">
        <v>-0.04248795444590447</v>
      </c>
      <c r="L1550" s="13" t="inlineStr"/>
      <c r="M1550" s="14" t="n"/>
      <c r="N1550" s="12" t="inlineStr">
        <is>
          <t>2026-09-17</t>
        </is>
      </c>
      <c r="O1550" s="12" t="inlineStr">
        <is>
          <t>최신 완료 거래일</t>
        </is>
      </c>
      <c r="P1550" s="12" t="n"/>
      <c r="Q1550" s="12" t="inlineStr">
        <is>
          <t>2026-09-17T12:47:34.261733+00:00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6510</v>
      </c>
      <c r="I1551" s="8" t="n">
        <v>6490</v>
      </c>
      <c r="J1551" s="8" t="n">
        <v>20</v>
      </c>
      <c r="K1551" s="9" t="n">
        <v>0.003081664098613252</v>
      </c>
      <c r="L1551" s="8" t="inlineStr"/>
      <c r="M1551" s="9" t="n"/>
      <c r="N1551" s="7" t="inlineStr">
        <is>
          <t>2026-09-17</t>
        </is>
      </c>
      <c r="O1551" s="7" t="inlineStr">
        <is>
          <t>최신 완료 거래일</t>
        </is>
      </c>
      <c r="P1551" s="7" t="n"/>
      <c r="Q1551" s="7" t="inlineStr">
        <is>
          <t>2026-09-17T12:47:34.261733+00:00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4.03</v>
      </c>
      <c r="I1552" s="13" t="n">
        <v>4.05</v>
      </c>
      <c r="J1552" s="13" t="n">
        <v>-0.01999999999999957</v>
      </c>
      <c r="K1552" s="14" t="n">
        <v>-0.004938271604938167</v>
      </c>
      <c r="L1552" s="13" t="inlineStr"/>
      <c r="M1552" s="14" t="n"/>
      <c r="N1552" s="12" t="inlineStr">
        <is>
          <t>2026-09-17</t>
        </is>
      </c>
      <c r="O1552" s="12" t="inlineStr">
        <is>
          <t>최신 완료 거래일</t>
        </is>
      </c>
      <c r="P1552" s="12" t="n"/>
      <c r="Q1552" s="12" t="inlineStr">
        <is>
          <t>2026-09-17T12:47:34.261733+00:00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12.9</v>
      </c>
      <c r="I1553" s="8" t="n">
        <v>12.87</v>
      </c>
      <c r="J1553" s="8" t="n">
        <v>0.03000000000000114</v>
      </c>
      <c r="K1553" s="9" t="n">
        <v>0.002331002331002419</v>
      </c>
      <c r="L1553" s="8" t="inlineStr"/>
      <c r="M1553" s="9" t="n"/>
      <c r="N1553" s="7" t="inlineStr">
        <is>
          <t>2026-09-17</t>
        </is>
      </c>
      <c r="O1553" s="7" t="inlineStr">
        <is>
          <t>최신 완료 거래일</t>
        </is>
      </c>
      <c r="P1553" s="7" t="n"/>
      <c r="Q1553" s="7" t="inlineStr">
        <is>
          <t>2026-09-17T12:47:34.261733+00:00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50.34</v>
      </c>
      <c r="I1554" s="13" t="n">
        <v>49</v>
      </c>
      <c r="J1554" s="13" t="n">
        <v>1.340000000000003</v>
      </c>
      <c r="K1554" s="14" t="n">
        <v>0.02734693877551028</v>
      </c>
      <c r="L1554" s="13" t="inlineStr"/>
      <c r="M1554" s="14" t="n"/>
      <c r="N1554" s="12" t="inlineStr">
        <is>
          <t>2026-09-17</t>
        </is>
      </c>
      <c r="O1554" s="12" t="inlineStr">
        <is>
          <t>최신 완료 거래일</t>
        </is>
      </c>
      <c r="P1554" s="12" t="n"/>
      <c r="Q1554" s="12" t="inlineStr">
        <is>
          <t>2026-09-17T12:47:34.261733+00:00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4.62</v>
      </c>
      <c r="I1555" s="8" t="n">
        <v>4.71</v>
      </c>
      <c r="J1555" s="8" t="n">
        <v>-0.08999999999999986</v>
      </c>
      <c r="K1555" s="9" t="n">
        <v>-0.01910828025477704</v>
      </c>
      <c r="L1555" s="8" t="inlineStr"/>
      <c r="M1555" s="9" t="n"/>
      <c r="N1555" s="7" t="inlineStr">
        <is>
          <t>2026-09-17</t>
        </is>
      </c>
      <c r="O1555" s="7" t="inlineStr">
        <is>
          <t>최신 완료 거래일</t>
        </is>
      </c>
      <c r="P1555" s="7" t="n"/>
      <c r="Q1555" s="7" t="inlineStr">
        <is>
          <t>2026-09-17T12:47:34.261733+00:00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8.529999999999999</v>
      </c>
      <c r="I1556" s="13" t="n">
        <v>8.16</v>
      </c>
      <c r="J1556" s="13" t="n">
        <v>0.3699999999999992</v>
      </c>
      <c r="K1556" s="14" t="n">
        <v>0.04534313725490186</v>
      </c>
      <c r="L1556" s="13" t="inlineStr"/>
      <c r="M1556" s="14" t="n"/>
      <c r="N1556" s="12" t="inlineStr">
        <is>
          <t>2026-09-17</t>
        </is>
      </c>
      <c r="O1556" s="12" t="inlineStr">
        <is>
          <t>최신 완료 거래일</t>
        </is>
      </c>
      <c r="P1556" s="12" t="n"/>
      <c r="Q1556" s="12" t="inlineStr">
        <is>
          <t>2026-09-17T12:47:34.261733+00:00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15" t="inlineStr">
        <is>
          <t>이전 완료 거래일 유지</t>
        </is>
      </c>
      <c r="P1557" s="7" t="n"/>
      <c r="Q1557" s="7" t="inlineStr">
        <is>
          <t>2026-09-17T12:47:34.261733+00:00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3.45</v>
      </c>
      <c r="J1558" s="13" t="n">
        <v>0</v>
      </c>
      <c r="K1558" s="14" t="n">
        <v>0</v>
      </c>
      <c r="L1558" s="13" t="inlineStr"/>
      <c r="M1558" s="14" t="n"/>
      <c r="N1558" s="12" t="inlineStr">
        <is>
          <t>2026-09-17</t>
        </is>
      </c>
      <c r="O1558" s="12" t="inlineStr">
        <is>
          <t>최신 완료 거래일</t>
        </is>
      </c>
      <c r="P1558" s="12" t="n"/>
      <c r="Q1558" s="12" t="inlineStr">
        <is>
          <t>2026-09-17T12:47:34.261733+00:00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42.49</v>
      </c>
      <c r="I1559" s="8" t="n">
        <v>41.7</v>
      </c>
      <c r="J1559" s="8" t="n">
        <v>0.7899999999999991</v>
      </c>
      <c r="K1559" s="9" t="n">
        <v>0.01894484412470022</v>
      </c>
      <c r="L1559" s="8" t="inlineStr"/>
      <c r="M1559" s="9" t="n"/>
      <c r="N1559" s="7" t="inlineStr">
        <is>
          <t>2026-09-17</t>
        </is>
      </c>
      <c r="O1559" s="7" t="inlineStr">
        <is>
          <t>최신 완료 거래일</t>
        </is>
      </c>
      <c r="P1559" s="7" t="n"/>
      <c r="Q1559" s="7" t="inlineStr">
        <is>
          <t>2026-09-17T12:47:34.261733+00:00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14.28</v>
      </c>
      <c r="I1560" s="13" t="n">
        <v>14.45</v>
      </c>
      <c r="J1560" s="13" t="n">
        <v>-0.1699999999999999</v>
      </c>
      <c r="K1560" s="14" t="n">
        <v>-0.01176470588235294</v>
      </c>
      <c r="L1560" s="13" t="inlineStr"/>
      <c r="M1560" s="14" t="n"/>
      <c r="N1560" s="12" t="inlineStr">
        <is>
          <t>2026-09-17</t>
        </is>
      </c>
      <c r="O1560" s="12" t="inlineStr">
        <is>
          <t>최신 완료 거래일</t>
        </is>
      </c>
      <c r="P1560" s="12" t="n"/>
      <c r="Q1560" s="12" t="inlineStr">
        <is>
          <t>2026-09-17T12:47:34.261733+00:00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3.42</v>
      </c>
      <c r="I1561" s="8" t="n">
        <v>3.41</v>
      </c>
      <c r="J1561" s="8" t="n">
        <v>0.009999999999999787</v>
      </c>
      <c r="K1561" s="9" t="n">
        <v>0.002932551319648031</v>
      </c>
      <c r="L1561" s="8" t="inlineStr"/>
      <c r="M1561" s="9" t="n"/>
      <c r="N1561" s="7" t="inlineStr">
        <is>
          <t>2026-09-17</t>
        </is>
      </c>
      <c r="O1561" s="7" t="inlineStr">
        <is>
          <t>최신 완료 거래일</t>
        </is>
      </c>
      <c r="P1561" s="7" t="n"/>
      <c r="Q1561" s="7" t="inlineStr">
        <is>
          <t>2026-09-17T12:47:34.261733+00:00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6.85</v>
      </c>
      <c r="I1562" s="13" t="n">
        <v>6.86</v>
      </c>
      <c r="J1562" s="13" t="n">
        <v>-0.01000000000000068</v>
      </c>
      <c r="K1562" s="14" t="n">
        <v>-0.001457725947521964</v>
      </c>
      <c r="L1562" s="13" t="inlineStr"/>
      <c r="M1562" s="14" t="n"/>
      <c r="N1562" s="12" t="inlineStr">
        <is>
          <t>2026-09-17</t>
        </is>
      </c>
      <c r="O1562" s="12" t="inlineStr">
        <is>
          <t>최신 완료 거래일</t>
        </is>
      </c>
      <c r="P1562" s="12" t="n"/>
      <c r="Q1562" s="12" t="inlineStr">
        <is>
          <t>2026-09-17T12:47:34.261733+00:00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</v>
      </c>
      <c r="I1563" s="8" t="n">
        <v>11.2</v>
      </c>
      <c r="J1563" s="8" t="n">
        <v>-0.1999999999999993</v>
      </c>
      <c r="K1563" s="9" t="n">
        <v>-0.01785714285714279</v>
      </c>
      <c r="L1563" s="8" t="inlineStr"/>
      <c r="M1563" s="9" t="n"/>
      <c r="N1563" s="7" t="inlineStr">
        <is>
          <t>2026-09-17</t>
        </is>
      </c>
      <c r="O1563" s="7" t="inlineStr">
        <is>
          <t>최신 완료 거래일</t>
        </is>
      </c>
      <c r="P1563" s="7" t="n"/>
      <c r="Q1563" s="7" t="inlineStr">
        <is>
          <t>2026-09-17T12:47:34.261733+00:00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8.9</v>
      </c>
      <c r="J1564" s="13" t="n">
        <v>0</v>
      </c>
      <c r="K1564" s="14" t="n">
        <v>0</v>
      </c>
      <c r="L1564" s="13" t="inlineStr"/>
      <c r="M1564" s="14" t="n"/>
      <c r="N1564" s="12" t="inlineStr">
        <is>
          <t>2026-09-17</t>
        </is>
      </c>
      <c r="O1564" s="12" t="inlineStr">
        <is>
          <t>최신 완료 거래일</t>
        </is>
      </c>
      <c r="P1564" s="12" t="n"/>
      <c r="Q1564" s="12" t="inlineStr">
        <is>
          <t>2026-09-17T12:47:34.261733+00:00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14.4</v>
      </c>
      <c r="I1565" s="8" t="n">
        <v>14.22</v>
      </c>
      <c r="J1565" s="8" t="n">
        <v>0.1799999999999997</v>
      </c>
      <c r="K1565" s="9" t="n">
        <v>0.01265822784810124</v>
      </c>
      <c r="L1565" s="8" t="inlineStr"/>
      <c r="M1565" s="9" t="n"/>
      <c r="N1565" s="7" t="inlineStr">
        <is>
          <t>2026-09-17</t>
        </is>
      </c>
      <c r="O1565" s="7" t="inlineStr">
        <is>
          <t>최신 완료 거래일</t>
        </is>
      </c>
      <c r="P1565" s="7" t="n"/>
      <c r="Q1565" s="7" t="inlineStr">
        <is>
          <t>2026-09-17T12:47:34.261733+00:00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14.82</v>
      </c>
      <c r="I1566" s="13" t="n">
        <v>15.51</v>
      </c>
      <c r="J1566" s="13" t="n">
        <v>-0.6899999999999995</v>
      </c>
      <c r="K1566" s="14" t="n">
        <v>-0.04448742746615084</v>
      </c>
      <c r="L1566" s="13" t="inlineStr"/>
      <c r="M1566" s="14" t="n"/>
      <c r="N1566" s="12" t="inlineStr">
        <is>
          <t>2026-09-17</t>
        </is>
      </c>
      <c r="O1566" s="12" t="inlineStr">
        <is>
          <t>최신 완료 거래일</t>
        </is>
      </c>
      <c r="P1566" s="12" t="n"/>
      <c r="Q1566" s="12" t="inlineStr">
        <is>
          <t>2026-09-17T12:47:34.261733+00:00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497.6</v>
      </c>
      <c r="I1567" s="8" t="n">
        <v>481.1</v>
      </c>
      <c r="J1567" s="8" t="n">
        <v>16.5</v>
      </c>
      <c r="K1567" s="9" t="n">
        <v>0.03429640407399709</v>
      </c>
      <c r="L1567" s="8" t="inlineStr"/>
      <c r="M1567" s="9" t="n"/>
      <c r="N1567" s="7" t="inlineStr">
        <is>
          <t>2026-09-17</t>
        </is>
      </c>
      <c r="O1567" s="7" t="inlineStr">
        <is>
          <t>최신 완료 거래일</t>
        </is>
      </c>
      <c r="P1567" s="7" t="n"/>
      <c r="Q1567" s="7" t="inlineStr">
        <is>
          <t>2026-09-17T12:47:34.261733+00:00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7.39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2026-09-17</t>
        </is>
      </c>
      <c r="O1568" s="12" t="inlineStr">
        <is>
          <t>최신 완료 거래일</t>
        </is>
      </c>
      <c r="P1568" s="12" t="n"/>
      <c r="Q1568" s="12" t="inlineStr">
        <is>
          <t>2026-09-17T12:47:34.261733+00:00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566.6</v>
      </c>
      <c r="I1569" s="8" t="n">
        <v>566.55</v>
      </c>
      <c r="J1569" s="8" t="n">
        <v>0.05000000000006821</v>
      </c>
      <c r="K1569" s="9" t="n">
        <v>8.825346394858038e-05</v>
      </c>
      <c r="L1569" s="8" t="inlineStr"/>
      <c r="M1569" s="9" t="n"/>
      <c r="N1569" s="7" t="inlineStr">
        <is>
          <t>2026-09-17</t>
        </is>
      </c>
      <c r="O1569" s="7" t="inlineStr">
        <is>
          <t>최신 완료 거래일</t>
        </is>
      </c>
      <c r="P1569" s="7" t="n"/>
      <c r="Q1569" s="7" t="inlineStr">
        <is>
          <t>2026-09-17T12:47:34.261733+00:00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2.64</v>
      </c>
      <c r="I1570" s="13" t="n">
        <v>2.65</v>
      </c>
      <c r="J1570" s="13" t="n">
        <v>-0.009999999999999787</v>
      </c>
      <c r="K1570" s="14" t="n">
        <v>-0.003773584905660297</v>
      </c>
      <c r="L1570" s="13" t="inlineStr"/>
      <c r="M1570" s="14" t="n"/>
      <c r="N1570" s="12" t="inlineStr">
        <is>
          <t>2026-09-17</t>
        </is>
      </c>
      <c r="O1570" s="12" t="inlineStr">
        <is>
          <t>최신 완료 거래일</t>
        </is>
      </c>
      <c r="P1570" s="12" t="n"/>
      <c r="Q1570" s="12" t="inlineStr">
        <is>
          <t>2026-09-17T12:47:34.261733+00:00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35.56</v>
      </c>
      <c r="I1571" s="8" t="n">
        <v>35.4</v>
      </c>
      <c r="J1571" s="8" t="n">
        <v>0.1600000000000037</v>
      </c>
      <c r="K1571" s="9" t="n">
        <v>0.004519774011299539</v>
      </c>
      <c r="L1571" s="8" t="inlineStr"/>
      <c r="M1571" s="9" t="n"/>
      <c r="N1571" s="7" t="inlineStr">
        <is>
          <t>2026-09-17</t>
        </is>
      </c>
      <c r="O1571" s="7" t="inlineStr">
        <is>
          <t>최신 완료 거래일</t>
        </is>
      </c>
      <c r="P1571" s="7" t="n"/>
      <c r="Q1571" s="7" t="inlineStr">
        <is>
          <t>2026-09-17T12:47:34.261733+00:00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2026-09-17T12:47:34.261733+00:00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171.5</v>
      </c>
      <c r="I1573" s="8" t="n">
        <v>182</v>
      </c>
      <c r="J1573" s="8" t="n">
        <v>-10.5</v>
      </c>
      <c r="K1573" s="9" t="n">
        <v>-0.05769230769230769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2026-09-17T12:47:34.261733+00:00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13.49</v>
      </c>
      <c r="I1574" s="13" t="n">
        <v>13.8</v>
      </c>
      <c r="J1574" s="13" t="n">
        <v>-0.3100000000000005</v>
      </c>
      <c r="K1574" s="14" t="n">
        <v>-0.02246376811594206</v>
      </c>
      <c r="L1574" s="13" t="inlineStr"/>
      <c r="M1574" s="14" t="n"/>
      <c r="N1574" s="12" t="inlineStr">
        <is>
          <t>2026-09-17</t>
        </is>
      </c>
      <c r="O1574" s="12" t="inlineStr">
        <is>
          <t>최신 완료 거래일</t>
        </is>
      </c>
      <c r="P1574" s="12" t="n"/>
      <c r="Q1574" s="12" t="inlineStr">
        <is>
          <t>2026-09-17T12:47:34.261733+00:00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2730</v>
      </c>
      <c r="I1575" s="8" t="n">
        <v>2680</v>
      </c>
      <c r="J1575" s="8" t="n">
        <v>50</v>
      </c>
      <c r="K1575" s="9" t="n">
        <v>0.01865671641791045</v>
      </c>
      <c r="L1575" s="8" t="inlineStr"/>
      <c r="M1575" s="9" t="n"/>
      <c r="N1575" s="7" t="inlineStr">
        <is>
          <t>2026-09-17</t>
        </is>
      </c>
      <c r="O1575" s="7" t="inlineStr">
        <is>
          <t>최신 완료 거래일</t>
        </is>
      </c>
      <c r="P1575" s="7" t="n"/>
      <c r="Q1575" s="7" t="inlineStr">
        <is>
          <t>2026-09-17T12:47:34.261733+00:00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33.33</v>
      </c>
      <c r="I1576" s="13" t="n">
        <v>29.53</v>
      </c>
      <c r="J1576" s="13" t="n">
        <v>3.799999999999997</v>
      </c>
      <c r="K1576" s="14" t="n">
        <v>0.1286826955638333</v>
      </c>
      <c r="L1576" s="13" t="inlineStr"/>
      <c r="M1576" s="14" t="n"/>
      <c r="N1576" s="12" t="inlineStr">
        <is>
          <t>2026-09-17</t>
        </is>
      </c>
      <c r="O1576" s="12" t="inlineStr">
        <is>
          <t>최신 완료 거래일</t>
        </is>
      </c>
      <c r="P1576" s="12" t="n"/>
      <c r="Q1576" s="12" t="inlineStr">
        <is>
          <t>2026-09-17T12:47:34.261733+00:00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2026-09-17T12:47:34.261733+00:00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9.77</v>
      </c>
      <c r="I1578" s="13" t="n">
        <v>9.619999999999999</v>
      </c>
      <c r="J1578" s="13" t="n">
        <v>0.1500000000000004</v>
      </c>
      <c r="K1578" s="14" t="n">
        <v>0.01559251559251563</v>
      </c>
      <c r="L1578" s="13" t="inlineStr"/>
      <c r="M1578" s="14" t="n"/>
      <c r="N1578" s="12" t="inlineStr">
        <is>
          <t>2026-09-17</t>
        </is>
      </c>
      <c r="O1578" s="12" t="inlineStr">
        <is>
          <t>최신 완료 거래일</t>
        </is>
      </c>
      <c r="P1578" s="12" t="n"/>
      <c r="Q1578" s="12" t="inlineStr">
        <is>
          <t>2026-09-17T12:47:34.261733+00:00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8.33</v>
      </c>
      <c r="I1579" s="8" t="n">
        <v>8.359999999999999</v>
      </c>
      <c r="J1579" s="8" t="n">
        <v>-0.02999999999999936</v>
      </c>
      <c r="K1579" s="9" t="n">
        <v>-0.003588516746411407</v>
      </c>
      <c r="L1579" s="8" t="inlineStr"/>
      <c r="M1579" s="9" t="n"/>
      <c r="N1579" s="7" t="inlineStr">
        <is>
          <t>2026-09-17</t>
        </is>
      </c>
      <c r="O1579" s="7" t="inlineStr">
        <is>
          <t>최신 완료 거래일</t>
        </is>
      </c>
      <c r="P1579" s="7" t="n"/>
      <c r="Q1579" s="7" t="inlineStr">
        <is>
          <t>2026-09-17T12:47:34.261733+00:00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17.7</v>
      </c>
      <c r="I1580" s="13" t="n">
        <v>17.98</v>
      </c>
      <c r="J1580" s="13" t="n">
        <v>-0.2800000000000011</v>
      </c>
      <c r="K1580" s="14" t="n">
        <v>-0.01557285873192442</v>
      </c>
      <c r="L1580" s="13" t="inlineStr"/>
      <c r="M1580" s="14" t="n"/>
      <c r="N1580" s="12" t="inlineStr">
        <is>
          <t>2026-09-17</t>
        </is>
      </c>
      <c r="O1580" s="12" t="inlineStr">
        <is>
          <t>최신 완료 거래일</t>
        </is>
      </c>
      <c r="P1580" s="12" t="n"/>
      <c r="Q1580" s="12" t="inlineStr">
        <is>
          <t>2026-09-17T12:47:34.261733+00:00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424.35</v>
      </c>
      <c r="I1581" s="8" t="n">
        <v>426.25</v>
      </c>
      <c r="J1581" s="8" t="n">
        <v>-1.899999999999977</v>
      </c>
      <c r="K1581" s="9" t="n">
        <v>-0.00445747800586505</v>
      </c>
      <c r="L1581" s="8" t="inlineStr"/>
      <c r="M1581" s="9" t="n"/>
      <c r="N1581" s="7" t="inlineStr">
        <is>
          <t>2026-09-17</t>
        </is>
      </c>
      <c r="O1581" s="7" t="inlineStr">
        <is>
          <t>최신 완료 거래일</t>
        </is>
      </c>
      <c r="P1581" s="7" t="n"/>
      <c r="Q1581" s="7" t="inlineStr">
        <is>
          <t>2026-09-17T12:47:34.261733+00:00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17.72</v>
      </c>
      <c r="I1582" s="13" t="n">
        <v>16.76</v>
      </c>
      <c r="J1582" s="13" t="n">
        <v>0.9599999999999973</v>
      </c>
      <c r="K1582" s="14" t="n">
        <v>0.05727923627684948</v>
      </c>
      <c r="L1582" s="13" t="inlineStr"/>
      <c r="M1582" s="14" t="n"/>
      <c r="N1582" s="12" t="inlineStr">
        <is>
          <t>2026-09-17</t>
        </is>
      </c>
      <c r="O1582" s="12" t="inlineStr">
        <is>
          <t>최신 완료 거래일</t>
        </is>
      </c>
      <c r="P1582" s="12" t="n"/>
      <c r="Q1582" s="12" t="inlineStr">
        <is>
          <t>2026-09-17T12:47:34.261733+00:00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28.51</v>
      </c>
      <c r="I1583" s="8" t="n">
        <v>28.28</v>
      </c>
      <c r="J1583" s="8" t="n">
        <v>0.2300000000000004</v>
      </c>
      <c r="K1583" s="9" t="n">
        <v>0.008132956152758148</v>
      </c>
      <c r="L1583" s="8" t="inlineStr"/>
      <c r="M1583" s="9" t="n"/>
      <c r="N1583" s="7" t="inlineStr">
        <is>
          <t>2026-09-17</t>
        </is>
      </c>
      <c r="O1583" s="7" t="inlineStr">
        <is>
          <t>최신 완료 거래일</t>
        </is>
      </c>
      <c r="P1583" s="7" t="n"/>
      <c r="Q1583" s="7" t="inlineStr">
        <is>
          <t>2026-09-17T12:47:34.261733+00:00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</v>
      </c>
      <c r="I1584" s="13" t="n">
        <v>14.51</v>
      </c>
      <c r="J1584" s="13" t="n">
        <v>-0.009999999999999787</v>
      </c>
      <c r="K1584" s="14" t="n">
        <v>-0.0006891798759476077</v>
      </c>
      <c r="L1584" s="13" t="inlineStr"/>
      <c r="M1584" s="14" t="n"/>
      <c r="N1584" s="12" t="inlineStr">
        <is>
          <t>2026-09-17</t>
        </is>
      </c>
      <c r="O1584" s="12" t="inlineStr">
        <is>
          <t>최신 완료 거래일</t>
        </is>
      </c>
      <c r="P1584" s="12" t="n"/>
      <c r="Q1584" s="12" t="inlineStr">
        <is>
          <t>2026-09-17T12:47:34.261733+00:00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2385</v>
      </c>
      <c r="I1585" s="8" t="n">
        <v>2421</v>
      </c>
      <c r="J1585" s="8" t="n">
        <v>-36</v>
      </c>
      <c r="K1585" s="9" t="n">
        <v>-0.01486988847583643</v>
      </c>
      <c r="L1585" s="8" t="inlineStr"/>
      <c r="M1585" s="9" t="n"/>
      <c r="N1585" s="7" t="inlineStr">
        <is>
          <t>2026-09-17</t>
        </is>
      </c>
      <c r="O1585" s="7" t="inlineStr">
        <is>
          <t>최신 완료 거래일</t>
        </is>
      </c>
      <c r="P1585" s="7" t="n"/>
      <c r="Q1585" s="7" t="inlineStr">
        <is>
          <t>2026-09-17T12:47:34.261733+00:00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23.84</v>
      </c>
      <c r="I1586" s="13" t="n">
        <v>24.25</v>
      </c>
      <c r="J1586" s="13" t="n">
        <v>-0.4100000000000001</v>
      </c>
      <c r="K1586" s="14" t="n">
        <v>-0.01690721649484537</v>
      </c>
      <c r="L1586" s="13" t="inlineStr"/>
      <c r="M1586" s="14" t="n"/>
      <c r="N1586" s="12" t="inlineStr">
        <is>
          <t>2026-09-17</t>
        </is>
      </c>
      <c r="O1586" s="12" t="inlineStr">
        <is>
          <t>최신 완료 거래일</t>
        </is>
      </c>
      <c r="P1586" s="12" t="n"/>
      <c r="Q1586" s="12" t="inlineStr">
        <is>
          <t>2026-09-17T12:47:34.261733+00:00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43.2</v>
      </c>
      <c r="I1587" s="8" t="n">
        <v>43.89</v>
      </c>
      <c r="J1587" s="8" t="n">
        <v>-0.6899999999999977</v>
      </c>
      <c r="K1587" s="9" t="n">
        <v>-0.01572112098427883</v>
      </c>
      <c r="L1587" s="8" t="inlineStr"/>
      <c r="M1587" s="9" t="n"/>
      <c r="N1587" s="7" t="inlineStr">
        <is>
          <t>2026-09-17</t>
        </is>
      </c>
      <c r="O1587" s="7" t="inlineStr">
        <is>
          <t>최신 완료 거래일</t>
        </is>
      </c>
      <c r="P1587" s="7" t="n"/>
      <c r="Q1587" s="7" t="inlineStr">
        <is>
          <t>2026-09-17T12:47:34.261733+00:00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17.4</v>
      </c>
      <c r="I1588" s="13" t="n">
        <v>17.57</v>
      </c>
      <c r="J1588" s="13" t="n">
        <v>-0.1700000000000017</v>
      </c>
      <c r="K1588" s="14" t="n">
        <v>-0.009675583380762761</v>
      </c>
      <c r="L1588" s="13" t="inlineStr"/>
      <c r="M1588" s="14" t="n"/>
      <c r="N1588" s="12" t="inlineStr">
        <is>
          <t>2026-09-17</t>
        </is>
      </c>
      <c r="O1588" s="12" t="inlineStr">
        <is>
          <t>최신 완료 거래일</t>
        </is>
      </c>
      <c r="P1588" s="12" t="n"/>
      <c r="Q1588" s="12" t="inlineStr">
        <is>
          <t>2026-09-17T12:47:34.261733+00:00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10.61</v>
      </c>
      <c r="I1589" s="8" t="n">
        <v>10.73</v>
      </c>
      <c r="J1589" s="8" t="n">
        <v>-0.120000000000001</v>
      </c>
      <c r="K1589" s="9" t="n">
        <v>-0.01118359739049404</v>
      </c>
      <c r="L1589" s="8" t="inlineStr"/>
      <c r="M1589" s="9" t="n"/>
      <c r="N1589" s="7" t="inlineStr">
        <is>
          <t>2026-09-17</t>
        </is>
      </c>
      <c r="O1589" s="7" t="inlineStr">
        <is>
          <t>최신 완료 거래일</t>
        </is>
      </c>
      <c r="P1589" s="7" t="n"/>
      <c r="Q1589" s="7" t="inlineStr">
        <is>
          <t>2026-09-17T12:47:34.261733+00:00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6.17</v>
      </c>
      <c r="I1590" s="13" t="n">
        <v>6.06</v>
      </c>
      <c r="J1590" s="13" t="n">
        <v>0.1100000000000003</v>
      </c>
      <c r="K1590" s="14" t="n">
        <v>0.0181518151815182</v>
      </c>
      <c r="L1590" s="13" t="inlineStr"/>
      <c r="M1590" s="14" t="n"/>
      <c r="N1590" s="12" t="inlineStr">
        <is>
          <t>2026-09-17</t>
        </is>
      </c>
      <c r="O1590" s="12" t="inlineStr">
        <is>
          <t>최신 완료 거래일</t>
        </is>
      </c>
      <c r="P1590" s="12" t="n"/>
      <c r="Q1590" s="12" t="inlineStr">
        <is>
          <t>2026-09-17T12:47:34.261733+00:00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6.94</v>
      </c>
      <c r="I1591" s="8" t="n">
        <v>6.92</v>
      </c>
      <c r="J1591" s="8" t="n">
        <v>0.02000000000000046</v>
      </c>
      <c r="K1591" s="9" t="n">
        <v>0.002890173410404691</v>
      </c>
      <c r="L1591" s="8" t="inlineStr"/>
      <c r="M1591" s="9" t="n"/>
      <c r="N1591" s="7" t="inlineStr">
        <is>
          <t>2026-09-17</t>
        </is>
      </c>
      <c r="O1591" s="7" t="inlineStr">
        <is>
          <t>최신 완료 거래일</t>
        </is>
      </c>
      <c r="P1591" s="7" t="n"/>
      <c r="Q1591" s="7" t="inlineStr">
        <is>
          <t>2026-09-17T12:47:34.261733+00:00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5.03</v>
      </c>
      <c r="I1592" s="13" t="n">
        <v>4.96</v>
      </c>
      <c r="J1592" s="13" t="n">
        <v>0.07000000000000028</v>
      </c>
      <c r="K1592" s="14" t="n">
        <v>0.01411290322580651</v>
      </c>
      <c r="L1592" s="13" t="inlineStr"/>
      <c r="M1592" s="14" t="n"/>
      <c r="N1592" s="12" t="inlineStr">
        <is>
          <t>2026-09-17</t>
        </is>
      </c>
      <c r="O1592" s="12" t="inlineStr">
        <is>
          <t>최신 완료 거래일</t>
        </is>
      </c>
      <c r="P1592" s="12" t="n"/>
      <c r="Q1592" s="12" t="inlineStr">
        <is>
          <t>2026-09-17T12:47:34.261733+00:00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2004</v>
      </c>
      <c r="I1593" s="8" t="n">
        <v>1976</v>
      </c>
      <c r="J1593" s="8" t="n">
        <v>28</v>
      </c>
      <c r="K1593" s="9" t="n">
        <v>0.01417004048582996</v>
      </c>
      <c r="L1593" s="8" t="inlineStr"/>
      <c r="M1593" s="9" t="n"/>
      <c r="N1593" s="7" t="inlineStr">
        <is>
          <t>2026-09-17</t>
        </is>
      </c>
      <c r="O1593" s="7" t="inlineStr">
        <is>
          <t>최신 완료 거래일</t>
        </is>
      </c>
      <c r="P1593" s="7" t="n"/>
      <c r="Q1593" s="7" t="inlineStr">
        <is>
          <t>2026-09-17T12:47:34.261733+00:00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823</v>
      </c>
      <c r="I1594" s="13" t="n">
        <v>790.3</v>
      </c>
      <c r="J1594" s="13" t="n">
        <v>32.70000000000005</v>
      </c>
      <c r="K1594" s="14" t="n">
        <v>0.04137669239529299</v>
      </c>
      <c r="L1594" s="13" t="inlineStr"/>
      <c r="M1594" s="14" t="n"/>
      <c r="N1594" s="12" t="inlineStr">
        <is>
          <t>2026-09-17</t>
        </is>
      </c>
      <c r="O1594" s="12" t="inlineStr">
        <is>
          <t>최신 완료 거래일</t>
        </is>
      </c>
      <c r="P1594" s="12" t="n"/>
      <c r="Q1594" s="12" t="inlineStr">
        <is>
          <t>2026-09-17T12:47:34.261733+00:00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1363.4</v>
      </c>
      <c r="I1595" s="8" t="n">
        <v>1335</v>
      </c>
      <c r="J1595" s="8" t="n">
        <v>28.40000000000009</v>
      </c>
      <c r="K1595" s="9" t="n">
        <v>0.02127340823970044</v>
      </c>
      <c r="L1595" s="8" t="inlineStr"/>
      <c r="M1595" s="9" t="n"/>
      <c r="N1595" s="7" t="inlineStr">
        <is>
          <t>2026-09-17</t>
        </is>
      </c>
      <c r="O1595" s="7" t="inlineStr">
        <is>
          <t>최신 완료 거래일</t>
        </is>
      </c>
      <c r="P1595" s="7" t="n"/>
      <c r="Q1595" s="7" t="inlineStr">
        <is>
          <t>2026-09-17T12:47:34.261733+00:00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4.69</v>
      </c>
      <c r="I1596" s="13" t="n">
        <v>4.72</v>
      </c>
      <c r="J1596" s="13" t="n">
        <v>-0.02999999999999936</v>
      </c>
      <c r="K1596" s="14" t="n">
        <v>-0.006355932203389696</v>
      </c>
      <c r="L1596" s="13" t="inlineStr"/>
      <c r="M1596" s="14" t="n"/>
      <c r="N1596" s="12" t="inlineStr">
        <is>
          <t>2026-09-17</t>
        </is>
      </c>
      <c r="O1596" s="12" t="inlineStr">
        <is>
          <t>최신 완료 거래일</t>
        </is>
      </c>
      <c r="P1596" s="12" t="n"/>
      <c r="Q1596" s="12" t="inlineStr">
        <is>
          <t>2026-09-17T12:47:34.261733+00:00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2241</v>
      </c>
      <c r="I1597" s="8" t="n">
        <v>2216</v>
      </c>
      <c r="J1597" s="8" t="n">
        <v>25</v>
      </c>
      <c r="K1597" s="9" t="n">
        <v>0.01128158844765343</v>
      </c>
      <c r="L1597" s="8" t="inlineStr"/>
      <c r="M1597" s="9" t="n"/>
      <c r="N1597" s="7" t="inlineStr">
        <is>
          <t>2026-09-17</t>
        </is>
      </c>
      <c r="O1597" s="7" t="inlineStr">
        <is>
          <t>최신 완료 거래일</t>
        </is>
      </c>
      <c r="P1597" s="7" t="n"/>
      <c r="Q1597" s="7" t="inlineStr">
        <is>
          <t>2026-09-17T12:47:34.261733+00:00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32.4</v>
      </c>
      <c r="I1598" s="13" t="n">
        <v>32.29</v>
      </c>
      <c r="J1598" s="13" t="n">
        <v>0.1099999999999994</v>
      </c>
      <c r="K1598" s="14" t="n">
        <v>0.003406627438835535</v>
      </c>
      <c r="L1598" s="13" t="inlineStr"/>
      <c r="M1598" s="14" t="n"/>
      <c r="N1598" s="12" t="inlineStr">
        <is>
          <t>2026-09-17</t>
        </is>
      </c>
      <c r="O1598" s="12" t="inlineStr">
        <is>
          <t>최신 완료 거래일</t>
        </is>
      </c>
      <c r="P1598" s="12" t="n"/>
      <c r="Q1598" s="12" t="inlineStr">
        <is>
          <t>2026-09-17T12:47:34.261733+00:00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261</v>
      </c>
      <c r="I1599" s="8" t="n">
        <v>264</v>
      </c>
      <c r="J1599" s="8" t="n">
        <v>-3</v>
      </c>
      <c r="K1599" s="9" t="n">
        <v>-0.01136363636363636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2026-09-17T12:47:34.261733+00:00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4.83</v>
      </c>
      <c r="I1600" s="13" t="n">
        <v>4.93</v>
      </c>
      <c r="J1600" s="13" t="n">
        <v>-0.09999999999999964</v>
      </c>
      <c r="K1600" s="14" t="n">
        <v>-0.02028397565922914</v>
      </c>
      <c r="L1600" s="13" t="inlineStr"/>
      <c r="M1600" s="14" t="n"/>
      <c r="N1600" s="12" t="inlineStr">
        <is>
          <t>2026-09-17</t>
        </is>
      </c>
      <c r="O1600" s="12" t="inlineStr">
        <is>
          <t>최신 완료 거래일</t>
        </is>
      </c>
      <c r="P1600" s="12" t="n"/>
      <c r="Q1600" s="12" t="inlineStr">
        <is>
          <t>2026-09-17T12:47:34.261733+00:00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5.64</v>
      </c>
      <c r="I1601" s="8" t="n">
        <v>5.62</v>
      </c>
      <c r="J1601" s="8" t="n">
        <v>0.01999999999999957</v>
      </c>
      <c r="K1601" s="9" t="n">
        <v>0.003558718861209889</v>
      </c>
      <c r="L1601" s="8" t="inlineStr"/>
      <c r="M1601" s="9" t="n"/>
      <c r="N1601" s="7" t="inlineStr">
        <is>
          <t>2026-09-17</t>
        </is>
      </c>
      <c r="O1601" s="7" t="inlineStr">
        <is>
          <t>최신 완료 거래일</t>
        </is>
      </c>
      <c r="P1601" s="7" t="n"/>
      <c r="Q1601" s="7" t="inlineStr">
        <is>
          <t>2026-09-17T12:47:34.261733+00:00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22.15</v>
      </c>
      <c r="I1602" s="13" t="n">
        <v>22.08</v>
      </c>
      <c r="J1602" s="13" t="n">
        <v>0.07000000000000028</v>
      </c>
      <c r="K1602" s="14" t="n">
        <v>0.003170289855072477</v>
      </c>
      <c r="L1602" s="13" t="inlineStr"/>
      <c r="M1602" s="14" t="n"/>
      <c r="N1602" s="12" t="inlineStr">
        <is>
          <t>2026-09-17</t>
        </is>
      </c>
      <c r="O1602" s="12" t="inlineStr">
        <is>
          <t>최신 완료 거래일</t>
        </is>
      </c>
      <c r="P1602" s="12" t="n"/>
      <c r="Q1602" s="12" t="inlineStr">
        <is>
          <t>2026-09-17T12:47:34.261733+00:00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12.6</v>
      </c>
      <c r="I1603" s="8" t="n">
        <v>12.7</v>
      </c>
      <c r="J1603" s="8" t="n">
        <v>-0.09999999999999964</v>
      </c>
      <c r="K1603" s="9" t="n">
        <v>-0.007874015748031468</v>
      </c>
      <c r="L1603" s="8" t="inlineStr"/>
      <c r="M1603" s="9" t="n"/>
      <c r="N1603" s="7" t="inlineStr">
        <is>
          <t>2026-09-17</t>
        </is>
      </c>
      <c r="O1603" s="7" t="inlineStr">
        <is>
          <t>최신 완료 거래일</t>
        </is>
      </c>
      <c r="P1603" s="7" t="n"/>
      <c r="Q1603" s="7" t="inlineStr">
        <is>
          <t>2026-09-17T12:47:34.261733+00:00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12360</v>
      </c>
      <c r="I1604" s="13" t="n">
        <v>11390</v>
      </c>
      <c r="J1604" s="13" t="n">
        <v>970</v>
      </c>
      <c r="K1604" s="14" t="n">
        <v>0.08516242317822652</v>
      </c>
      <c r="L1604" s="13" t="inlineStr"/>
      <c r="M1604" s="14" t="n"/>
      <c r="N1604" s="12" t="inlineStr">
        <is>
          <t>2026-09-17</t>
        </is>
      </c>
      <c r="O1604" s="12" t="inlineStr">
        <is>
          <t>최신 완료 거래일</t>
        </is>
      </c>
      <c r="P1604" s="12" t="n"/>
      <c r="Q1604" s="12" t="inlineStr">
        <is>
          <t>2026-09-17T12:47:34.261733+00:00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501.6</v>
      </c>
      <c r="I1605" s="8" t="n">
        <v>483.25</v>
      </c>
      <c r="J1605" s="8" t="n">
        <v>18.35000000000002</v>
      </c>
      <c r="K1605" s="9" t="n">
        <v>0.03797206414899125</v>
      </c>
      <c r="L1605" s="8" t="inlineStr"/>
      <c r="M1605" s="9" t="n"/>
      <c r="N1605" s="7" t="inlineStr">
        <is>
          <t>2026-09-17</t>
        </is>
      </c>
      <c r="O1605" s="7" t="inlineStr">
        <is>
          <t>최신 완료 거래일</t>
        </is>
      </c>
      <c r="P1605" s="7" t="n"/>
      <c r="Q1605" s="7" t="inlineStr">
        <is>
          <t>2026-09-17T12:47:34.261733+00:00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47.85</v>
      </c>
      <c r="I1606" s="13" t="n">
        <v>45.1</v>
      </c>
      <c r="J1606" s="13" t="n">
        <v>2.75</v>
      </c>
      <c r="K1606" s="14" t="n">
        <v>0.06097560975609756</v>
      </c>
      <c r="L1606" s="13" t="inlineStr"/>
      <c r="M1606" s="14" t="n"/>
      <c r="N1606" s="12" t="inlineStr">
        <is>
          <t>2026-09-17</t>
        </is>
      </c>
      <c r="O1606" s="12" t="inlineStr">
        <is>
          <t>최신 완료 거래일</t>
        </is>
      </c>
      <c r="P1606" s="12" t="n"/>
      <c r="Q1606" s="12" t="inlineStr">
        <is>
          <t>2026-09-17T12:47:34.261733+00:00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464.1</v>
      </c>
      <c r="I1607" s="8" t="n">
        <v>463.9</v>
      </c>
      <c r="J1607" s="8" t="n">
        <v>0.2000000000000455</v>
      </c>
      <c r="K1607" s="9" t="n">
        <v>0.0004311273981462502</v>
      </c>
      <c r="L1607" s="8" t="inlineStr"/>
      <c r="M1607" s="9" t="n"/>
      <c r="N1607" s="7" t="inlineStr">
        <is>
          <t>2026-09-17</t>
        </is>
      </c>
      <c r="O1607" s="7" t="inlineStr">
        <is>
          <t>최신 완료 거래일</t>
        </is>
      </c>
      <c r="P1607" s="7" t="n"/>
      <c r="Q1607" s="7" t="inlineStr">
        <is>
          <t>2026-09-17T12:47:34.261733+00:00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30.77</v>
      </c>
      <c r="I1608" s="13" t="n">
        <v>28.95</v>
      </c>
      <c r="J1608" s="13" t="n">
        <v>1.82</v>
      </c>
      <c r="K1608" s="14" t="n">
        <v>0.06286701208981003</v>
      </c>
      <c r="L1608" s="13" t="inlineStr"/>
      <c r="M1608" s="14" t="n"/>
      <c r="N1608" s="12" t="inlineStr">
        <is>
          <t>2026-09-17</t>
        </is>
      </c>
      <c r="O1608" s="12" t="inlineStr">
        <is>
          <t>최신 완료 거래일</t>
        </is>
      </c>
      <c r="P1608" s="12" t="n"/>
      <c r="Q1608" s="12" t="inlineStr">
        <is>
          <t>2026-09-17T12:47:34.261733+00:00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4530</v>
      </c>
      <c r="I1609" s="8" t="n">
        <v>4415</v>
      </c>
      <c r="J1609" s="8" t="n">
        <v>115</v>
      </c>
      <c r="K1609" s="9" t="n">
        <v>0.0260475651189128</v>
      </c>
      <c r="L1609" s="8" t="inlineStr"/>
      <c r="M1609" s="9" t="n"/>
      <c r="N1609" s="7" t="inlineStr">
        <is>
          <t>2026-09-17</t>
        </is>
      </c>
      <c r="O1609" s="7" t="inlineStr">
        <is>
          <t>최신 완료 거래일</t>
        </is>
      </c>
      <c r="P1609" s="7" t="n"/>
      <c r="Q1609" s="7" t="inlineStr">
        <is>
          <t>2026-09-17T12:47:34.261733+00:00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2026-09-17T12:47:34.261733+00:00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26.27</v>
      </c>
      <c r="I1611" s="8" t="n">
        <v>26.06</v>
      </c>
      <c r="J1611" s="8" t="n">
        <v>0.2100000000000009</v>
      </c>
      <c r="K1611" s="9" t="n">
        <v>0.008058326937835796</v>
      </c>
      <c r="L1611" s="8" t="inlineStr"/>
      <c r="M1611" s="9" t="n"/>
      <c r="N1611" s="7" t="inlineStr">
        <is>
          <t>2026-09-17</t>
        </is>
      </c>
      <c r="O1611" s="7" t="inlineStr">
        <is>
          <t>최신 완료 거래일</t>
        </is>
      </c>
      <c r="P1611" s="7" t="n"/>
      <c r="Q1611" s="7" t="inlineStr">
        <is>
          <t>2026-09-17T12:47:34.261733+00:00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38.89</v>
      </c>
      <c r="I1612" s="13" t="n">
        <v>39.7</v>
      </c>
      <c r="J1612" s="13" t="n">
        <v>-0.8100000000000023</v>
      </c>
      <c r="K1612" s="14" t="n">
        <v>-0.02040302267002524</v>
      </c>
      <c r="L1612" s="13" t="inlineStr"/>
      <c r="M1612" s="14" t="n"/>
      <c r="N1612" s="12" t="inlineStr">
        <is>
          <t>2026-09-17</t>
        </is>
      </c>
      <c r="O1612" s="12" t="inlineStr">
        <is>
          <t>최신 완료 거래일</t>
        </is>
      </c>
      <c r="P1612" s="12" t="n"/>
      <c r="Q1612" s="12" t="inlineStr">
        <is>
          <t>2026-09-17T12:47:34.261733+00:00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38.82</v>
      </c>
      <c r="I1613" s="8" t="n">
        <v>38.72</v>
      </c>
      <c r="J1613" s="8" t="n">
        <v>0.1000000000000014</v>
      </c>
      <c r="K1613" s="9" t="n">
        <v>0.00258264462809921</v>
      </c>
      <c r="L1613" s="8" t="inlineStr"/>
      <c r="M1613" s="9" t="n"/>
      <c r="N1613" s="7" t="inlineStr">
        <is>
          <t>2026-09-17</t>
        </is>
      </c>
      <c r="O1613" s="7" t="inlineStr">
        <is>
          <t>최신 완료 거래일</t>
        </is>
      </c>
      <c r="P1613" s="7" t="n"/>
      <c r="Q1613" s="7" t="inlineStr">
        <is>
          <t>2026-09-17T12:47:34.261733+00:00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2026-09-17T12:47:34.261733+00:00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1469</v>
      </c>
      <c r="I1615" s="8" t="n">
        <v>1451</v>
      </c>
      <c r="J1615" s="8" t="n">
        <v>18</v>
      </c>
      <c r="K1615" s="9" t="n">
        <v>0.0124052377670572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2026-09-17T12:47:34.261733+00:00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11.78</v>
      </c>
      <c r="I1616" s="13" t="n">
        <v>12.21</v>
      </c>
      <c r="J1616" s="13" t="n">
        <v>-0.4300000000000015</v>
      </c>
      <c r="K1616" s="14" t="n">
        <v>-0.03521703521703533</v>
      </c>
      <c r="L1616" s="13" t="inlineStr"/>
      <c r="M1616" s="14" t="n"/>
      <c r="N1616" s="12" t="inlineStr">
        <is>
          <t>2026-09-17</t>
        </is>
      </c>
      <c r="O1616" s="12" t="inlineStr">
        <is>
          <t>최신 완료 거래일</t>
        </is>
      </c>
      <c r="P1616" s="12" t="n"/>
      <c r="Q1616" s="12" t="inlineStr">
        <is>
          <t>2026-09-17T12:47:34.261733+00:00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</v>
      </c>
      <c r="I1617" s="8" t="n">
        <v>5.22</v>
      </c>
      <c r="J1617" s="8" t="n">
        <v>-0.01999999999999957</v>
      </c>
      <c r="K1617" s="9" t="n">
        <v>-0.003831417624520992</v>
      </c>
      <c r="L1617" s="8" t="inlineStr"/>
      <c r="M1617" s="9" t="n"/>
      <c r="N1617" s="7" t="inlineStr">
        <is>
          <t>2026-09-17</t>
        </is>
      </c>
      <c r="O1617" s="7" t="inlineStr">
        <is>
          <t>최신 완료 거래일</t>
        </is>
      </c>
      <c r="P1617" s="7" t="n"/>
      <c r="Q1617" s="7" t="inlineStr">
        <is>
          <t>2026-09-17T12:47:34.261733+00:00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524.95</v>
      </c>
      <c r="I1618" s="13" t="n">
        <v>523.8</v>
      </c>
      <c r="J1618" s="13" t="n">
        <v>1.150000000000091</v>
      </c>
      <c r="K1618" s="14" t="n">
        <v>0.002195494463535874</v>
      </c>
      <c r="L1618" s="13" t="inlineStr"/>
      <c r="M1618" s="14" t="n"/>
      <c r="N1618" s="12" t="inlineStr">
        <is>
          <t>2026-09-17</t>
        </is>
      </c>
      <c r="O1618" s="12" t="inlineStr">
        <is>
          <t>최신 완료 거래일</t>
        </is>
      </c>
      <c r="P1618" s="12" t="n"/>
      <c r="Q1618" s="12" t="inlineStr">
        <is>
          <t>2026-09-17T12:47:34.261733+00:00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24.74</v>
      </c>
      <c r="I1619" s="8" t="n">
        <v>23.56</v>
      </c>
      <c r="J1619" s="8" t="n">
        <v>1.18</v>
      </c>
      <c r="K1619" s="9" t="n">
        <v>0.05008488964346349</v>
      </c>
      <c r="L1619" s="8" t="inlineStr"/>
      <c r="M1619" s="9" t="n"/>
      <c r="N1619" s="7" t="inlineStr">
        <is>
          <t>2026-09-17</t>
        </is>
      </c>
      <c r="O1619" s="7" t="inlineStr">
        <is>
          <t>최신 완료 거래일</t>
        </is>
      </c>
      <c r="P1619" s="7" t="n"/>
      <c r="Q1619" s="7" t="inlineStr">
        <is>
          <t>2026-09-17T12:47:34.261733+00:00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6.63</v>
      </c>
      <c r="I1620" s="13" t="n">
        <v>6.68</v>
      </c>
      <c r="J1620" s="13" t="n">
        <v>-0.04999999999999982</v>
      </c>
      <c r="K1620" s="14" t="n">
        <v>-0.007485029940119734</v>
      </c>
      <c r="L1620" s="13" t="inlineStr"/>
      <c r="M1620" s="14" t="n"/>
      <c r="N1620" s="12" t="inlineStr">
        <is>
          <t>2026-09-17</t>
        </is>
      </c>
      <c r="O1620" s="12" t="inlineStr">
        <is>
          <t>최신 완료 거래일</t>
        </is>
      </c>
      <c r="P1620" s="12" t="n"/>
      <c r="Q1620" s="12" t="inlineStr">
        <is>
          <t>2026-09-17T12:47:34.261733+00:00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15.75</v>
      </c>
      <c r="I1621" s="8" t="n">
        <v>15.76</v>
      </c>
      <c r="J1621" s="8" t="n">
        <v>-0.009999999999999787</v>
      </c>
      <c r="K1621" s="9" t="n">
        <v>-0.0006345177664974484</v>
      </c>
      <c r="L1621" s="8" t="inlineStr"/>
      <c r="M1621" s="9" t="n"/>
      <c r="N1621" s="7" t="inlineStr">
        <is>
          <t>2026-09-17</t>
        </is>
      </c>
      <c r="O1621" s="7" t="inlineStr">
        <is>
          <t>최신 완료 거래일</t>
        </is>
      </c>
      <c r="P1621" s="7" t="n"/>
      <c r="Q1621" s="7" t="inlineStr">
        <is>
          <t>2026-09-17T12:47:34.261733+00:00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16.29</v>
      </c>
      <c r="I1622" s="13" t="n">
        <v>16.35</v>
      </c>
      <c r="J1622" s="13" t="n">
        <v>-0.06000000000000227</v>
      </c>
      <c r="K1622" s="14" t="n">
        <v>-0.00366972477064234</v>
      </c>
      <c r="L1622" s="13" t="inlineStr"/>
      <c r="M1622" s="14" t="n"/>
      <c r="N1622" s="12" t="inlineStr">
        <is>
          <t>2026-09-17</t>
        </is>
      </c>
      <c r="O1622" s="12" t="inlineStr">
        <is>
          <t>최신 완료 거래일</t>
        </is>
      </c>
      <c r="P1622" s="12" t="n"/>
      <c r="Q1622" s="12" t="inlineStr">
        <is>
          <t>2026-09-17T12:47:34.261733+00:00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19.1</v>
      </c>
      <c r="I1623" s="8" t="n">
        <v>19.22</v>
      </c>
      <c r="J1623" s="8" t="n">
        <v>-0.1199999999999974</v>
      </c>
      <c r="K1623" s="9" t="n">
        <v>-0.006243496357960326</v>
      </c>
      <c r="L1623" s="8" t="inlineStr"/>
      <c r="M1623" s="9" t="n"/>
      <c r="N1623" s="7" t="inlineStr">
        <is>
          <t>2026-09-17</t>
        </is>
      </c>
      <c r="O1623" s="7" t="inlineStr">
        <is>
          <t>최신 완료 거래일</t>
        </is>
      </c>
      <c r="P1623" s="7" t="n"/>
      <c r="Q1623" s="7" t="inlineStr">
        <is>
          <t>2026-09-17T12:47:34.261733+00:00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2.04</v>
      </c>
      <c r="I1624" s="13" t="n">
        <v>2.05</v>
      </c>
      <c r="J1624" s="13" t="n">
        <v>-0.009999999999999787</v>
      </c>
      <c r="K1624" s="14" t="n">
        <v>-0.004878048780487702</v>
      </c>
      <c r="L1624" s="13" t="inlineStr"/>
      <c r="M1624" s="14" t="n"/>
      <c r="N1624" s="12" t="inlineStr">
        <is>
          <t>2026-09-17</t>
        </is>
      </c>
      <c r="O1624" s="12" t="inlineStr">
        <is>
          <t>최신 완료 거래일</t>
        </is>
      </c>
      <c r="P1624" s="12" t="n"/>
      <c r="Q1624" s="12" t="inlineStr">
        <is>
          <t>2026-09-17T12:47:34.261733+00:00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15.44</v>
      </c>
      <c r="I1625" s="8" t="n">
        <v>14.83</v>
      </c>
      <c r="J1625" s="8" t="n">
        <v>0.6099999999999994</v>
      </c>
      <c r="K1625" s="9" t="n">
        <v>0.04113283884018877</v>
      </c>
      <c r="L1625" s="8" t="inlineStr"/>
      <c r="M1625" s="9" t="n"/>
      <c r="N1625" s="7" t="inlineStr">
        <is>
          <t>2026-09-17</t>
        </is>
      </c>
      <c r="O1625" s="7" t="inlineStr">
        <is>
          <t>최신 완료 거래일</t>
        </is>
      </c>
      <c r="P1625" s="7" t="n"/>
      <c r="Q1625" s="7" t="inlineStr">
        <is>
          <t>2026-09-17T12:47:34.261733+00:00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11.23</v>
      </c>
      <c r="I1626" s="13" t="n">
        <v>11.36</v>
      </c>
      <c r="J1626" s="13" t="n">
        <v>-0.129999999999999</v>
      </c>
      <c r="K1626" s="14" t="n">
        <v>-0.0114436619718309</v>
      </c>
      <c r="L1626" s="13" t="inlineStr"/>
      <c r="M1626" s="14" t="n"/>
      <c r="N1626" s="12" t="inlineStr">
        <is>
          <t>2026-09-17</t>
        </is>
      </c>
      <c r="O1626" s="12" t="inlineStr">
        <is>
          <t>최신 완료 거래일</t>
        </is>
      </c>
      <c r="P1626" s="12" t="n"/>
      <c r="Q1626" s="12" t="inlineStr">
        <is>
          <t>2026-09-17T12:47:34.261733+00:00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30.11</v>
      </c>
      <c r="I1627" s="8" t="n">
        <v>30.13</v>
      </c>
      <c r="J1627" s="8" t="n">
        <v>-0.01999999999999957</v>
      </c>
      <c r="K1627" s="9" t="n">
        <v>-0.0006637902422834243</v>
      </c>
      <c r="L1627" s="8" t="inlineStr"/>
      <c r="M1627" s="9" t="n"/>
      <c r="N1627" s="7" t="inlineStr">
        <is>
          <t>2026-09-17</t>
        </is>
      </c>
      <c r="O1627" s="7" t="inlineStr">
        <is>
          <t>최신 완료 거래일</t>
        </is>
      </c>
      <c r="P1627" s="7" t="n"/>
      <c r="Q1627" s="7" t="inlineStr">
        <is>
          <t>2026-09-17T12:47:34.261733+00:00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24.72</v>
      </c>
      <c r="I1628" s="13" t="n">
        <v>25.01</v>
      </c>
      <c r="J1628" s="13" t="n">
        <v>-0.2900000000000027</v>
      </c>
      <c r="K1628" s="14" t="n">
        <v>-0.011595361855258</v>
      </c>
      <c r="L1628" s="13" t="inlineStr"/>
      <c r="M1628" s="14" t="n"/>
      <c r="N1628" s="12" t="inlineStr">
        <is>
          <t>2026-09-17</t>
        </is>
      </c>
      <c r="O1628" s="12" t="inlineStr">
        <is>
          <t>최신 완료 거래일</t>
        </is>
      </c>
      <c r="P1628" s="12" t="n"/>
      <c r="Q1628" s="12" t="inlineStr">
        <is>
          <t>2026-09-17T12:47:34.261733+00:00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47.18</v>
      </c>
      <c r="I1629" s="8" t="n">
        <v>47.78</v>
      </c>
      <c r="J1629" s="8" t="n">
        <v>-0.6000000000000014</v>
      </c>
      <c r="K1629" s="9" t="n">
        <v>-0.01255755546253666</v>
      </c>
      <c r="L1629" s="8" t="inlineStr"/>
      <c r="M1629" s="9" t="n"/>
      <c r="N1629" s="7" t="inlineStr">
        <is>
          <t>2026-09-17</t>
        </is>
      </c>
      <c r="O1629" s="7" t="inlineStr">
        <is>
          <t>최신 완료 거래일</t>
        </is>
      </c>
      <c r="P1629" s="7" t="n"/>
      <c r="Q1629" s="7" t="inlineStr">
        <is>
          <t>2026-09-17T12:47:34.261733+00:00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18.23</v>
      </c>
      <c r="I1630" s="13" t="n">
        <v>18.1</v>
      </c>
      <c r="J1630" s="13" t="n">
        <v>0.129999999999999</v>
      </c>
      <c r="K1630" s="14" t="n">
        <v>0.007182320441988895</v>
      </c>
      <c r="L1630" s="13" t="inlineStr"/>
      <c r="M1630" s="14" t="n"/>
      <c r="N1630" s="12" t="inlineStr">
        <is>
          <t>2026-09-17</t>
        </is>
      </c>
      <c r="O1630" s="12" t="inlineStr">
        <is>
          <t>최신 완료 거래일</t>
        </is>
      </c>
      <c r="P1630" s="12" t="n"/>
      <c r="Q1630" s="12" t="inlineStr">
        <is>
          <t>2026-09-17T12:47:34.261733+00:00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18.47</v>
      </c>
      <c r="I1631" s="8" t="n">
        <v>18</v>
      </c>
      <c r="J1631" s="8" t="n">
        <v>0.4699999999999989</v>
      </c>
      <c r="K1631" s="9" t="n">
        <v>0.02611111111111104</v>
      </c>
      <c r="L1631" s="8" t="inlineStr"/>
      <c r="M1631" s="9" t="n"/>
      <c r="N1631" s="7" t="inlineStr">
        <is>
          <t>2026-09-17</t>
        </is>
      </c>
      <c r="O1631" s="7" t="inlineStr">
        <is>
          <t>최신 완료 거래일</t>
        </is>
      </c>
      <c r="P1631" s="7" t="n"/>
      <c r="Q1631" s="7" t="inlineStr">
        <is>
          <t>2026-09-17T12:47:34.261733+00:00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7.37</v>
      </c>
      <c r="I1632" s="13" t="n">
        <v>7.46</v>
      </c>
      <c r="J1632" s="13" t="n">
        <v>-0.08999999999999986</v>
      </c>
      <c r="K1632" s="14" t="n">
        <v>-0.01206434316353886</v>
      </c>
      <c r="L1632" s="13" t="inlineStr"/>
      <c r="M1632" s="14" t="n"/>
      <c r="N1632" s="12" t="inlineStr">
        <is>
          <t>2026-09-17</t>
        </is>
      </c>
      <c r="O1632" s="12" t="inlineStr">
        <is>
          <t>최신 완료 거래일</t>
        </is>
      </c>
      <c r="P1632" s="12" t="n"/>
      <c r="Q1632" s="12" t="inlineStr">
        <is>
          <t>2026-09-17T12:47:34.261733+00:00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12.75</v>
      </c>
      <c r="I1633" s="8" t="n">
        <v>12.47</v>
      </c>
      <c r="J1633" s="8" t="n">
        <v>0.2799999999999994</v>
      </c>
      <c r="K1633" s="9" t="n">
        <v>0.02245388933440251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2026-09-17T12:47:34.261733+00:00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16.77</v>
      </c>
      <c r="I1634" s="13" t="n">
        <v>16.76</v>
      </c>
      <c r="J1634" s="13" t="n">
        <v>0.00999999999999801</v>
      </c>
      <c r="K1634" s="14" t="n">
        <v>0.000596658711217065</v>
      </c>
      <c r="L1634" s="13" t="inlineStr"/>
      <c r="M1634" s="14" t="n"/>
      <c r="N1634" s="12" t="inlineStr">
        <is>
          <t>2026-09-17</t>
        </is>
      </c>
      <c r="O1634" s="12" t="inlineStr">
        <is>
          <t>최신 완료 거래일</t>
        </is>
      </c>
      <c r="P1634" s="12" t="n"/>
      <c r="Q1634" s="12" t="inlineStr">
        <is>
          <t>2026-09-17T12:47:34.261733+00:00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3.7</v>
      </c>
      <c r="I1635" s="8" t="n">
        <v>3.49</v>
      </c>
      <c r="J1635" s="8" t="n">
        <v>0.21</v>
      </c>
      <c r="K1635" s="9" t="n">
        <v>0.06017191977077362</v>
      </c>
      <c r="L1635" s="8" t="inlineStr"/>
      <c r="M1635" s="9" t="n"/>
      <c r="N1635" s="7" t="inlineStr">
        <is>
          <t>2026-09-17</t>
        </is>
      </c>
      <c r="O1635" s="7" t="inlineStr">
        <is>
          <t>최신 완료 거래일</t>
        </is>
      </c>
      <c r="P1635" s="7" t="n"/>
      <c r="Q1635" s="7" t="inlineStr">
        <is>
          <t>2026-09-17T12:47:34.261733+00:00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</v>
      </c>
      <c r="I1636" s="13" t="n">
        <v>7.34</v>
      </c>
      <c r="J1636" s="13" t="n">
        <v>-0.04000000000000004</v>
      </c>
      <c r="K1636" s="14" t="n">
        <v>-0.005449591280653956</v>
      </c>
      <c r="L1636" s="13" t="inlineStr"/>
      <c r="M1636" s="14" t="n"/>
      <c r="N1636" s="12" t="inlineStr">
        <is>
          <t>2026-09-17</t>
        </is>
      </c>
      <c r="O1636" s="12" t="inlineStr">
        <is>
          <t>최신 완료 거래일</t>
        </is>
      </c>
      <c r="P1636" s="12" t="n"/>
      <c r="Q1636" s="12" t="inlineStr">
        <is>
          <t>2026-09-17T12:47:34.261733+00:00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2026-09-17T12:47:34.261733+00:00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63.07</v>
      </c>
      <c r="I1638" s="13" t="n">
        <v>63.83</v>
      </c>
      <c r="J1638" s="13" t="n">
        <v>-0.759999999999998</v>
      </c>
      <c r="K1638" s="14" t="n">
        <v>-0.01190662697791004</v>
      </c>
      <c r="L1638" s="13" t="inlineStr"/>
      <c r="M1638" s="14" t="n"/>
      <c r="N1638" s="12" t="inlineStr">
        <is>
          <t>2026-09-17</t>
        </is>
      </c>
      <c r="O1638" s="12" t="inlineStr">
        <is>
          <t>최신 완료 거래일</t>
        </is>
      </c>
      <c r="P1638" s="12" t="n"/>
      <c r="Q1638" s="12" t="inlineStr">
        <is>
          <t>2026-09-17T12:47:34.261733+00:00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8.15</v>
      </c>
      <c r="I1639" s="8" t="n">
        <v>8</v>
      </c>
      <c r="J1639" s="8" t="n">
        <v>0.1500000000000004</v>
      </c>
      <c r="K1639" s="9" t="n">
        <v>0.01875000000000004</v>
      </c>
      <c r="L1639" s="8" t="inlineStr"/>
      <c r="M1639" s="9" t="n"/>
      <c r="N1639" s="7" t="inlineStr">
        <is>
          <t>2026-09-17</t>
        </is>
      </c>
      <c r="O1639" s="7" t="inlineStr">
        <is>
          <t>최신 완료 거래일</t>
        </is>
      </c>
      <c r="P1639" s="7" t="n"/>
      <c r="Q1639" s="7" t="inlineStr">
        <is>
          <t>2026-09-17T12:47:34.261733+00:00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8.17</v>
      </c>
      <c r="I1640" s="13" t="n">
        <v>8.1</v>
      </c>
      <c r="J1640" s="13" t="n">
        <v>0.07000000000000028</v>
      </c>
      <c r="K1640" s="14" t="n">
        <v>0.008641975308642011</v>
      </c>
      <c r="L1640" s="13" t="inlineStr"/>
      <c r="M1640" s="14" t="n"/>
      <c r="N1640" s="12" t="inlineStr">
        <is>
          <t>2026-09-17</t>
        </is>
      </c>
      <c r="O1640" s="12" t="inlineStr">
        <is>
          <t>최신 완료 거래일</t>
        </is>
      </c>
      <c r="P1640" s="12" t="n"/>
      <c r="Q1640" s="12" t="inlineStr">
        <is>
          <t>2026-09-17T12:47:34.261733+00:00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26.18</v>
      </c>
      <c r="I1641" s="8" t="n">
        <v>26.48</v>
      </c>
      <c r="J1641" s="8" t="n">
        <v>-0.3000000000000007</v>
      </c>
      <c r="K1641" s="9" t="n">
        <v>-0.01132930513595169</v>
      </c>
      <c r="L1641" s="8" t="inlineStr"/>
      <c r="M1641" s="9" t="n"/>
      <c r="N1641" s="7" t="inlineStr">
        <is>
          <t>2026-09-17</t>
        </is>
      </c>
      <c r="O1641" s="7" t="inlineStr">
        <is>
          <t>최신 완료 거래일</t>
        </is>
      </c>
      <c r="P1641" s="7" t="n"/>
      <c r="Q1641" s="7" t="inlineStr">
        <is>
          <t>2026-09-17T12:47:34.261733+00:00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173</v>
      </c>
      <c r="I1642" s="13" t="n">
        <v>174</v>
      </c>
      <c r="J1642" s="13" t="n">
        <v>-1</v>
      </c>
      <c r="K1642" s="14" t="n">
        <v>-0.005747126436781609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2026-09-17T12:47:34.261733+00:00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6010</v>
      </c>
      <c r="I1643" s="8" t="n">
        <v>5770</v>
      </c>
      <c r="J1643" s="8" t="n">
        <v>240</v>
      </c>
      <c r="K1643" s="9" t="n">
        <v>0.0415944540727903</v>
      </c>
      <c r="L1643" s="8" t="inlineStr"/>
      <c r="M1643" s="9" t="n"/>
      <c r="N1643" s="7" t="inlineStr">
        <is>
          <t>2026-09-17</t>
        </is>
      </c>
      <c r="O1643" s="7" t="inlineStr">
        <is>
          <t>최신 완료 거래일</t>
        </is>
      </c>
      <c r="P1643" s="7" t="n"/>
      <c r="Q1643" s="7" t="inlineStr">
        <is>
          <t>2026-09-17T12:47:34.261733+00:00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1255</v>
      </c>
      <c r="I1644" s="13" t="n">
        <v>1232</v>
      </c>
      <c r="J1644" s="13" t="n">
        <v>23</v>
      </c>
      <c r="K1644" s="14" t="n">
        <v>0.01866883116883117</v>
      </c>
      <c r="L1644" s="13" t="inlineStr"/>
      <c r="M1644" s="14" t="n"/>
      <c r="N1644" s="12" t="inlineStr">
        <is>
          <t>2026-09-17</t>
        </is>
      </c>
      <c r="O1644" s="12" t="inlineStr">
        <is>
          <t>최신 완료 거래일</t>
        </is>
      </c>
      <c r="P1644" s="12" t="n"/>
      <c r="Q1644" s="12" t="inlineStr">
        <is>
          <t>2026-09-17T12:47:34.261733+00:00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16.82</v>
      </c>
      <c r="I1645" s="8" t="n">
        <v>16.85</v>
      </c>
      <c r="J1645" s="8" t="n">
        <v>-0.03000000000000114</v>
      </c>
      <c r="K1645" s="9" t="n">
        <v>-0.00178041543026713</v>
      </c>
      <c r="L1645" s="8" t="inlineStr"/>
      <c r="M1645" s="9" t="n"/>
      <c r="N1645" s="7" t="inlineStr">
        <is>
          <t>2026-09-17</t>
        </is>
      </c>
      <c r="O1645" s="7" t="inlineStr">
        <is>
          <t>최신 완료 거래일</t>
        </is>
      </c>
      <c r="P1645" s="7" t="n"/>
      <c r="Q1645" s="7" t="inlineStr">
        <is>
          <t>2026-09-17T12:47:34.261733+00:00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2026-09-17T12:47:34.261733+00:00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2026-09-17T12:47:34.261733+00:00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19.64</v>
      </c>
      <c r="J1648" s="13" t="n">
        <v>0</v>
      </c>
      <c r="K1648" s="14" t="n">
        <v>0</v>
      </c>
      <c r="L1648" s="13" t="inlineStr"/>
      <c r="M1648" s="14" t="n"/>
      <c r="N1648" s="12" t="inlineStr">
        <is>
          <t>2026-09-17</t>
        </is>
      </c>
      <c r="O1648" s="12" t="inlineStr">
        <is>
          <t>최신 완료 거래일</t>
        </is>
      </c>
      <c r="P1648" s="12" t="n"/>
      <c r="Q1648" s="12" t="inlineStr">
        <is>
          <t>2026-09-17T12:47:34.261733+00:00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15" t="inlineStr">
        <is>
          <t>이전 완료 거래일 유지</t>
        </is>
      </c>
      <c r="P1649" s="7" t="n"/>
      <c r="Q1649" s="7" t="inlineStr">
        <is>
          <t>2026-09-17T12:47:34.261733+00:00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14.33</v>
      </c>
      <c r="I1650" s="13" t="n">
        <v>14.24</v>
      </c>
      <c r="J1650" s="13" t="n">
        <v>0.08999999999999986</v>
      </c>
      <c r="K1650" s="14" t="n">
        <v>0.006320224719101114</v>
      </c>
      <c r="L1650" s="13" t="inlineStr"/>
      <c r="M1650" s="14" t="n"/>
      <c r="N1650" s="12" t="inlineStr">
        <is>
          <t>2026-09-17</t>
        </is>
      </c>
      <c r="O1650" s="12" t="inlineStr">
        <is>
          <t>최신 완료 거래일</t>
        </is>
      </c>
      <c r="P1650" s="12" t="n"/>
      <c r="Q1650" s="12" t="inlineStr">
        <is>
          <t>2026-09-17T12:47:34.261733+00:00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2327</v>
      </c>
      <c r="I1651" s="8" t="n">
        <v>2310</v>
      </c>
      <c r="J1651" s="8" t="n">
        <v>17</v>
      </c>
      <c r="K1651" s="9" t="n">
        <v>0.00735930735930736</v>
      </c>
      <c r="L1651" s="8" t="inlineStr"/>
      <c r="M1651" s="9" t="n"/>
      <c r="N1651" s="7" t="inlineStr">
        <is>
          <t>2026-09-17</t>
        </is>
      </c>
      <c r="O1651" s="7" t="inlineStr">
        <is>
          <t>최신 완료 거래일</t>
        </is>
      </c>
      <c r="P1651" s="7" t="n"/>
      <c r="Q1651" s="7" t="inlineStr">
        <is>
          <t>2026-09-17T12:47:34.261733+00:00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6.81</v>
      </c>
      <c r="I1652" s="13" t="n">
        <v>6.85</v>
      </c>
      <c r="J1652" s="13" t="n">
        <v>-0.04000000000000004</v>
      </c>
      <c r="K1652" s="14" t="n">
        <v>-0.005839416058394167</v>
      </c>
      <c r="L1652" s="13" t="inlineStr"/>
      <c r="M1652" s="14" t="n"/>
      <c r="N1652" s="12" t="inlineStr">
        <is>
          <t>2026-09-17</t>
        </is>
      </c>
      <c r="O1652" s="12" t="inlineStr">
        <is>
          <t>최신 완료 거래일</t>
        </is>
      </c>
      <c r="P1652" s="12" t="n"/>
      <c r="Q1652" s="12" t="inlineStr">
        <is>
          <t>2026-09-17T12:47:34.261733+00:00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16.71</v>
      </c>
      <c r="I1653" s="8" t="n">
        <v>16.69</v>
      </c>
      <c r="J1653" s="8" t="n">
        <v>0.01999999999999957</v>
      </c>
      <c r="K1653" s="9" t="n">
        <v>0.001198322348711778</v>
      </c>
      <c r="L1653" s="8" t="inlineStr"/>
      <c r="M1653" s="9" t="n"/>
      <c r="N1653" s="7" t="inlineStr">
        <is>
          <t>2026-09-17</t>
        </is>
      </c>
      <c r="O1653" s="7" t="inlineStr">
        <is>
          <t>최신 완료 거래일</t>
        </is>
      </c>
      <c r="P1653" s="7" t="n"/>
      <c r="Q1653" s="7" t="inlineStr">
        <is>
          <t>2026-09-17T12:47:34.261733+00:00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3905</v>
      </c>
      <c r="I1654" s="13" t="n">
        <v>3925</v>
      </c>
      <c r="J1654" s="13" t="n">
        <v>-20</v>
      </c>
      <c r="K1654" s="14" t="n">
        <v>-0.005095541401273885</v>
      </c>
      <c r="L1654" s="13" t="inlineStr"/>
      <c r="M1654" s="14" t="n"/>
      <c r="N1654" s="12" t="inlineStr">
        <is>
          <t>2026-09-17</t>
        </is>
      </c>
      <c r="O1654" s="12" t="inlineStr">
        <is>
          <t>최신 완료 거래일</t>
        </is>
      </c>
      <c r="P1654" s="12" t="n"/>
      <c r="Q1654" s="12" t="inlineStr">
        <is>
          <t>2026-09-17T12:47:34.261733+00:00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9490</v>
      </c>
      <c r="I1655" s="8" t="n">
        <v>9750</v>
      </c>
      <c r="J1655" s="8" t="n">
        <v>-260</v>
      </c>
      <c r="K1655" s="9" t="n">
        <v>-0.02666666666666667</v>
      </c>
      <c r="L1655" s="8" t="inlineStr"/>
      <c r="M1655" s="9" t="n"/>
      <c r="N1655" s="7" t="inlineStr">
        <is>
          <t>2026-09-17</t>
        </is>
      </c>
      <c r="O1655" s="7" t="inlineStr">
        <is>
          <t>최신 완료 거래일</t>
        </is>
      </c>
      <c r="P1655" s="7" t="n"/>
      <c r="Q1655" s="7" t="inlineStr">
        <is>
          <t>2026-09-17T12:47:34.261733+00:00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10.51</v>
      </c>
      <c r="I1656" s="13" t="n">
        <v>10.55</v>
      </c>
      <c r="J1656" s="13" t="n">
        <v>-0.04000000000000092</v>
      </c>
      <c r="K1656" s="14" t="n">
        <v>-0.003791469194312883</v>
      </c>
      <c r="L1656" s="13" t="inlineStr"/>
      <c r="M1656" s="14" t="n"/>
      <c r="N1656" s="12" t="inlineStr">
        <is>
          <t>2026-09-17</t>
        </is>
      </c>
      <c r="O1656" s="12" t="inlineStr">
        <is>
          <t>최신 완료 거래일</t>
        </is>
      </c>
      <c r="P1656" s="12" t="n"/>
      <c r="Q1656" s="12" t="inlineStr">
        <is>
          <t>2026-09-17T12:47:34.261733+00:00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5280</v>
      </c>
      <c r="I1657" s="8" t="n">
        <v>5290</v>
      </c>
      <c r="J1657" s="8" t="n">
        <v>-10</v>
      </c>
      <c r="K1657" s="9" t="n">
        <v>-0.001890359168241966</v>
      </c>
      <c r="L1657" s="8" t="inlineStr"/>
      <c r="M1657" s="9" t="n"/>
      <c r="N1657" s="7" t="inlineStr">
        <is>
          <t>2026-09-17</t>
        </is>
      </c>
      <c r="O1657" s="7" t="inlineStr">
        <is>
          <t>최신 완료 거래일</t>
        </is>
      </c>
      <c r="P1657" s="7" t="n"/>
      <c r="Q1657" s="7" t="inlineStr">
        <is>
          <t>2026-09-17T12:47:34.261733+00:00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7.08</v>
      </c>
      <c r="I1658" s="13" t="n">
        <v>7.19</v>
      </c>
      <c r="J1658" s="13" t="n">
        <v>-0.1100000000000003</v>
      </c>
      <c r="K1658" s="14" t="n">
        <v>-0.01529902642559114</v>
      </c>
      <c r="L1658" s="13" t="inlineStr"/>
      <c r="M1658" s="14" t="n"/>
      <c r="N1658" s="12" t="inlineStr">
        <is>
          <t>2026-09-17</t>
        </is>
      </c>
      <c r="O1658" s="12" t="inlineStr">
        <is>
          <t>최신 완료 거래일</t>
        </is>
      </c>
      <c r="P1658" s="12" t="n"/>
      <c r="Q1658" s="12" t="inlineStr">
        <is>
          <t>2026-09-17T12:47:34.261733+00:00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20.89</v>
      </c>
      <c r="I1659" s="8" t="n">
        <v>20.87</v>
      </c>
      <c r="J1659" s="8" t="n">
        <v>0.01999999999999957</v>
      </c>
      <c r="K1659" s="9" t="n">
        <v>0.0009583133684714696</v>
      </c>
      <c r="L1659" s="8" t="inlineStr"/>
      <c r="M1659" s="9" t="n"/>
      <c r="N1659" s="7" t="inlineStr">
        <is>
          <t>2026-09-17</t>
        </is>
      </c>
      <c r="O1659" s="7" t="inlineStr">
        <is>
          <t>최신 완료 거래일</t>
        </is>
      </c>
      <c r="P1659" s="7" t="n"/>
      <c r="Q1659" s="7" t="inlineStr">
        <is>
          <t>2026-09-17T12:47:34.261733+00:00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6.83</v>
      </c>
      <c r="I1660" s="13" t="n">
        <v>6.99</v>
      </c>
      <c r="J1660" s="13" t="n">
        <v>-0.1600000000000001</v>
      </c>
      <c r="K1660" s="14" t="n">
        <v>-0.02288984263233192</v>
      </c>
      <c r="L1660" s="13" t="inlineStr"/>
      <c r="M1660" s="14" t="n"/>
      <c r="N1660" s="12" t="inlineStr">
        <is>
          <t>2026-09-17</t>
        </is>
      </c>
      <c r="O1660" s="12" t="inlineStr">
        <is>
          <t>최신 완료 거래일</t>
        </is>
      </c>
      <c r="P1660" s="12" t="n"/>
      <c r="Q1660" s="12" t="inlineStr">
        <is>
          <t>2026-09-17T12:47:34.261733+00:00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1672</v>
      </c>
      <c r="I1661" s="8" t="n">
        <v>1658</v>
      </c>
      <c r="J1661" s="8" t="n">
        <v>14</v>
      </c>
      <c r="K1661" s="9" t="n">
        <v>0.008443908323281062</v>
      </c>
      <c r="L1661" s="8" t="inlineStr"/>
      <c r="M1661" s="9" t="n"/>
      <c r="N1661" s="7" t="inlineStr">
        <is>
          <t>2026-09-17</t>
        </is>
      </c>
      <c r="O1661" s="7" t="inlineStr">
        <is>
          <t>최신 완료 거래일</t>
        </is>
      </c>
      <c r="P1661" s="7" t="n"/>
      <c r="Q1661" s="7" t="inlineStr">
        <is>
          <t>2026-09-17T12:47:34.261733+00:00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7.22</v>
      </c>
      <c r="I1662" s="13" t="n">
        <v>7.14</v>
      </c>
      <c r="J1662" s="13" t="n">
        <v>0.08000000000000007</v>
      </c>
      <c r="K1662" s="14" t="n">
        <v>0.0112044817927171</v>
      </c>
      <c r="L1662" s="13" t="inlineStr"/>
      <c r="M1662" s="14" t="n"/>
      <c r="N1662" s="12" t="inlineStr">
        <is>
          <t>2026-09-17</t>
        </is>
      </c>
      <c r="O1662" s="12" t="inlineStr">
        <is>
          <t>최신 완료 거래일</t>
        </is>
      </c>
      <c r="P1662" s="12" t="n"/>
      <c r="Q1662" s="12" t="inlineStr">
        <is>
          <t>2026-09-17T12:47:34.261733+00:00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14.72</v>
      </c>
      <c r="I1663" s="8" t="n">
        <v>14.91</v>
      </c>
      <c r="J1663" s="8" t="n">
        <v>-0.1899999999999995</v>
      </c>
      <c r="K1663" s="9" t="n">
        <v>-0.01274312541918172</v>
      </c>
      <c r="L1663" s="8" t="inlineStr"/>
      <c r="M1663" s="9" t="n"/>
      <c r="N1663" s="7" t="inlineStr">
        <is>
          <t>2026-09-17</t>
        </is>
      </c>
      <c r="O1663" s="7" t="inlineStr">
        <is>
          <t>최신 완료 거래일</t>
        </is>
      </c>
      <c r="P1663" s="7" t="n"/>
      <c r="Q1663" s="7" t="inlineStr">
        <is>
          <t>2026-09-17T12:47:34.261733+00:00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19.95</v>
      </c>
      <c r="I1664" s="13" t="n">
        <v>19.81</v>
      </c>
      <c r="J1664" s="13" t="n">
        <v>0.1400000000000006</v>
      </c>
      <c r="K1664" s="14" t="n">
        <v>0.007067137809187309</v>
      </c>
      <c r="L1664" s="13" t="inlineStr"/>
      <c r="M1664" s="14" t="n"/>
      <c r="N1664" s="12" t="inlineStr">
        <is>
          <t>2026-09-17</t>
        </is>
      </c>
      <c r="O1664" s="12" t="inlineStr">
        <is>
          <t>최신 완료 거래일</t>
        </is>
      </c>
      <c r="P1664" s="12" t="n"/>
      <c r="Q1664" s="12" t="inlineStr">
        <is>
          <t>2026-09-17T12:47:34.261733+00:00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2026-09-17T12:47:34.261733+00:00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18.56</v>
      </c>
      <c r="I1666" s="13" t="n">
        <v>18.78</v>
      </c>
      <c r="J1666" s="13" t="n">
        <v>-0.2200000000000024</v>
      </c>
      <c r="K1666" s="14" t="n">
        <v>-0.0117145899893505</v>
      </c>
      <c r="L1666" s="13" t="inlineStr"/>
      <c r="M1666" s="14" t="n"/>
      <c r="N1666" s="12" t="inlineStr">
        <is>
          <t>2026-09-17</t>
        </is>
      </c>
      <c r="O1666" s="12" t="inlineStr">
        <is>
          <t>최신 완료 거래일</t>
        </is>
      </c>
      <c r="P1666" s="12" t="n"/>
      <c r="Q1666" s="12" t="inlineStr">
        <is>
          <t>2026-09-17T12:47:34.261733+00:00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7.77</v>
      </c>
      <c r="I1667" s="8" t="n">
        <v>7.8</v>
      </c>
      <c r="J1667" s="8" t="n">
        <v>-0.03000000000000025</v>
      </c>
      <c r="K1667" s="9" t="n">
        <v>-0.003846153846153878</v>
      </c>
      <c r="L1667" s="8" t="inlineStr"/>
      <c r="M1667" s="9" t="n"/>
      <c r="N1667" s="7" t="inlineStr">
        <is>
          <t>2026-09-17</t>
        </is>
      </c>
      <c r="O1667" s="7" t="inlineStr">
        <is>
          <t>최신 완료 거래일</t>
        </is>
      </c>
      <c r="P1667" s="7" t="n"/>
      <c r="Q1667" s="7" t="inlineStr">
        <is>
          <t>2026-09-17T12:47:34.261733+00:00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24.25</v>
      </c>
      <c r="I1668" s="13" t="n">
        <v>23.43</v>
      </c>
      <c r="J1668" s="13" t="n">
        <v>0.8200000000000003</v>
      </c>
      <c r="K1668" s="14" t="n">
        <v>0.03499786598378149</v>
      </c>
      <c r="L1668" s="13" t="inlineStr"/>
      <c r="M1668" s="14" t="n"/>
      <c r="N1668" s="12" t="inlineStr">
        <is>
          <t>2026-09-17</t>
        </is>
      </c>
      <c r="O1668" s="12" t="inlineStr">
        <is>
          <t>최신 완료 거래일</t>
        </is>
      </c>
      <c r="P1668" s="12" t="n"/>
      <c r="Q1668" s="12" t="inlineStr">
        <is>
          <t>2026-09-17T12:47:34.261733+00:00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1626</v>
      </c>
      <c r="I1669" s="8" t="n">
        <v>1640</v>
      </c>
      <c r="J1669" s="8" t="n">
        <v>-14</v>
      </c>
      <c r="K1669" s="9" t="n">
        <v>-0.008536585365853659</v>
      </c>
      <c r="L1669" s="8" t="inlineStr"/>
      <c r="M1669" s="9" t="n"/>
      <c r="N1669" s="7" t="inlineStr">
        <is>
          <t>2026-09-17</t>
        </is>
      </c>
      <c r="O1669" s="7" t="inlineStr">
        <is>
          <t>최신 완료 거래일</t>
        </is>
      </c>
      <c r="P1669" s="7" t="n"/>
      <c r="Q1669" s="7" t="inlineStr">
        <is>
          <t>2026-09-17T12:47:34.261733+00:00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14.5</v>
      </c>
      <c r="I1670" s="13" t="n">
        <v>14.46</v>
      </c>
      <c r="J1670" s="13" t="n">
        <v>0.03999999999999915</v>
      </c>
      <c r="K1670" s="14" t="n">
        <v>0.002766251728907271</v>
      </c>
      <c r="L1670" s="13" t="inlineStr"/>
      <c r="M1670" s="14" t="n"/>
      <c r="N1670" s="12" t="inlineStr">
        <is>
          <t>2026-09-17</t>
        </is>
      </c>
      <c r="O1670" s="12" t="inlineStr">
        <is>
          <t>최신 완료 거래일</t>
        </is>
      </c>
      <c r="P1670" s="12" t="n"/>
      <c r="Q1670" s="12" t="inlineStr">
        <is>
          <t>2026-09-17T12:47:34.261733+00:00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3345</v>
      </c>
      <c r="I1671" s="8" t="n">
        <v>3195</v>
      </c>
      <c r="J1671" s="8" t="n">
        <v>150</v>
      </c>
      <c r="K1671" s="9" t="n">
        <v>0.04694835680751173</v>
      </c>
      <c r="L1671" s="8" t="inlineStr"/>
      <c r="M1671" s="9" t="n"/>
      <c r="N1671" s="7" t="inlineStr">
        <is>
          <t>2026-09-17</t>
        </is>
      </c>
      <c r="O1671" s="7" t="inlineStr">
        <is>
          <t>최신 완료 거래일</t>
        </is>
      </c>
      <c r="P1671" s="7" t="n"/>
      <c r="Q1671" s="7" t="inlineStr">
        <is>
          <t>2026-09-17T12:47:34.261733+00:00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7.37</v>
      </c>
      <c r="I1672" s="13" t="n">
        <v>7.18</v>
      </c>
      <c r="J1672" s="13" t="n">
        <v>0.1900000000000004</v>
      </c>
      <c r="K1672" s="14" t="n">
        <v>0.02646239554317554</v>
      </c>
      <c r="L1672" s="13" t="inlineStr"/>
      <c r="M1672" s="14" t="n"/>
      <c r="N1672" s="12" t="inlineStr">
        <is>
          <t>2026-09-17</t>
        </is>
      </c>
      <c r="O1672" s="12" t="inlineStr">
        <is>
          <t>최신 완료 거래일</t>
        </is>
      </c>
      <c r="P1672" s="12" t="n"/>
      <c r="Q1672" s="12" t="inlineStr">
        <is>
          <t>2026-09-17T12:47:34.261733+00:00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404.5</v>
      </c>
      <c r="I1673" s="8" t="n">
        <v>413.25</v>
      </c>
      <c r="J1673" s="8" t="n">
        <v>-8.75</v>
      </c>
      <c r="K1673" s="9" t="n">
        <v>-0.02117362371445856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2026-09-17T12:47:34.261733+00:00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23.29</v>
      </c>
      <c r="I1674" s="13" t="n">
        <v>23.12</v>
      </c>
      <c r="J1674" s="13" t="n">
        <v>0.1699999999999982</v>
      </c>
      <c r="K1674" s="14" t="n">
        <v>0.007352941176470509</v>
      </c>
      <c r="L1674" s="13" t="inlineStr"/>
      <c r="M1674" s="14" t="n"/>
      <c r="N1674" s="12" t="inlineStr">
        <is>
          <t>2026-09-17</t>
        </is>
      </c>
      <c r="O1674" s="12" t="inlineStr">
        <is>
          <t>최신 완료 거래일</t>
        </is>
      </c>
      <c r="P1674" s="12" t="n"/>
      <c r="Q1674" s="12" t="inlineStr">
        <is>
          <t>2026-09-17T12:47:34.261733+00:00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17.87</v>
      </c>
      <c r="I1675" s="8" t="n">
        <v>17.99</v>
      </c>
      <c r="J1675" s="8" t="n">
        <v>-0.1199999999999974</v>
      </c>
      <c r="K1675" s="9" t="n">
        <v>-0.006670372429127151</v>
      </c>
      <c r="L1675" s="8" t="inlineStr"/>
      <c r="M1675" s="9" t="n"/>
      <c r="N1675" s="7" t="inlineStr">
        <is>
          <t>2026-09-17</t>
        </is>
      </c>
      <c r="O1675" s="7" t="inlineStr">
        <is>
          <t>최신 완료 거래일</t>
        </is>
      </c>
      <c r="P1675" s="7" t="n"/>
      <c r="Q1675" s="7" t="inlineStr">
        <is>
          <t>2026-09-17T12:47:34.261733+00:00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49.18</v>
      </c>
      <c r="I1676" s="13" t="n">
        <v>51.1</v>
      </c>
      <c r="J1676" s="13" t="n">
        <v>-1.920000000000002</v>
      </c>
      <c r="K1676" s="14" t="n">
        <v>-0.03757338551859103</v>
      </c>
      <c r="L1676" s="13" t="inlineStr"/>
      <c r="M1676" s="14" t="n"/>
      <c r="N1676" s="12" t="inlineStr">
        <is>
          <t>2026-09-17</t>
        </is>
      </c>
      <c r="O1676" s="12" t="inlineStr">
        <is>
          <t>최신 완료 거래일</t>
        </is>
      </c>
      <c r="P1676" s="12" t="n"/>
      <c r="Q1676" s="12" t="inlineStr">
        <is>
          <t>2026-09-17T12:47:34.261733+00:00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2026-09-17T12:47:34.261733+00:00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4.29</v>
      </c>
      <c r="I1678" s="13" t="n">
        <v>4.25</v>
      </c>
      <c r="J1678" s="13" t="n">
        <v>0.04000000000000004</v>
      </c>
      <c r="K1678" s="14" t="n">
        <v>0.009411764705882361</v>
      </c>
      <c r="L1678" s="13" t="inlineStr"/>
      <c r="M1678" s="14" t="n"/>
      <c r="N1678" s="12" t="inlineStr">
        <is>
          <t>2026-09-17</t>
        </is>
      </c>
      <c r="O1678" s="12" t="inlineStr">
        <is>
          <t>최신 완료 거래일</t>
        </is>
      </c>
      <c r="P1678" s="12" t="n"/>
      <c r="Q1678" s="12" t="inlineStr">
        <is>
          <t>2026-09-17T12:47:34.261733+00:00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8.470000000000001</v>
      </c>
      <c r="I1679" s="8" t="n">
        <v>8.6</v>
      </c>
      <c r="J1679" s="8" t="n">
        <v>-0.129999999999999</v>
      </c>
      <c r="K1679" s="9" t="n">
        <v>-0.01511627906976733</v>
      </c>
      <c r="L1679" s="8" t="inlineStr"/>
      <c r="M1679" s="9" t="n"/>
      <c r="N1679" s="7" t="inlineStr">
        <is>
          <t>2026-09-17</t>
        </is>
      </c>
      <c r="O1679" s="7" t="inlineStr">
        <is>
          <t>최신 완료 거래일</t>
        </is>
      </c>
      <c r="P1679" s="7" t="n"/>
      <c r="Q1679" s="7" t="inlineStr">
        <is>
          <t>2026-09-17T12:47:34.261733+00:00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6.23</v>
      </c>
      <c r="I1680" s="13" t="n">
        <v>6.19</v>
      </c>
      <c r="J1680" s="13" t="n">
        <v>0.04000000000000004</v>
      </c>
      <c r="K1680" s="14" t="n">
        <v>0.006462035541195482</v>
      </c>
      <c r="L1680" s="13" t="inlineStr"/>
      <c r="M1680" s="14" t="n"/>
      <c r="N1680" s="12" t="inlineStr">
        <is>
          <t>2026-09-17</t>
        </is>
      </c>
      <c r="O1680" s="12" t="inlineStr">
        <is>
          <t>최신 완료 거래일</t>
        </is>
      </c>
      <c r="P1680" s="12" t="n"/>
      <c r="Q1680" s="12" t="inlineStr">
        <is>
          <t>2026-09-17T12:47:34.261733+00:00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5.13</v>
      </c>
      <c r="I1681" s="8" t="n">
        <v>5.07</v>
      </c>
      <c r="J1681" s="8" t="n">
        <v>0.05999999999999961</v>
      </c>
      <c r="K1681" s="9" t="n">
        <v>0.01183431952662714</v>
      </c>
      <c r="L1681" s="8" t="inlineStr"/>
      <c r="M1681" s="9" t="n"/>
      <c r="N1681" s="7" t="inlineStr">
        <is>
          <t>2026-09-17</t>
        </is>
      </c>
      <c r="O1681" s="7" t="inlineStr">
        <is>
          <t>최신 완료 거래일</t>
        </is>
      </c>
      <c r="P1681" s="7" t="n"/>
      <c r="Q1681" s="7" t="inlineStr">
        <is>
          <t>2026-09-17T12:47:34.261733+00:00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11.85</v>
      </c>
      <c r="I1682" s="13" t="n">
        <v>11.87</v>
      </c>
      <c r="J1682" s="13" t="n">
        <v>-0.01999999999999957</v>
      </c>
      <c r="K1682" s="14" t="n">
        <v>-0.001684919966301565</v>
      </c>
      <c r="L1682" s="13" t="inlineStr"/>
      <c r="M1682" s="14" t="n"/>
      <c r="N1682" s="12" t="inlineStr">
        <is>
          <t>2026-09-17</t>
        </is>
      </c>
      <c r="O1682" s="12" t="inlineStr">
        <is>
          <t>최신 완료 거래일</t>
        </is>
      </c>
      <c r="P1682" s="12" t="n"/>
      <c r="Q1682" s="12" t="inlineStr">
        <is>
          <t>2026-09-17T12:47:34.261733+00:00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4045</v>
      </c>
      <c r="I1683" s="8" t="n">
        <v>3955</v>
      </c>
      <c r="J1683" s="8" t="n">
        <v>90</v>
      </c>
      <c r="K1683" s="9" t="n">
        <v>0.02275600505689001</v>
      </c>
      <c r="L1683" s="8" t="inlineStr"/>
      <c r="M1683" s="9" t="n"/>
      <c r="N1683" s="7" t="inlineStr">
        <is>
          <t>2026-09-17</t>
        </is>
      </c>
      <c r="O1683" s="7" t="inlineStr">
        <is>
          <t>최신 완료 거래일</t>
        </is>
      </c>
      <c r="P1683" s="7" t="n"/>
      <c r="Q1683" s="7" t="inlineStr">
        <is>
          <t>2026-09-17T12:47:34.261733+00:00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32.44</v>
      </c>
      <c r="I1684" s="13" t="n">
        <v>32.12</v>
      </c>
      <c r="J1684" s="13" t="n">
        <v>0.3200000000000003</v>
      </c>
      <c r="K1684" s="14" t="n">
        <v>0.009962640099626411</v>
      </c>
      <c r="L1684" s="13" t="inlineStr"/>
      <c r="M1684" s="14" t="n"/>
      <c r="N1684" s="12" t="inlineStr">
        <is>
          <t>2026-09-17</t>
        </is>
      </c>
      <c r="O1684" s="12" t="inlineStr">
        <is>
          <t>최신 완료 거래일</t>
        </is>
      </c>
      <c r="P1684" s="12" t="n"/>
      <c r="Q1684" s="12" t="inlineStr">
        <is>
          <t>2026-09-17T12:47:34.261733+00:00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44.69</v>
      </c>
      <c r="I1685" s="8" t="n">
        <v>43.46</v>
      </c>
      <c r="J1685" s="8" t="n">
        <v>1.229999999999997</v>
      </c>
      <c r="K1685" s="9" t="n">
        <v>0.02830188679245276</v>
      </c>
      <c r="L1685" s="8" t="inlineStr"/>
      <c r="M1685" s="9" t="n"/>
      <c r="N1685" s="7" t="inlineStr">
        <is>
          <t>2026-09-17</t>
        </is>
      </c>
      <c r="O1685" s="7" t="inlineStr">
        <is>
          <t>최신 완료 거래일</t>
        </is>
      </c>
      <c r="P1685" s="7" t="n"/>
      <c r="Q1685" s="7" t="inlineStr">
        <is>
          <t>2026-09-17T12:47:34.261733+00:00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4.58</v>
      </c>
      <c r="I1686" s="13" t="n">
        <v>4.61</v>
      </c>
      <c r="J1686" s="13" t="n">
        <v>-0.03000000000000025</v>
      </c>
      <c r="K1686" s="14" t="n">
        <v>-0.006507592190889424</v>
      </c>
      <c r="L1686" s="13" t="inlineStr"/>
      <c r="M1686" s="14" t="n"/>
      <c r="N1686" s="12" t="inlineStr">
        <is>
          <t>2026-09-17</t>
        </is>
      </c>
      <c r="O1686" s="12" t="inlineStr">
        <is>
          <t>최신 완료 거래일</t>
        </is>
      </c>
      <c r="P1686" s="12" t="n"/>
      <c r="Q1686" s="12" t="inlineStr">
        <is>
          <t>2026-09-17T12:47:34.261733+00:00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53.05</v>
      </c>
      <c r="I1687" s="8" t="n">
        <v>53.95</v>
      </c>
      <c r="J1687" s="8" t="n">
        <v>-0.9000000000000057</v>
      </c>
      <c r="K1687" s="9" t="n">
        <v>-0.01668211306765534</v>
      </c>
      <c r="L1687" s="8" t="inlineStr"/>
      <c r="M1687" s="9" t="n"/>
      <c r="N1687" s="7" t="inlineStr">
        <is>
          <t>2026-09-17</t>
        </is>
      </c>
      <c r="O1687" s="7" t="inlineStr">
        <is>
          <t>최신 완료 거래일</t>
        </is>
      </c>
      <c r="P1687" s="7" t="n"/>
      <c r="Q1687" s="7" t="inlineStr">
        <is>
          <t>2026-09-17T12:47:34.261733+00:00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23.1</v>
      </c>
      <c r="I1688" s="13" t="n">
        <v>22.25</v>
      </c>
      <c r="J1688" s="13" t="n">
        <v>0.8500000000000014</v>
      </c>
      <c r="K1688" s="14" t="n">
        <v>0.0382022471910113</v>
      </c>
      <c r="L1688" s="13" t="inlineStr"/>
      <c r="M1688" s="14" t="n"/>
      <c r="N1688" s="12" t="inlineStr">
        <is>
          <t>2026-09-17</t>
        </is>
      </c>
      <c r="O1688" s="12" t="inlineStr">
        <is>
          <t>최신 완료 거래일</t>
        </is>
      </c>
      <c r="P1688" s="12" t="n"/>
      <c r="Q1688" s="12" t="inlineStr">
        <is>
          <t>2026-09-17T12:47:34.261733+00:00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17.97</v>
      </c>
      <c r="I1689" s="8" t="n">
        <v>17.95</v>
      </c>
      <c r="J1689" s="8" t="n">
        <v>0.01999999999999957</v>
      </c>
      <c r="K1689" s="9" t="n">
        <v>0.001114206128133681</v>
      </c>
      <c r="L1689" s="8" t="inlineStr"/>
      <c r="M1689" s="9" t="n"/>
      <c r="N1689" s="7" t="inlineStr">
        <is>
          <t>2026-09-17</t>
        </is>
      </c>
      <c r="O1689" s="7" t="inlineStr">
        <is>
          <t>최신 완료 거래일</t>
        </is>
      </c>
      <c r="P1689" s="7" t="n"/>
      <c r="Q1689" s="7" t="inlineStr">
        <is>
          <t>2026-09-17T12:47:34.261733+00:00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27.72</v>
      </c>
      <c r="I1690" s="13" t="n">
        <v>27.61</v>
      </c>
      <c r="J1690" s="13" t="n">
        <v>0.1099999999999994</v>
      </c>
      <c r="K1690" s="14" t="n">
        <v>0.003984063745019899</v>
      </c>
      <c r="L1690" s="13" t="inlineStr"/>
      <c r="M1690" s="14" t="n"/>
      <c r="N1690" s="12" t="inlineStr">
        <is>
          <t>2026-09-17</t>
        </is>
      </c>
      <c r="O1690" s="12" t="inlineStr">
        <is>
          <t>최신 완료 거래일</t>
        </is>
      </c>
      <c r="P1690" s="12" t="n"/>
      <c r="Q1690" s="12" t="inlineStr">
        <is>
          <t>2026-09-17T12:47:34.261733+00:00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2.13</v>
      </c>
      <c r="I1691" s="8" t="n">
        <v>2.11</v>
      </c>
      <c r="J1691" s="8" t="n">
        <v>0.02000000000000002</v>
      </c>
      <c r="K1691" s="9" t="n">
        <v>0.009478672985782</v>
      </c>
      <c r="L1691" s="8" t="inlineStr"/>
      <c r="M1691" s="9" t="n"/>
      <c r="N1691" s="7" t="inlineStr">
        <is>
          <t>2026-09-17</t>
        </is>
      </c>
      <c r="O1691" s="7" t="inlineStr">
        <is>
          <t>최신 완료 거래일</t>
        </is>
      </c>
      <c r="P1691" s="7" t="n"/>
      <c r="Q1691" s="7" t="inlineStr">
        <is>
          <t>2026-09-17T12:47:34.261733+00:00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29.68</v>
      </c>
      <c r="I1692" s="13" t="n">
        <v>29.8</v>
      </c>
      <c r="J1692" s="13" t="n">
        <v>-0.120000000000001</v>
      </c>
      <c r="K1692" s="14" t="n">
        <v>-0.004026845637583926</v>
      </c>
      <c r="L1692" s="13" t="inlineStr"/>
      <c r="M1692" s="14" t="n"/>
      <c r="N1692" s="12" t="inlineStr">
        <is>
          <t>2026-09-17</t>
        </is>
      </c>
      <c r="O1692" s="12" t="inlineStr">
        <is>
          <t>최신 완료 거래일</t>
        </is>
      </c>
      <c r="P1692" s="12" t="n"/>
      <c r="Q1692" s="12" t="inlineStr">
        <is>
          <t>2026-09-17T12:47:34.261733+00:00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2026-09-17T12:47:34.261733+00:00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1926</v>
      </c>
      <c r="I1694" s="13" t="n">
        <v>1907</v>
      </c>
      <c r="J1694" s="13" t="n">
        <v>19</v>
      </c>
      <c r="K1694" s="14" t="n">
        <v>0.009963293130571578</v>
      </c>
      <c r="L1694" s="13" t="inlineStr"/>
      <c r="M1694" s="14" t="n"/>
      <c r="N1694" s="12" t="inlineStr">
        <is>
          <t>2026-09-17</t>
        </is>
      </c>
      <c r="O1694" s="12" t="inlineStr">
        <is>
          <t>최신 완료 거래일</t>
        </is>
      </c>
      <c r="P1694" s="12" t="n"/>
      <c r="Q1694" s="12" t="inlineStr">
        <is>
          <t>2026-09-17T12:47:34.261733+00:00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2026-09-17T12:47:34.261733+00:00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7.51</v>
      </c>
      <c r="I1696" s="13" t="n">
        <v>7.43</v>
      </c>
      <c r="J1696" s="13" t="n">
        <v>0.08000000000000007</v>
      </c>
      <c r="K1696" s="14" t="n">
        <v>0.01076716016150741</v>
      </c>
      <c r="L1696" s="13" t="inlineStr"/>
      <c r="M1696" s="14" t="n"/>
      <c r="N1696" s="12" t="inlineStr">
        <is>
          <t>2026-09-17</t>
        </is>
      </c>
      <c r="O1696" s="12" t="inlineStr">
        <is>
          <t>최신 완료 거래일</t>
        </is>
      </c>
      <c r="P1696" s="12" t="n"/>
      <c r="Q1696" s="12" t="inlineStr">
        <is>
          <t>2026-09-17T12:47:34.261733+00:00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9.01</v>
      </c>
      <c r="I1697" s="8" t="n">
        <v>8.890000000000001</v>
      </c>
      <c r="J1697" s="8" t="n">
        <v>0.1199999999999992</v>
      </c>
      <c r="K1697" s="9" t="n">
        <v>0.01349831271091105</v>
      </c>
      <c r="L1697" s="8" t="inlineStr"/>
      <c r="M1697" s="9" t="n"/>
      <c r="N1697" s="7" t="inlineStr">
        <is>
          <t>2026-09-17</t>
        </is>
      </c>
      <c r="O1697" s="7" t="inlineStr">
        <is>
          <t>최신 완료 거래일</t>
        </is>
      </c>
      <c r="P1697" s="7" t="n"/>
      <c r="Q1697" s="7" t="inlineStr">
        <is>
          <t>2026-09-17T12:47:34.261733+00:00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7.24</v>
      </c>
      <c r="I1698" s="13" t="n">
        <v>7.75</v>
      </c>
      <c r="J1698" s="13" t="n">
        <v>-0.5099999999999998</v>
      </c>
      <c r="K1698" s="14" t="n">
        <v>-0.0658064516129032</v>
      </c>
      <c r="L1698" s="13" t="inlineStr"/>
      <c r="M1698" s="14" t="n"/>
      <c r="N1698" s="12" t="inlineStr">
        <is>
          <t>2026-09-17</t>
        </is>
      </c>
      <c r="O1698" s="12" t="inlineStr">
        <is>
          <t>최신 완료 거래일</t>
        </is>
      </c>
      <c r="P1698" s="12" t="n"/>
      <c r="Q1698" s="12" t="inlineStr">
        <is>
          <t>2026-09-17T12:47:34.261733+00:00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23.07</v>
      </c>
      <c r="I1699" s="8" t="n">
        <v>23.02</v>
      </c>
      <c r="J1699" s="8" t="n">
        <v>0.05000000000000071</v>
      </c>
      <c r="K1699" s="9" t="n">
        <v>0.00217202432667249</v>
      </c>
      <c r="L1699" s="8" t="inlineStr"/>
      <c r="M1699" s="9" t="n"/>
      <c r="N1699" s="7" t="inlineStr">
        <is>
          <t>2026-09-17</t>
        </is>
      </c>
      <c r="O1699" s="7" t="inlineStr">
        <is>
          <t>최신 완료 거래일</t>
        </is>
      </c>
      <c r="P1699" s="7" t="n"/>
      <c r="Q1699" s="7" t="inlineStr">
        <is>
          <t>2026-09-17T12:47:34.261733+00:00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636.95</v>
      </c>
      <c r="I1700" s="13" t="n">
        <v>634.65</v>
      </c>
      <c r="J1700" s="13" t="n">
        <v>2.300000000000068</v>
      </c>
      <c r="K1700" s="14" t="n">
        <v>0.0036240447490744</v>
      </c>
      <c r="L1700" s="13" t="inlineStr"/>
      <c r="M1700" s="14" t="n"/>
      <c r="N1700" s="12" t="inlineStr">
        <is>
          <t>2026-09-17</t>
        </is>
      </c>
      <c r="O1700" s="12" t="inlineStr">
        <is>
          <t>최신 완료 거래일</t>
        </is>
      </c>
      <c r="P1700" s="12" t="n"/>
      <c r="Q1700" s="12" t="inlineStr">
        <is>
          <t>2026-09-17T12:47:34.261733+00:00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28.61</v>
      </c>
      <c r="I1701" s="8" t="n">
        <v>28.58</v>
      </c>
      <c r="J1701" s="8" t="n">
        <v>0.03000000000000114</v>
      </c>
      <c r="K1701" s="9" t="n">
        <v>0.001049685094471698</v>
      </c>
      <c r="L1701" s="8" t="inlineStr"/>
      <c r="M1701" s="9" t="n"/>
      <c r="N1701" s="7" t="inlineStr">
        <is>
          <t>2026-09-17</t>
        </is>
      </c>
      <c r="O1701" s="7" t="inlineStr">
        <is>
          <t>최신 완료 거래일</t>
        </is>
      </c>
      <c r="P1701" s="7" t="n"/>
      <c r="Q1701" s="7" t="inlineStr">
        <is>
          <t>2026-09-17T12:47:34.261733+00:00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8.58</v>
      </c>
      <c r="I1702" s="13" t="n">
        <v>8.880000000000001</v>
      </c>
      <c r="J1702" s="13" t="n">
        <v>-0.3000000000000007</v>
      </c>
      <c r="K1702" s="14" t="n">
        <v>-0.03378378378378386</v>
      </c>
      <c r="L1702" s="13" t="inlineStr"/>
      <c r="M1702" s="14" t="n"/>
      <c r="N1702" s="12" t="inlineStr">
        <is>
          <t>2026-09-17</t>
        </is>
      </c>
      <c r="O1702" s="12" t="inlineStr">
        <is>
          <t>최신 완료 거래일</t>
        </is>
      </c>
      <c r="P1702" s="12" t="n"/>
      <c r="Q1702" s="12" t="inlineStr">
        <is>
          <t>2026-09-17T12:47:34.261733+00:00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17.27</v>
      </c>
      <c r="I1703" s="8" t="n">
        <v>17.33</v>
      </c>
      <c r="J1703" s="8" t="n">
        <v>-0.05999999999999872</v>
      </c>
      <c r="K1703" s="9" t="n">
        <v>-0.00346220427005186</v>
      </c>
      <c r="L1703" s="8" t="inlineStr"/>
      <c r="M1703" s="9" t="n"/>
      <c r="N1703" s="7" t="inlineStr">
        <is>
          <t>2026-09-17</t>
        </is>
      </c>
      <c r="O1703" s="7" t="inlineStr">
        <is>
          <t>최신 완료 거래일</t>
        </is>
      </c>
      <c r="P1703" s="7" t="n"/>
      <c r="Q1703" s="7" t="inlineStr">
        <is>
          <t>2026-09-17T12:47:34.261733+00:00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1916</v>
      </c>
      <c r="I1704" s="13" t="n">
        <v>1881</v>
      </c>
      <c r="J1704" s="13" t="n">
        <v>35</v>
      </c>
      <c r="K1704" s="14" t="n">
        <v>0.01860712387028177</v>
      </c>
      <c r="L1704" s="13" t="inlineStr"/>
      <c r="M1704" s="14" t="n"/>
      <c r="N1704" s="12" t="inlineStr">
        <is>
          <t>2026-09-17</t>
        </is>
      </c>
      <c r="O1704" s="12" t="inlineStr">
        <is>
          <t>최신 완료 거래일</t>
        </is>
      </c>
      <c r="P1704" s="12" t="n"/>
      <c r="Q1704" s="12" t="inlineStr">
        <is>
          <t>2026-09-17T12:47:34.261733+00:00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111.69</v>
      </c>
      <c r="I1705" s="8" t="n">
        <v>108.62</v>
      </c>
      <c r="J1705" s="8" t="n">
        <v>3.069999999999993</v>
      </c>
      <c r="K1705" s="9" t="n">
        <v>0.02826367151537464</v>
      </c>
      <c r="L1705" s="8" t="inlineStr"/>
      <c r="M1705" s="9" t="n"/>
      <c r="N1705" s="7" t="inlineStr">
        <is>
          <t>2026-09-17</t>
        </is>
      </c>
      <c r="O1705" s="7" t="inlineStr">
        <is>
          <t>최신 완료 거래일</t>
        </is>
      </c>
      <c r="P1705" s="7" t="n"/>
      <c r="Q1705" s="7" t="inlineStr">
        <is>
          <t>2026-09-17T12:47:34.261733+00:00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2026-09-17T12:47:34.261733+00:00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2026-09-17T12:47:34.261733+00:00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13.13</v>
      </c>
      <c r="I1708" s="13" t="n">
        <v>13.23</v>
      </c>
      <c r="J1708" s="13" t="n">
        <v>-0.09999999999999964</v>
      </c>
      <c r="K1708" s="14" t="n">
        <v>-0.007558578987150389</v>
      </c>
      <c r="L1708" s="13" t="inlineStr"/>
      <c r="M1708" s="14" t="n"/>
      <c r="N1708" s="12" t="inlineStr">
        <is>
          <t>2026-09-17</t>
        </is>
      </c>
      <c r="O1708" s="12" t="inlineStr">
        <is>
          <t>최신 완료 거래일</t>
        </is>
      </c>
      <c r="P1708" s="12" t="n"/>
      <c r="Q1708" s="12" t="inlineStr">
        <is>
          <t>2026-09-17T12:47:34.261733+00:00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2879</v>
      </c>
      <c r="I1709" s="8" t="n">
        <v>2854</v>
      </c>
      <c r="J1709" s="8" t="n">
        <v>25</v>
      </c>
      <c r="K1709" s="9" t="n">
        <v>0.008759635599159075</v>
      </c>
      <c r="L1709" s="8" t="inlineStr"/>
      <c r="M1709" s="9" t="n"/>
      <c r="N1709" s="7" t="inlineStr">
        <is>
          <t>2026-09-17</t>
        </is>
      </c>
      <c r="O1709" s="7" t="inlineStr">
        <is>
          <t>최신 완료 거래일</t>
        </is>
      </c>
      <c r="P1709" s="7" t="n"/>
      <c r="Q1709" s="7" t="inlineStr">
        <is>
          <t>2026-09-17T12:47:34.261733+00:00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2" t="inlineStr">
        <is>
          <t>확인 완료·신규 체결 없음</t>
        </is>
      </c>
      <c r="P1710" s="12" t="n"/>
      <c r="Q1710" s="12" t="inlineStr">
        <is>
          <t>2026-09-17T12:47:34.261733+00:00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689.6</v>
      </c>
      <c r="I1711" s="8" t="n">
        <v>678</v>
      </c>
      <c r="J1711" s="8" t="n">
        <v>11.60000000000002</v>
      </c>
      <c r="K1711" s="9" t="n">
        <v>0.0171091445427729</v>
      </c>
      <c r="L1711" s="8" t="inlineStr"/>
      <c r="M1711" s="9" t="n"/>
      <c r="N1711" s="7" t="inlineStr">
        <is>
          <t>2026-09-17</t>
        </is>
      </c>
      <c r="O1711" s="7" t="inlineStr">
        <is>
          <t>최신 완료 거래일</t>
        </is>
      </c>
      <c r="P1711" s="7" t="n"/>
      <c r="Q1711" s="7" t="inlineStr">
        <is>
          <t>2026-09-17T12:47:34.261733+00:00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15.77</v>
      </c>
      <c r="I1712" s="13" t="n">
        <v>15.6</v>
      </c>
      <c r="J1712" s="13" t="n">
        <v>0.1699999999999999</v>
      </c>
      <c r="K1712" s="14" t="n">
        <v>0.01089743589743589</v>
      </c>
      <c r="L1712" s="13" t="inlineStr"/>
      <c r="M1712" s="14" t="n"/>
      <c r="N1712" s="12" t="inlineStr">
        <is>
          <t>2026-09-17</t>
        </is>
      </c>
      <c r="O1712" s="12" t="inlineStr">
        <is>
          <t>최신 완료 거래일</t>
        </is>
      </c>
      <c r="P1712" s="12" t="n"/>
      <c r="Q1712" s="12" t="inlineStr">
        <is>
          <t>2026-09-17T12:47:34.261733+00:00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7.03</v>
      </c>
      <c r="I1713" s="8" t="n">
        <v>6.78</v>
      </c>
      <c r="J1713" s="8" t="n">
        <v>0.25</v>
      </c>
      <c r="K1713" s="9" t="n">
        <v>0.03687315634218289</v>
      </c>
      <c r="L1713" s="8" t="inlineStr"/>
      <c r="M1713" s="9" t="n"/>
      <c r="N1713" s="7" t="inlineStr">
        <is>
          <t>2026-09-17</t>
        </is>
      </c>
      <c r="O1713" s="7" t="inlineStr">
        <is>
          <t>최신 완료 거래일</t>
        </is>
      </c>
      <c r="P1713" s="7" t="n"/>
      <c r="Q1713" s="7" t="inlineStr">
        <is>
          <t>2026-09-17T12:47:34.261733+00:00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4175</v>
      </c>
      <c r="I1714" s="13" t="n">
        <v>4130</v>
      </c>
      <c r="J1714" s="13" t="n">
        <v>45</v>
      </c>
      <c r="K1714" s="14" t="n">
        <v>0.01089588377723971</v>
      </c>
      <c r="L1714" s="13" t="inlineStr"/>
      <c r="M1714" s="14" t="n"/>
      <c r="N1714" s="12" t="inlineStr">
        <is>
          <t>2026-09-17</t>
        </is>
      </c>
      <c r="O1714" s="12" t="inlineStr">
        <is>
          <t>최신 완료 거래일</t>
        </is>
      </c>
      <c r="P1714" s="12" t="n"/>
      <c r="Q1714" s="12" t="inlineStr">
        <is>
          <t>2026-09-17T12:47:34.261733+00:00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2.66</v>
      </c>
      <c r="I1715" s="8" t="n">
        <v>2.68</v>
      </c>
      <c r="J1715" s="8" t="n">
        <v>-0.02000000000000002</v>
      </c>
      <c r="K1715" s="9" t="n">
        <v>-0.007462686567164185</v>
      </c>
      <c r="L1715" s="8" t="inlineStr"/>
      <c r="M1715" s="9" t="n"/>
      <c r="N1715" s="7" t="inlineStr">
        <is>
          <t>2026-09-17</t>
        </is>
      </c>
      <c r="O1715" s="7" t="inlineStr">
        <is>
          <t>최신 완료 거래일</t>
        </is>
      </c>
      <c r="P1715" s="7" t="n"/>
      <c r="Q1715" s="7" t="inlineStr">
        <is>
          <t>2026-09-17T12:47:34.261733+00:00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2026-09-17T12:47:34.261733+00:00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2518</v>
      </c>
      <c r="I1717" s="8" t="n">
        <v>2487</v>
      </c>
      <c r="J1717" s="8" t="n">
        <v>31</v>
      </c>
      <c r="K1717" s="9" t="n">
        <v>0.012464817048653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2026-09-17T12:47:34.261733+00:00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2026-09-17T12:47:34.261733+00:00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191.72</v>
      </c>
      <c r="I1719" s="8" t="n">
        <v>185.64</v>
      </c>
      <c r="J1719" s="8" t="n">
        <v>6.080000000000013</v>
      </c>
      <c r="K1719" s="9" t="n">
        <v>0.03275156216332694</v>
      </c>
      <c r="L1719" s="8" t="inlineStr"/>
      <c r="M1719" s="9" t="n"/>
      <c r="N1719" s="7" t="inlineStr">
        <is>
          <t>2026-09-17</t>
        </is>
      </c>
      <c r="O1719" s="7" t="inlineStr">
        <is>
          <t>최신 완료 거래일</t>
        </is>
      </c>
      <c r="P1719" s="7" t="n"/>
      <c r="Q1719" s="7" t="inlineStr">
        <is>
          <t>2026-09-17T12:47:34.261733+00:00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17.44</v>
      </c>
      <c r="I1720" s="13" t="n">
        <v>17.31</v>
      </c>
      <c r="J1720" s="13" t="n">
        <v>0.1300000000000026</v>
      </c>
      <c r="K1720" s="14" t="n">
        <v>0.007510109763142841</v>
      </c>
      <c r="L1720" s="13" t="inlineStr"/>
      <c r="M1720" s="14" t="n"/>
      <c r="N1720" s="12" t="inlineStr">
        <is>
          <t>2026-09-17</t>
        </is>
      </c>
      <c r="O1720" s="12" t="inlineStr">
        <is>
          <t>최신 완료 거래일</t>
        </is>
      </c>
      <c r="P1720" s="12" t="n"/>
      <c r="Q1720" s="12" t="inlineStr">
        <is>
          <t>2026-09-17T12:47:34.261733+00:00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6.1</v>
      </c>
      <c r="I1721" s="8" t="n">
        <v>6.03</v>
      </c>
      <c r="J1721" s="8" t="n">
        <v>0.0699999999999994</v>
      </c>
      <c r="K1721" s="9" t="n">
        <v>0.01160862354892195</v>
      </c>
      <c r="L1721" s="8" t="inlineStr"/>
      <c r="M1721" s="9" t="n"/>
      <c r="N1721" s="7" t="inlineStr">
        <is>
          <t>2026-09-17</t>
        </is>
      </c>
      <c r="O1721" s="7" t="inlineStr">
        <is>
          <t>최신 완료 거래일</t>
        </is>
      </c>
      <c r="P1721" s="7" t="n"/>
      <c r="Q1721" s="7" t="inlineStr">
        <is>
          <t>2026-09-17T12:47:34.261733+00:00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14.2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2026-09-17</t>
        </is>
      </c>
      <c r="O1722" s="12" t="inlineStr">
        <is>
          <t>최신 완료 거래일</t>
        </is>
      </c>
      <c r="P1722" s="12" t="n"/>
      <c r="Q1722" s="12" t="inlineStr">
        <is>
          <t>2026-09-17T12:47:34.261733+00:00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29.22</v>
      </c>
      <c r="I1723" s="8" t="n">
        <v>28.8</v>
      </c>
      <c r="J1723" s="8" t="n">
        <v>0.4199999999999982</v>
      </c>
      <c r="K1723" s="9" t="n">
        <v>0.01458333333333327</v>
      </c>
      <c r="L1723" s="8" t="inlineStr"/>
      <c r="M1723" s="9" t="n"/>
      <c r="N1723" s="7" t="inlineStr">
        <is>
          <t>2026-09-17</t>
        </is>
      </c>
      <c r="O1723" s="7" t="inlineStr">
        <is>
          <t>최신 완료 거래일</t>
        </is>
      </c>
      <c r="P1723" s="7" t="n"/>
      <c r="Q1723" s="7" t="inlineStr">
        <is>
          <t>2026-09-17T12:47:34.261733+00:00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21.02</v>
      </c>
      <c r="I1724" s="13" t="n">
        <v>20.97</v>
      </c>
      <c r="J1724" s="13" t="n">
        <v>0.05000000000000071</v>
      </c>
      <c r="K1724" s="14" t="n">
        <v>0.002384358607534607</v>
      </c>
      <c r="L1724" s="13" t="inlineStr"/>
      <c r="M1724" s="14" t="n"/>
      <c r="N1724" s="12" t="inlineStr">
        <is>
          <t>2026-09-17</t>
        </is>
      </c>
      <c r="O1724" s="12" t="inlineStr">
        <is>
          <t>최신 완료 거래일</t>
        </is>
      </c>
      <c r="P1724" s="12" t="n"/>
      <c r="Q1724" s="12" t="inlineStr">
        <is>
          <t>2026-09-17T12:47:34.261733+00:00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2026-09-17T12:47:34.261733+00:00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2026-09-17T12:47:34.261733+00:00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15.38</v>
      </c>
      <c r="I1727" s="8" t="n">
        <v>15.37</v>
      </c>
      <c r="J1727" s="8" t="n">
        <v>0.01000000000000156</v>
      </c>
      <c r="K1727" s="9" t="n">
        <v>0.0006506180871829255</v>
      </c>
      <c r="L1727" s="8" t="inlineStr"/>
      <c r="M1727" s="9" t="n"/>
      <c r="N1727" s="7" t="inlineStr">
        <is>
          <t>2026-09-17</t>
        </is>
      </c>
      <c r="O1727" s="7" t="inlineStr">
        <is>
          <t>최신 완료 거래일</t>
        </is>
      </c>
      <c r="P1727" s="7" t="n"/>
      <c r="Q1727" s="7" t="inlineStr">
        <is>
          <t>2026-09-17T12:47:34.261733+00:00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15.98</v>
      </c>
      <c r="I1728" s="13" t="n">
        <v>16.08</v>
      </c>
      <c r="J1728" s="13" t="n">
        <v>-0.09999999999999787</v>
      </c>
      <c r="K1728" s="14" t="n">
        <v>-0.006218905472636684</v>
      </c>
      <c r="L1728" s="13" t="inlineStr"/>
      <c r="M1728" s="14" t="n"/>
      <c r="N1728" s="12" t="inlineStr">
        <is>
          <t>2026-09-17</t>
        </is>
      </c>
      <c r="O1728" s="12" t="inlineStr">
        <is>
          <t>최신 완료 거래일</t>
        </is>
      </c>
      <c r="P1728" s="12" t="n"/>
      <c r="Q1728" s="12" t="inlineStr">
        <is>
          <t>2026-09-17T12:47:34.261733+00:00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2026-09-17T12:47:34.261733+00:00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24.8</v>
      </c>
      <c r="I1730" s="13" t="n">
        <v>25.04</v>
      </c>
      <c r="J1730" s="13" t="n">
        <v>-0.2399999999999984</v>
      </c>
      <c r="K1730" s="14" t="n">
        <v>-0.009584664536741151</v>
      </c>
      <c r="L1730" s="13" t="inlineStr"/>
      <c r="M1730" s="14" t="n"/>
      <c r="N1730" s="12" t="inlineStr">
        <is>
          <t>2026-09-17</t>
        </is>
      </c>
      <c r="O1730" s="12" t="inlineStr">
        <is>
          <t>최신 완료 거래일</t>
        </is>
      </c>
      <c r="P1730" s="12" t="n"/>
      <c r="Q1730" s="12" t="inlineStr">
        <is>
          <t>2026-09-17T12:47:34.261733+00:00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15.4</v>
      </c>
      <c r="I1731" s="8" t="n">
        <v>15.14</v>
      </c>
      <c r="J1731" s="8" t="n">
        <v>0.2599999999999998</v>
      </c>
      <c r="K1731" s="9" t="n">
        <v>0.01717305151915454</v>
      </c>
      <c r="L1731" s="8" t="inlineStr"/>
      <c r="M1731" s="9" t="n"/>
      <c r="N1731" s="7" t="inlineStr">
        <is>
          <t>2026-09-17</t>
        </is>
      </c>
      <c r="O1731" s="7" t="inlineStr">
        <is>
          <t>최신 완료 거래일</t>
        </is>
      </c>
      <c r="P1731" s="7" t="n"/>
      <c r="Q1731" s="7" t="inlineStr">
        <is>
          <t>2026-09-17T12:47:34.261733+00:00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30.2</v>
      </c>
      <c r="I1732" s="13" t="n">
        <v>29.85</v>
      </c>
      <c r="J1732" s="13" t="n">
        <v>0.3499999999999979</v>
      </c>
      <c r="K1732" s="14" t="n">
        <v>0.01172529313232824</v>
      </c>
      <c r="L1732" s="13" t="inlineStr"/>
      <c r="M1732" s="14" t="n"/>
      <c r="N1732" s="12" t="inlineStr">
        <is>
          <t>2026-09-17</t>
        </is>
      </c>
      <c r="O1732" s="12" t="inlineStr">
        <is>
          <t>최신 완료 거래일</t>
        </is>
      </c>
      <c r="P1732" s="12" t="n"/>
      <c r="Q1732" s="12" t="inlineStr">
        <is>
          <t>2026-09-17T12:47:34.261733+00:00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298.32</v>
      </c>
      <c r="I1733" s="8" t="n">
        <v>300.45</v>
      </c>
      <c r="J1733" s="8" t="n">
        <v>-2.129999999999995</v>
      </c>
      <c r="K1733" s="9" t="n">
        <v>-0.007089365951073376</v>
      </c>
      <c r="L1733" s="8" t="inlineStr"/>
      <c r="M1733" s="9" t="n"/>
      <c r="N1733" s="7" t="inlineStr">
        <is>
          <t>2026-09-17</t>
        </is>
      </c>
      <c r="O1733" s="7" t="inlineStr">
        <is>
          <t>최신 완료 거래일</t>
        </is>
      </c>
      <c r="P1733" s="7" t="n"/>
      <c r="Q1733" s="7" t="inlineStr">
        <is>
          <t>2026-09-17T12:47:34.261733+00:00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4.83</v>
      </c>
      <c r="I1734" s="13" t="n">
        <v>4.77</v>
      </c>
      <c r="J1734" s="13" t="n">
        <v>0.0600000000000005</v>
      </c>
      <c r="K1734" s="14" t="n">
        <v>0.01257861635220136</v>
      </c>
      <c r="L1734" s="13" t="inlineStr"/>
      <c r="M1734" s="14" t="n"/>
      <c r="N1734" s="12" t="inlineStr">
        <is>
          <t>2026-09-17</t>
        </is>
      </c>
      <c r="O1734" s="12" t="inlineStr">
        <is>
          <t>최신 완료 거래일</t>
        </is>
      </c>
      <c r="P1734" s="12" t="n"/>
      <c r="Q1734" s="12" t="inlineStr">
        <is>
          <t>2026-09-17T12:47:34.261733+00:00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442.4</v>
      </c>
      <c r="I1735" s="8" t="n">
        <v>431.85</v>
      </c>
      <c r="J1735" s="8" t="n">
        <v>10.54999999999995</v>
      </c>
      <c r="K1735" s="9" t="n">
        <v>0.0244297788583998</v>
      </c>
      <c r="L1735" s="8" t="inlineStr"/>
      <c r="M1735" s="9" t="n"/>
      <c r="N1735" s="7" t="inlineStr">
        <is>
          <t>2026-09-17</t>
        </is>
      </c>
      <c r="O1735" s="7" t="inlineStr">
        <is>
          <t>최신 완료 거래일</t>
        </is>
      </c>
      <c r="P1735" s="7" t="n"/>
      <c r="Q1735" s="7" t="inlineStr">
        <is>
          <t>2026-09-17T12:47:34.261733+00:00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1131.1</v>
      </c>
      <c r="I1736" s="13" t="n">
        <v>1101.4</v>
      </c>
      <c r="J1736" s="13" t="n">
        <v>29.69999999999982</v>
      </c>
      <c r="K1736" s="14" t="n">
        <v>0.02696568004358073</v>
      </c>
      <c r="L1736" s="13" t="inlineStr"/>
      <c r="M1736" s="14" t="n"/>
      <c r="N1736" s="12" t="inlineStr">
        <is>
          <t>2026-09-17</t>
        </is>
      </c>
      <c r="O1736" s="12" t="inlineStr">
        <is>
          <t>최신 완료 거래일</t>
        </is>
      </c>
      <c r="P1736" s="12" t="n"/>
      <c r="Q1736" s="12" t="inlineStr">
        <is>
          <t>2026-09-17T12:47:34.261733+00:00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26.9</v>
      </c>
      <c r="I1737" s="8" t="n">
        <v>27.05</v>
      </c>
      <c r="J1737" s="8" t="n">
        <v>-0.1500000000000021</v>
      </c>
      <c r="K1737" s="9" t="n">
        <v>-0.00554528650646958</v>
      </c>
      <c r="L1737" s="8" t="inlineStr"/>
      <c r="M1737" s="9" t="n"/>
      <c r="N1737" s="7" t="inlineStr">
        <is>
          <t>2026-09-17</t>
        </is>
      </c>
      <c r="O1737" s="7" t="inlineStr">
        <is>
          <t>최신 완료 거래일</t>
        </is>
      </c>
      <c r="P1737" s="7" t="n"/>
      <c r="Q1737" s="7" t="inlineStr">
        <is>
          <t>2026-09-17T12:47:34.261733+00:00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26.98</v>
      </c>
      <c r="I1738" s="13" t="n">
        <v>26.8</v>
      </c>
      <c r="J1738" s="13" t="n">
        <v>0.1799999999999997</v>
      </c>
      <c r="K1738" s="14" t="n">
        <v>0.006716417910447751</v>
      </c>
      <c r="L1738" s="13" t="inlineStr"/>
      <c r="M1738" s="14" t="n"/>
      <c r="N1738" s="12" t="inlineStr">
        <is>
          <t>2026-09-17</t>
        </is>
      </c>
      <c r="O1738" s="12" t="inlineStr">
        <is>
          <t>최신 완료 거래일</t>
        </is>
      </c>
      <c r="P1738" s="12" t="n"/>
      <c r="Q1738" s="12" t="inlineStr">
        <is>
          <t>2026-09-17T12:47:34.261733+00:00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23.11</v>
      </c>
      <c r="I1739" s="8" t="n">
        <v>23.32</v>
      </c>
      <c r="J1739" s="8" t="n">
        <v>-0.2100000000000009</v>
      </c>
      <c r="K1739" s="9" t="n">
        <v>-0.009005145797598665</v>
      </c>
      <c r="L1739" s="8" t="inlineStr"/>
      <c r="M1739" s="9" t="n"/>
      <c r="N1739" s="7" t="inlineStr">
        <is>
          <t>2026-09-17</t>
        </is>
      </c>
      <c r="O1739" s="7" t="inlineStr">
        <is>
          <t>최신 완료 거래일</t>
        </is>
      </c>
      <c r="P1739" s="7" t="n"/>
      <c r="Q1739" s="7" t="inlineStr">
        <is>
          <t>2026-09-17T12:47:34.261733+00:00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7.35</v>
      </c>
      <c r="I1740" s="13" t="n">
        <v>7.17</v>
      </c>
      <c r="J1740" s="13" t="n">
        <v>0.1799999999999997</v>
      </c>
      <c r="K1740" s="14" t="n">
        <v>0.02510460251046022</v>
      </c>
      <c r="L1740" s="13" t="inlineStr"/>
      <c r="M1740" s="14" t="n"/>
      <c r="N1740" s="12" t="inlineStr">
        <is>
          <t>2026-09-17</t>
        </is>
      </c>
      <c r="O1740" s="12" t="inlineStr">
        <is>
          <t>최신 완료 거래일</t>
        </is>
      </c>
      <c r="P1740" s="12" t="n"/>
      <c r="Q1740" s="12" t="inlineStr">
        <is>
          <t>2026-09-17T12:47:34.261733+00:00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4.47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2026-09-17</t>
        </is>
      </c>
      <c r="O1741" s="7" t="inlineStr">
        <is>
          <t>최신 완료 거래일</t>
        </is>
      </c>
      <c r="P1741" s="7" t="n"/>
      <c r="Q1741" s="7" t="inlineStr">
        <is>
          <t>2026-09-17T12:47:34.261733+00:00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43.16</v>
      </c>
      <c r="I1742" s="13" t="n">
        <v>43.59</v>
      </c>
      <c r="J1742" s="13" t="n">
        <v>-0.4300000000000068</v>
      </c>
      <c r="K1742" s="14" t="n">
        <v>-0.009864647855012773</v>
      </c>
      <c r="L1742" s="13" t="inlineStr"/>
      <c r="M1742" s="14" t="n"/>
      <c r="N1742" s="12" t="inlineStr">
        <is>
          <t>2026-09-17</t>
        </is>
      </c>
      <c r="O1742" s="12" t="inlineStr">
        <is>
          <t>최신 완료 거래일</t>
        </is>
      </c>
      <c r="P1742" s="12" t="n"/>
      <c r="Q1742" s="12" t="inlineStr">
        <is>
          <t>2026-09-17T12:47:34.261733+00:00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9.76</v>
      </c>
      <c r="I1743" s="8" t="n">
        <v>9.44</v>
      </c>
      <c r="J1743" s="8" t="n">
        <v>0.3200000000000003</v>
      </c>
      <c r="K1743" s="9" t="n">
        <v>0.0338983050847458</v>
      </c>
      <c r="L1743" s="8" t="inlineStr"/>
      <c r="M1743" s="9" t="n"/>
      <c r="N1743" s="7" t="inlineStr">
        <is>
          <t>2026-09-17</t>
        </is>
      </c>
      <c r="O1743" s="7" t="inlineStr">
        <is>
          <t>최신 완료 거래일</t>
        </is>
      </c>
      <c r="P1743" s="7" t="n"/>
      <c r="Q1743" s="7" t="inlineStr">
        <is>
          <t>2026-09-17T12:47:34.261733+00:00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47.82</v>
      </c>
      <c r="I1744" s="13" t="n">
        <v>45.49</v>
      </c>
      <c r="J1744" s="13" t="n">
        <v>2.329999999999998</v>
      </c>
      <c r="K1744" s="14" t="n">
        <v>0.05122004836227738</v>
      </c>
      <c r="L1744" s="13" t="inlineStr"/>
      <c r="M1744" s="14" t="n"/>
      <c r="N1744" s="12" t="inlineStr">
        <is>
          <t>2026-09-17</t>
        </is>
      </c>
      <c r="O1744" s="12" t="inlineStr">
        <is>
          <t>최신 완료 거래일</t>
        </is>
      </c>
      <c r="P1744" s="12" t="n"/>
      <c r="Q1744" s="12" t="inlineStr">
        <is>
          <t>2026-09-17T12:47:34.261733+00:00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5140</v>
      </c>
      <c r="I1745" s="8" t="n">
        <v>5210</v>
      </c>
      <c r="J1745" s="8" t="n">
        <v>-70</v>
      </c>
      <c r="K1745" s="9" t="n">
        <v>-0.01343570057581574</v>
      </c>
      <c r="L1745" s="8" t="inlineStr"/>
      <c r="M1745" s="9" t="n"/>
      <c r="N1745" s="7" t="inlineStr">
        <is>
          <t>2026-09-17</t>
        </is>
      </c>
      <c r="O1745" s="7" t="inlineStr">
        <is>
          <t>최신 완료 거래일</t>
        </is>
      </c>
      <c r="P1745" s="7" t="n"/>
      <c r="Q1745" s="7" t="inlineStr">
        <is>
          <t>2026-09-17T12:47:34.261733+00:00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2008</v>
      </c>
      <c r="I1746" s="13" t="n">
        <v>1993</v>
      </c>
      <c r="J1746" s="13" t="n">
        <v>15</v>
      </c>
      <c r="K1746" s="14" t="n">
        <v>0.007526342197691922</v>
      </c>
      <c r="L1746" s="13" t="inlineStr"/>
      <c r="M1746" s="14" t="n"/>
      <c r="N1746" s="12" t="inlineStr">
        <is>
          <t>2026-09-17</t>
        </is>
      </c>
      <c r="O1746" s="12" t="inlineStr">
        <is>
          <t>최신 완료 거래일</t>
        </is>
      </c>
      <c r="P1746" s="12" t="n"/>
      <c r="Q1746" s="12" t="inlineStr">
        <is>
          <t>2026-09-17T12:47:34.261733+00:00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19.37</v>
      </c>
      <c r="I1747" s="8" t="n">
        <v>19.32</v>
      </c>
      <c r="J1747" s="8" t="n">
        <v>0.05000000000000071</v>
      </c>
      <c r="K1747" s="9" t="n">
        <v>0.002587991718426538</v>
      </c>
      <c r="L1747" s="8" t="inlineStr"/>
      <c r="M1747" s="9" t="n"/>
      <c r="N1747" s="7" t="inlineStr">
        <is>
          <t>2026-09-17</t>
        </is>
      </c>
      <c r="O1747" s="7" t="inlineStr">
        <is>
          <t>최신 완료 거래일</t>
        </is>
      </c>
      <c r="P1747" s="7" t="n"/>
      <c r="Q1747" s="7" t="inlineStr">
        <is>
          <t>2026-09-17T12:47:34.261733+00:00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37</v>
      </c>
      <c r="I1748" s="13" t="n">
        <v>36.01</v>
      </c>
      <c r="J1748" s="13" t="n">
        <v>0.990000000000002</v>
      </c>
      <c r="K1748" s="14" t="n">
        <v>0.02749236323243549</v>
      </c>
      <c r="L1748" s="13" t="inlineStr"/>
      <c r="M1748" s="14" t="n"/>
      <c r="N1748" s="12" t="inlineStr">
        <is>
          <t>2026-09-17</t>
        </is>
      </c>
      <c r="O1748" s="12" t="inlineStr">
        <is>
          <t>최신 완료 거래일</t>
        </is>
      </c>
      <c r="P1748" s="12" t="n"/>
      <c r="Q1748" s="12" t="inlineStr">
        <is>
          <t>2026-09-17T12:47:34.261733+00:00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7" t="inlineStr">
        <is>
          <t>확인 완료·신규 체결 없음</t>
        </is>
      </c>
      <c r="P1749" s="7" t="n"/>
      <c r="Q1749" s="7" t="inlineStr">
        <is>
          <t>2026-09-17T12:47:34.261733+00:00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29.94</v>
      </c>
      <c r="I1750" s="13" t="n">
        <v>29.2</v>
      </c>
      <c r="J1750" s="13" t="n">
        <v>0.740000000000002</v>
      </c>
      <c r="K1750" s="14" t="n">
        <v>0.02534246575342473</v>
      </c>
      <c r="L1750" s="13" t="inlineStr"/>
      <c r="M1750" s="14" t="n"/>
      <c r="N1750" s="12" t="inlineStr">
        <is>
          <t>2026-09-17</t>
        </is>
      </c>
      <c r="O1750" s="12" t="inlineStr">
        <is>
          <t>최신 완료 거래일</t>
        </is>
      </c>
      <c r="P1750" s="12" t="n"/>
      <c r="Q1750" s="12" t="inlineStr">
        <is>
          <t>2026-09-17T12:47:34.261733+00:00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2026-09-17T12:47:34.261733+00:00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4130</v>
      </c>
      <c r="I1752" s="13" t="n">
        <v>4150</v>
      </c>
      <c r="J1752" s="13" t="n">
        <v>-20</v>
      </c>
      <c r="K1752" s="14" t="n">
        <v>-0.004819277108433735</v>
      </c>
      <c r="L1752" s="13" t="inlineStr"/>
      <c r="M1752" s="14" t="n"/>
      <c r="N1752" s="12" t="inlineStr">
        <is>
          <t>2026-09-17</t>
        </is>
      </c>
      <c r="O1752" s="12" t="inlineStr">
        <is>
          <t>최신 완료 거래일</t>
        </is>
      </c>
      <c r="P1752" s="12" t="n"/>
      <c r="Q1752" s="12" t="inlineStr">
        <is>
          <t>2026-09-17T12:47:34.261733+00:00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18.8</v>
      </c>
      <c r="I1753" s="8" t="n">
        <v>18.32</v>
      </c>
      <c r="J1753" s="8" t="n">
        <v>0.4800000000000004</v>
      </c>
      <c r="K1753" s="9" t="n">
        <v>0.02620087336244543</v>
      </c>
      <c r="L1753" s="8" t="inlineStr"/>
      <c r="M1753" s="9" t="n"/>
      <c r="N1753" s="7" t="inlineStr">
        <is>
          <t>2026-09-17</t>
        </is>
      </c>
      <c r="O1753" s="7" t="inlineStr">
        <is>
          <t>최신 완료 거래일</t>
        </is>
      </c>
      <c r="P1753" s="7" t="n"/>
      <c r="Q1753" s="7" t="inlineStr">
        <is>
          <t>2026-09-17T12:47:34.261733+00:00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584.9</v>
      </c>
      <c r="I1754" s="13" t="n">
        <v>570.1</v>
      </c>
      <c r="J1754" s="13" t="n">
        <v>14.79999999999995</v>
      </c>
      <c r="K1754" s="14" t="n">
        <v>0.02596035783195922</v>
      </c>
      <c r="L1754" s="13" t="inlineStr"/>
      <c r="M1754" s="14" t="n"/>
      <c r="N1754" s="12" t="inlineStr">
        <is>
          <t>2026-09-17</t>
        </is>
      </c>
      <c r="O1754" s="12" t="inlineStr">
        <is>
          <t>최신 완료 거래일</t>
        </is>
      </c>
      <c r="P1754" s="12" t="n"/>
      <c r="Q1754" s="12" t="inlineStr">
        <is>
          <t>2026-09-17T12:47:34.261733+00:00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25.8</v>
      </c>
      <c r="I1755" s="8" t="n">
        <v>25.9</v>
      </c>
      <c r="J1755" s="8" t="n">
        <v>-0.09999999999999787</v>
      </c>
      <c r="K1755" s="9" t="n">
        <v>-0.003861003861003779</v>
      </c>
      <c r="L1755" s="8" t="inlineStr"/>
      <c r="M1755" s="9" t="n"/>
      <c r="N1755" s="7" t="inlineStr">
        <is>
          <t>2026-09-17</t>
        </is>
      </c>
      <c r="O1755" s="7" t="inlineStr">
        <is>
          <t>최신 완료 거래일</t>
        </is>
      </c>
      <c r="P1755" s="7" t="n"/>
      <c r="Q1755" s="7" t="inlineStr">
        <is>
          <t>2026-09-17T12:47:34.261733+00:00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6.72</v>
      </c>
      <c r="I1756" s="13" t="n">
        <v>6.79</v>
      </c>
      <c r="J1756" s="13" t="n">
        <v>-0.07000000000000028</v>
      </c>
      <c r="K1756" s="14" t="n">
        <v>-0.01030927835051551</v>
      </c>
      <c r="L1756" s="13" t="inlineStr"/>
      <c r="M1756" s="14" t="n"/>
      <c r="N1756" s="12" t="inlineStr">
        <is>
          <t>2026-09-17</t>
        </is>
      </c>
      <c r="O1756" s="12" t="inlineStr">
        <is>
          <t>최신 완료 거래일</t>
        </is>
      </c>
      <c r="P1756" s="12" t="n"/>
      <c r="Q1756" s="12" t="inlineStr">
        <is>
          <t>2026-09-17T12:47:34.261733+00:00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2026-09-17T12:47:34.261733+00:00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9.44</v>
      </c>
      <c r="I1758" s="13" t="n">
        <v>9.24</v>
      </c>
      <c r="J1758" s="13" t="n">
        <v>0.1999999999999993</v>
      </c>
      <c r="K1758" s="14" t="n">
        <v>0.02164502164502157</v>
      </c>
      <c r="L1758" s="13" t="inlineStr"/>
      <c r="M1758" s="14" t="n"/>
      <c r="N1758" s="12" t="inlineStr">
        <is>
          <t>2026-09-17</t>
        </is>
      </c>
      <c r="O1758" s="12" t="inlineStr">
        <is>
          <t>최신 완료 거래일</t>
        </is>
      </c>
      <c r="P1758" s="12" t="n"/>
      <c r="Q1758" s="12" t="inlineStr">
        <is>
          <t>2026-09-17T12:47:34.261733+00:00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3.98</v>
      </c>
      <c r="I1759" s="8" t="n">
        <v>3.95</v>
      </c>
      <c r="J1759" s="8" t="n">
        <v>0.0299999999999998</v>
      </c>
      <c r="K1759" s="9" t="n">
        <v>0.00759493670886071</v>
      </c>
      <c r="L1759" s="8" t="inlineStr"/>
      <c r="M1759" s="9" t="n"/>
      <c r="N1759" s="7" t="inlineStr">
        <is>
          <t>2026-09-17</t>
        </is>
      </c>
      <c r="O1759" s="7" t="inlineStr">
        <is>
          <t>최신 완료 거래일</t>
        </is>
      </c>
      <c r="P1759" s="7" t="n"/>
      <c r="Q1759" s="7" t="inlineStr">
        <is>
          <t>2026-09-17T12:47:34.261733+00:00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1215</v>
      </c>
      <c r="I1760" s="13" t="n">
        <v>1200</v>
      </c>
      <c r="J1760" s="13" t="n">
        <v>15</v>
      </c>
      <c r="K1760" s="14" t="n">
        <v>0.0125</v>
      </c>
      <c r="L1760" s="13" t="inlineStr"/>
      <c r="M1760" s="14" t="n"/>
      <c r="N1760" s="12" t="inlineStr">
        <is>
          <t>2026-09-17</t>
        </is>
      </c>
      <c r="O1760" s="12" t="inlineStr">
        <is>
          <t>최신 완료 거래일</t>
        </is>
      </c>
      <c r="P1760" s="12" t="n"/>
      <c r="Q1760" s="12" t="inlineStr">
        <is>
          <t>2026-09-17T12:47:34.261733+00:00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1241</v>
      </c>
      <c r="I1761" s="8" t="n">
        <v>1226</v>
      </c>
      <c r="J1761" s="8" t="n">
        <v>15</v>
      </c>
      <c r="K1761" s="9" t="n">
        <v>0.01223491027732463</v>
      </c>
      <c r="L1761" s="8" t="inlineStr"/>
      <c r="M1761" s="9" t="n"/>
      <c r="N1761" s="7" t="inlineStr">
        <is>
          <t>2026-09-17</t>
        </is>
      </c>
      <c r="O1761" s="7" t="inlineStr">
        <is>
          <t>최신 완료 거래일</t>
        </is>
      </c>
      <c r="P1761" s="7" t="n"/>
      <c r="Q1761" s="7" t="inlineStr">
        <is>
          <t>2026-09-17T12:47:34.261733+00:00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470.5</v>
      </c>
      <c r="I1762" s="13" t="n">
        <v>477</v>
      </c>
      <c r="J1762" s="13" t="n">
        <v>-6.5</v>
      </c>
      <c r="K1762" s="14" t="n">
        <v>-0.01362683438155136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2026-09-17T12:47:34.261733+00:00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24.94</v>
      </c>
      <c r="I1763" s="8" t="n">
        <v>24.69</v>
      </c>
      <c r="J1763" s="8" t="n">
        <v>0.25</v>
      </c>
      <c r="K1763" s="9" t="n">
        <v>0.01012555690562981</v>
      </c>
      <c r="L1763" s="8" t="inlineStr"/>
      <c r="M1763" s="9" t="n"/>
      <c r="N1763" s="7" t="inlineStr">
        <is>
          <t>2026-09-17</t>
        </is>
      </c>
      <c r="O1763" s="7" t="inlineStr">
        <is>
          <t>최신 완료 거래일</t>
        </is>
      </c>
      <c r="P1763" s="7" t="n"/>
      <c r="Q1763" s="7" t="inlineStr">
        <is>
          <t>2026-09-17T12:47:34.261733+00:00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2" t="inlineStr">
        <is>
          <t>확인 완료·신규 체결 없음</t>
        </is>
      </c>
      <c r="P1764" s="12" t="n"/>
      <c r="Q1764" s="12" t="inlineStr">
        <is>
          <t>2026-09-17T12:47:34.261733+00:00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4.67</v>
      </c>
      <c r="I1765" s="8" t="n">
        <v>4.64</v>
      </c>
      <c r="J1765" s="8" t="n">
        <v>0.03000000000000025</v>
      </c>
      <c r="K1765" s="9" t="n">
        <v>0.006465517241379364</v>
      </c>
      <c r="L1765" s="8" t="inlineStr"/>
      <c r="M1765" s="9" t="n"/>
      <c r="N1765" s="7" t="inlineStr">
        <is>
          <t>2026-09-17</t>
        </is>
      </c>
      <c r="O1765" s="7" t="inlineStr">
        <is>
          <t>최신 완료 거래일</t>
        </is>
      </c>
      <c r="P1765" s="7" t="n"/>
      <c r="Q1765" s="7" t="inlineStr">
        <is>
          <t>2026-09-17T12:47:34.261733+00:00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17.75</v>
      </c>
      <c r="I1766" s="13" t="n">
        <v>18.03</v>
      </c>
      <c r="J1766" s="13" t="n">
        <v>-0.2800000000000011</v>
      </c>
      <c r="K1766" s="14" t="n">
        <v>-0.0155296727676096</v>
      </c>
      <c r="L1766" s="13" t="inlineStr"/>
      <c r="M1766" s="14" t="n"/>
      <c r="N1766" s="12" t="inlineStr">
        <is>
          <t>2026-09-17</t>
        </is>
      </c>
      <c r="O1766" s="12" t="inlineStr">
        <is>
          <t>최신 완료 거래일</t>
        </is>
      </c>
      <c r="P1766" s="12" t="n"/>
      <c r="Q1766" s="12" t="inlineStr">
        <is>
          <t>2026-09-17T12:47:34.261733+00:00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7.45</v>
      </c>
      <c r="J1767" s="8" t="n">
        <v>0</v>
      </c>
      <c r="K1767" s="9" t="n">
        <v>0</v>
      </c>
      <c r="L1767" s="8" t="inlineStr"/>
      <c r="M1767" s="9" t="n"/>
      <c r="N1767" s="7" t="inlineStr">
        <is>
          <t>2026-09-17</t>
        </is>
      </c>
      <c r="O1767" s="7" t="inlineStr">
        <is>
          <t>최신 완료 거래일</t>
        </is>
      </c>
      <c r="P1767" s="7" t="n"/>
      <c r="Q1767" s="7" t="inlineStr">
        <is>
          <t>2026-09-17T12:47:34.261733+00:00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2026-09-17T12:47:34.261733+00:00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17.8</v>
      </c>
      <c r="I1769" s="8" t="n">
        <v>17.71</v>
      </c>
      <c r="J1769" s="8" t="n">
        <v>0.08999999999999986</v>
      </c>
      <c r="K1769" s="9" t="n">
        <v>0.00508187464709203</v>
      </c>
      <c r="L1769" s="8" t="inlineStr"/>
      <c r="M1769" s="9" t="n"/>
      <c r="N1769" s="7" t="inlineStr">
        <is>
          <t>2026-09-17</t>
        </is>
      </c>
      <c r="O1769" s="7" t="inlineStr">
        <is>
          <t>최신 완료 거래일</t>
        </is>
      </c>
      <c r="P1769" s="7" t="n"/>
      <c r="Q1769" s="7" t="inlineStr">
        <is>
          <t>2026-09-17T12:47:34.261733+00:00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155</v>
      </c>
      <c r="I1770" s="13" t="n">
        <v>157.5</v>
      </c>
      <c r="J1770" s="13" t="n">
        <v>-2.5</v>
      </c>
      <c r="K1770" s="14" t="n">
        <v>-0.01587301587301587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2026-09-17T12:47:34.261733+00:00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12.85</v>
      </c>
      <c r="I1771" s="8" t="n">
        <v>12.81</v>
      </c>
      <c r="J1771" s="8" t="n">
        <v>0.03999999999999915</v>
      </c>
      <c r="K1771" s="9" t="n">
        <v>0.003122560499609613</v>
      </c>
      <c r="L1771" s="8" t="inlineStr"/>
      <c r="M1771" s="9" t="n"/>
      <c r="N1771" s="7" t="inlineStr">
        <is>
          <t>2026-09-17</t>
        </is>
      </c>
      <c r="O1771" s="7" t="inlineStr">
        <is>
          <t>최신 완료 거래일</t>
        </is>
      </c>
      <c r="P1771" s="7" t="n"/>
      <c r="Q1771" s="7" t="inlineStr">
        <is>
          <t>2026-09-17T12:47:34.261733+00:00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13.6</v>
      </c>
      <c r="I1772" s="13" t="n">
        <v>12.83</v>
      </c>
      <c r="J1772" s="13" t="n">
        <v>0.7699999999999996</v>
      </c>
      <c r="K1772" s="14" t="n">
        <v>0.06001558846453621</v>
      </c>
      <c r="L1772" s="13" t="inlineStr"/>
      <c r="M1772" s="14" t="n"/>
      <c r="N1772" s="12" t="inlineStr">
        <is>
          <t>2026-09-17</t>
        </is>
      </c>
      <c r="O1772" s="12" t="inlineStr">
        <is>
          <t>최신 완료 거래일</t>
        </is>
      </c>
      <c r="P1772" s="12" t="n"/>
      <c r="Q1772" s="12" t="inlineStr">
        <is>
          <t>2026-09-17T12:47:34.261733+00:00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2026-09-17T12:47:34.261733+00:00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11.28</v>
      </c>
      <c r="I1774" s="13" t="n">
        <v>11.27</v>
      </c>
      <c r="J1774" s="13" t="n">
        <v>0.009999999999999787</v>
      </c>
      <c r="K1774" s="14" t="n">
        <v>0.0008873114463176387</v>
      </c>
      <c r="L1774" s="13" t="inlineStr"/>
      <c r="M1774" s="14" t="n"/>
      <c r="N1774" s="12" t="inlineStr">
        <is>
          <t>2026-09-17</t>
        </is>
      </c>
      <c r="O1774" s="12" t="inlineStr">
        <is>
          <t>최신 완료 거래일</t>
        </is>
      </c>
      <c r="P1774" s="12" t="n"/>
      <c r="Q1774" s="12" t="inlineStr">
        <is>
          <t>2026-09-17T12:47:34.261733+00:00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12.53</v>
      </c>
      <c r="I1775" s="8" t="n">
        <v>13.05</v>
      </c>
      <c r="J1775" s="8" t="n">
        <v>-0.5200000000000014</v>
      </c>
      <c r="K1775" s="9" t="n">
        <v>-0.03984674329501926</v>
      </c>
      <c r="L1775" s="8" t="inlineStr"/>
      <c r="M1775" s="9" t="n"/>
      <c r="N1775" s="7" t="inlineStr">
        <is>
          <t>2026-09-17</t>
        </is>
      </c>
      <c r="O1775" s="7" t="inlineStr">
        <is>
          <t>최신 완료 거래일</t>
        </is>
      </c>
      <c r="P1775" s="7" t="n"/>
      <c r="Q1775" s="7" t="inlineStr">
        <is>
          <t>2026-09-17T12:47:34.261733+00:00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6.74</v>
      </c>
      <c r="I1776" s="13" t="n">
        <v>6.69</v>
      </c>
      <c r="J1776" s="13" t="n">
        <v>0.04999999999999982</v>
      </c>
      <c r="K1776" s="14" t="n">
        <v>0.007473841554559016</v>
      </c>
      <c r="L1776" s="13" t="inlineStr"/>
      <c r="M1776" s="14" t="n"/>
      <c r="N1776" s="12" t="inlineStr">
        <is>
          <t>2026-09-17</t>
        </is>
      </c>
      <c r="O1776" s="12" t="inlineStr">
        <is>
          <t>최신 완료 거래일</t>
        </is>
      </c>
      <c r="P1776" s="12" t="n"/>
      <c r="Q1776" s="12" t="inlineStr">
        <is>
          <t>2026-09-17T12:47:34.261733+00:00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9.029999999999999</v>
      </c>
      <c r="I1777" s="8" t="n">
        <v>8.949999999999999</v>
      </c>
      <c r="J1777" s="8" t="n">
        <v>0.08000000000000007</v>
      </c>
      <c r="K1777" s="9" t="n">
        <v>0.008938547486033527</v>
      </c>
      <c r="L1777" s="8" t="inlineStr"/>
      <c r="M1777" s="9" t="n"/>
      <c r="N1777" s="7" t="inlineStr">
        <is>
          <t>2026-09-17</t>
        </is>
      </c>
      <c r="O1777" s="7" t="inlineStr">
        <is>
          <t>최신 완료 거래일</t>
        </is>
      </c>
      <c r="P1777" s="7" t="n"/>
      <c r="Q1777" s="7" t="inlineStr">
        <is>
          <t>2026-09-17T12:47:34.261733+00:00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7.48</v>
      </c>
      <c r="I1778" s="13" t="n">
        <v>7.31</v>
      </c>
      <c r="J1778" s="13" t="n">
        <v>0.1700000000000008</v>
      </c>
      <c r="K1778" s="14" t="n">
        <v>0.02325581395348848</v>
      </c>
      <c r="L1778" s="13" t="inlineStr"/>
      <c r="M1778" s="14" t="n"/>
      <c r="N1778" s="12" t="inlineStr">
        <is>
          <t>2026-09-17</t>
        </is>
      </c>
      <c r="O1778" s="12" t="inlineStr">
        <is>
          <t>최신 완료 거래일</t>
        </is>
      </c>
      <c r="P1778" s="12" t="n"/>
      <c r="Q1778" s="12" t="inlineStr">
        <is>
          <t>2026-09-17T12:47:34.261733+00:00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2026-09-17T12:47:34.261733+00:00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17.63</v>
      </c>
      <c r="I1780" s="13" t="n">
        <v>17.3</v>
      </c>
      <c r="J1780" s="13" t="n">
        <v>0.3299999999999983</v>
      </c>
      <c r="K1780" s="14" t="n">
        <v>0.01907514450867042</v>
      </c>
      <c r="L1780" s="13" t="inlineStr"/>
      <c r="M1780" s="14" t="n"/>
      <c r="N1780" s="12" t="inlineStr">
        <is>
          <t>2026-09-17</t>
        </is>
      </c>
      <c r="O1780" s="12" t="inlineStr">
        <is>
          <t>최신 완료 거래일</t>
        </is>
      </c>
      <c r="P1780" s="12" t="n"/>
      <c r="Q1780" s="12" t="inlineStr">
        <is>
          <t>2026-09-17T12:47:34.261733+00:00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14.27</v>
      </c>
      <c r="I1781" s="8" t="n">
        <v>14.38</v>
      </c>
      <c r="J1781" s="8" t="n">
        <v>-0.1100000000000012</v>
      </c>
      <c r="K1781" s="9" t="n">
        <v>-0.007649513212795634</v>
      </c>
      <c r="L1781" s="8" t="inlineStr"/>
      <c r="M1781" s="9" t="n"/>
      <c r="N1781" s="7" t="inlineStr">
        <is>
          <t>2026-09-17</t>
        </is>
      </c>
      <c r="O1781" s="7" t="inlineStr">
        <is>
          <t>최신 완료 거래일</t>
        </is>
      </c>
      <c r="P1781" s="7" t="n"/>
      <c r="Q1781" s="7" t="inlineStr">
        <is>
          <t>2026-09-17T12:47:34.261733+00:00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5" t="inlineStr">
        <is>
          <t>이전 완료 거래일 유지</t>
        </is>
      </c>
      <c r="P1782" s="12" t="n"/>
      <c r="Q1782" s="12" t="inlineStr">
        <is>
          <t>2026-09-17T12:47:34.261733+00:00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29.45</v>
      </c>
      <c r="I1783" s="8" t="n">
        <v>28.2</v>
      </c>
      <c r="J1783" s="8" t="n">
        <v>1.25</v>
      </c>
      <c r="K1783" s="9" t="n">
        <v>0.04432624113475177</v>
      </c>
      <c r="L1783" s="8" t="inlineStr"/>
      <c r="M1783" s="9" t="n"/>
      <c r="N1783" s="7" t="inlineStr">
        <is>
          <t>2026-09-17</t>
        </is>
      </c>
      <c r="O1783" s="7" t="inlineStr">
        <is>
          <t>최신 완료 거래일</t>
        </is>
      </c>
      <c r="P1783" s="7" t="n"/>
      <c r="Q1783" s="7" t="inlineStr">
        <is>
          <t>2026-09-17T12:47:34.261733+00:00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8.77</v>
      </c>
      <c r="I1784" s="13" t="n">
        <v>8.68</v>
      </c>
      <c r="J1784" s="13" t="n">
        <v>0.08999999999999986</v>
      </c>
      <c r="K1784" s="14" t="n">
        <v>0.01036866359447003</v>
      </c>
      <c r="L1784" s="13" t="inlineStr"/>
      <c r="M1784" s="14" t="n"/>
      <c r="N1784" s="12" t="inlineStr">
        <is>
          <t>2026-09-17</t>
        </is>
      </c>
      <c r="O1784" s="12" t="inlineStr">
        <is>
          <t>최신 완료 거래일</t>
        </is>
      </c>
      <c r="P1784" s="12" t="n"/>
      <c r="Q1784" s="12" t="inlineStr">
        <is>
          <t>2026-09-17T12:47:34.261733+00:00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7" t="inlineStr">
        <is>
          <t>확인 완료·신규 체결 없음</t>
        </is>
      </c>
      <c r="P1785" s="7" t="n"/>
      <c r="Q1785" s="7" t="inlineStr">
        <is>
          <t>2026-09-17T12:47:34.261733+00:00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6.98</v>
      </c>
      <c r="I1786" s="13" t="n">
        <v>7</v>
      </c>
      <c r="J1786" s="13" t="n">
        <v>-0.01999999999999957</v>
      </c>
      <c r="K1786" s="14" t="n">
        <v>-0.002857142857142796</v>
      </c>
      <c r="L1786" s="13" t="inlineStr"/>
      <c r="M1786" s="14" t="n"/>
      <c r="N1786" s="12" t="inlineStr">
        <is>
          <t>2026-09-17</t>
        </is>
      </c>
      <c r="O1786" s="12" t="inlineStr">
        <is>
          <t>최신 완료 거래일</t>
        </is>
      </c>
      <c r="P1786" s="12" t="n"/>
      <c r="Q1786" s="12" t="inlineStr">
        <is>
          <t>2026-09-17T12:47:34.261733+00:00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2392</v>
      </c>
      <c r="I1787" s="8" t="n">
        <v>2337</v>
      </c>
      <c r="J1787" s="8" t="n">
        <v>55</v>
      </c>
      <c r="K1787" s="9" t="n">
        <v>0.0235344458707745</v>
      </c>
      <c r="L1787" s="8" t="inlineStr"/>
      <c r="M1787" s="9" t="n"/>
      <c r="N1787" s="7" t="inlineStr">
        <is>
          <t>2026-09-17</t>
        </is>
      </c>
      <c r="O1787" s="7" t="inlineStr">
        <is>
          <t>최신 완료 거래일</t>
        </is>
      </c>
      <c r="P1787" s="7" t="n"/>
      <c r="Q1787" s="7" t="inlineStr">
        <is>
          <t>2026-09-17T12:47:34.261733+00:00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8.6</v>
      </c>
      <c r="I1788" s="13" t="n">
        <v>8.49</v>
      </c>
      <c r="J1788" s="13" t="n">
        <v>0.1099999999999994</v>
      </c>
      <c r="K1788" s="14" t="n">
        <v>0.01295641931684328</v>
      </c>
      <c r="L1788" s="13" t="inlineStr"/>
      <c r="M1788" s="14" t="n"/>
      <c r="N1788" s="12" t="inlineStr">
        <is>
          <t>2026-09-17</t>
        </is>
      </c>
      <c r="O1788" s="12" t="inlineStr">
        <is>
          <t>최신 완료 거래일</t>
        </is>
      </c>
      <c r="P1788" s="12" t="n"/>
      <c r="Q1788" s="12" t="inlineStr">
        <is>
          <t>2026-09-17T12:47:34.261733+00:00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2051</v>
      </c>
      <c r="I1789" s="8" t="n">
        <v>1997</v>
      </c>
      <c r="J1789" s="8" t="n">
        <v>54</v>
      </c>
      <c r="K1789" s="9" t="n">
        <v>0.02704056084126189</v>
      </c>
      <c r="L1789" s="8" t="inlineStr"/>
      <c r="M1789" s="9" t="n"/>
      <c r="N1789" s="7" t="inlineStr">
        <is>
          <t>2026-09-17</t>
        </is>
      </c>
      <c r="O1789" s="7" t="inlineStr">
        <is>
          <t>최신 완료 거래일</t>
        </is>
      </c>
      <c r="P1789" s="7" t="n"/>
      <c r="Q1789" s="7" t="inlineStr">
        <is>
          <t>2026-09-17T12:47:34.261733+00:00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14.55</v>
      </c>
      <c r="I1790" s="13" t="n">
        <v>14.39</v>
      </c>
      <c r="J1790" s="13" t="n">
        <v>0.1600000000000001</v>
      </c>
      <c r="K1790" s="14" t="n">
        <v>0.01111883252258514</v>
      </c>
      <c r="L1790" s="13" t="inlineStr"/>
      <c r="M1790" s="14" t="n"/>
      <c r="N1790" s="12" t="inlineStr">
        <is>
          <t>2026-09-17</t>
        </is>
      </c>
      <c r="O1790" s="12" t="inlineStr">
        <is>
          <t>최신 완료 거래일</t>
        </is>
      </c>
      <c r="P1790" s="12" t="n"/>
      <c r="Q1790" s="12" t="inlineStr">
        <is>
          <t>2026-09-17T12:47:34.261733+00:00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3.28</v>
      </c>
      <c r="I1791" s="8" t="n">
        <v>3.3</v>
      </c>
      <c r="J1791" s="8" t="n">
        <v>-0.02000000000000002</v>
      </c>
      <c r="K1791" s="9" t="n">
        <v>-0.006060606060606067</v>
      </c>
      <c r="L1791" s="8" t="inlineStr"/>
      <c r="M1791" s="9" t="n"/>
      <c r="N1791" s="7" t="inlineStr">
        <is>
          <t>2026-09-17</t>
        </is>
      </c>
      <c r="O1791" s="7" t="inlineStr">
        <is>
          <t>최신 완료 거래일</t>
        </is>
      </c>
      <c r="P1791" s="7" t="n"/>
      <c r="Q1791" s="7" t="inlineStr">
        <is>
          <t>2026-09-17T12:47:34.261733+00:00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4201.1</v>
      </c>
      <c r="I1792" s="13" t="n">
        <v>3996.5</v>
      </c>
      <c r="J1792" s="13" t="n">
        <v>204.6000000000004</v>
      </c>
      <c r="K1792" s="14" t="n">
        <v>0.05119479544601536</v>
      </c>
      <c r="L1792" s="13" t="inlineStr"/>
      <c r="M1792" s="14" t="n"/>
      <c r="N1792" s="12" t="inlineStr">
        <is>
          <t>2026-09-17</t>
        </is>
      </c>
      <c r="O1792" s="12" t="inlineStr">
        <is>
          <t>최신 완료 거래일</t>
        </is>
      </c>
      <c r="P1792" s="12" t="n"/>
      <c r="Q1792" s="12" t="inlineStr">
        <is>
          <t>2026-09-17T12:47:34.261733+00:00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7" t="inlineStr">
        <is>
          <t>확인 완료·신규 체결 없음</t>
        </is>
      </c>
      <c r="P1793" s="7" t="n"/>
      <c r="Q1793" s="7" t="inlineStr">
        <is>
          <t>2026-09-17T12:47:34.261733+00:00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213.5</v>
      </c>
      <c r="I1794" s="13" t="n">
        <v>211</v>
      </c>
      <c r="J1794" s="13" t="n">
        <v>2.5</v>
      </c>
      <c r="K1794" s="14" t="n">
        <v>0.01184834123222749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2026-09-17T12:47:34.261733+00:00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2990</v>
      </c>
      <c r="I1795" s="8" t="n">
        <v>2932</v>
      </c>
      <c r="J1795" s="8" t="n">
        <v>58</v>
      </c>
      <c r="K1795" s="9" t="n">
        <v>0.01978171896316508</v>
      </c>
      <c r="L1795" s="8" t="inlineStr"/>
      <c r="M1795" s="9" t="n"/>
      <c r="N1795" s="7" t="inlineStr">
        <is>
          <t>2026-09-17</t>
        </is>
      </c>
      <c r="O1795" s="7" t="inlineStr">
        <is>
          <t>최신 완료 거래일</t>
        </is>
      </c>
      <c r="P1795" s="7" t="n"/>
      <c r="Q1795" s="7" t="inlineStr">
        <is>
          <t>2026-09-17T12:47:34.261733+00:00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2026-09-17T12:47:34.261733+00:00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14.36</v>
      </c>
      <c r="I1797" s="8" t="n">
        <v>14.16</v>
      </c>
      <c r="J1797" s="8" t="n">
        <v>0.1999999999999993</v>
      </c>
      <c r="K1797" s="9" t="n">
        <v>0.01412429378531068</v>
      </c>
      <c r="L1797" s="8" t="inlineStr"/>
      <c r="M1797" s="9" t="n"/>
      <c r="N1797" s="7" t="inlineStr">
        <is>
          <t>2026-09-17</t>
        </is>
      </c>
      <c r="O1797" s="7" t="inlineStr">
        <is>
          <t>최신 완료 거래일</t>
        </is>
      </c>
      <c r="P1797" s="7" t="n"/>
      <c r="Q1797" s="7" t="inlineStr">
        <is>
          <t>2026-09-17T12:47:34.261733+00:00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14.33</v>
      </c>
      <c r="I1798" s="13" t="n">
        <v>14.22</v>
      </c>
      <c r="J1798" s="13" t="n">
        <v>0.1099999999999994</v>
      </c>
      <c r="K1798" s="14" t="n">
        <v>0.007735583684950733</v>
      </c>
      <c r="L1798" s="13" t="inlineStr"/>
      <c r="M1798" s="14" t="n"/>
      <c r="N1798" s="12" t="inlineStr">
        <is>
          <t>2026-09-17</t>
        </is>
      </c>
      <c r="O1798" s="12" t="inlineStr">
        <is>
          <t>최신 완료 거래일</t>
        </is>
      </c>
      <c r="P1798" s="12" t="n"/>
      <c r="Q1798" s="12" t="inlineStr">
        <is>
          <t>2026-09-17T12:47:34.261733+00:00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7" t="inlineStr">
        <is>
          <t>확인 완료·신규 체결 없음</t>
        </is>
      </c>
      <c r="P1799" s="7" t="n"/>
      <c r="Q1799" s="7" t="inlineStr">
        <is>
          <t>2026-09-17T12:47:34.261733+00:00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4.61</v>
      </c>
      <c r="I1800" s="13" t="n">
        <v>4.55</v>
      </c>
      <c r="J1800" s="13" t="n">
        <v>0.0600000000000005</v>
      </c>
      <c r="K1800" s="14" t="n">
        <v>0.0131868131868133</v>
      </c>
      <c r="L1800" s="13" t="inlineStr"/>
      <c r="M1800" s="14" t="n"/>
      <c r="N1800" s="12" t="inlineStr">
        <is>
          <t>2026-09-17</t>
        </is>
      </c>
      <c r="O1800" s="12" t="inlineStr">
        <is>
          <t>최신 완료 거래일</t>
        </is>
      </c>
      <c r="P1800" s="12" t="n"/>
      <c r="Q1800" s="12" t="inlineStr">
        <is>
          <t>2026-09-17T12:47:34.261733+00:00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7.68</v>
      </c>
      <c r="I1801" s="8" t="n">
        <v>7.6</v>
      </c>
      <c r="J1801" s="8" t="n">
        <v>0.08000000000000007</v>
      </c>
      <c r="K1801" s="9" t="n">
        <v>0.01052631578947369</v>
      </c>
      <c r="L1801" s="8" t="inlineStr"/>
      <c r="M1801" s="9" t="n"/>
      <c r="N1801" s="7" t="inlineStr">
        <is>
          <t>2026-09-17</t>
        </is>
      </c>
      <c r="O1801" s="7" t="inlineStr">
        <is>
          <t>최신 완료 거래일</t>
        </is>
      </c>
      <c r="P1801" s="7" t="n"/>
      <c r="Q1801" s="7" t="inlineStr">
        <is>
          <t>2026-09-17T12:47:34.261733+00:00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12.15</v>
      </c>
      <c r="I1802" s="13" t="n">
        <v>11.63</v>
      </c>
      <c r="J1802" s="13" t="n">
        <v>0.5199999999999996</v>
      </c>
      <c r="K1802" s="14" t="n">
        <v>0.0447119518486672</v>
      </c>
      <c r="L1802" s="13" t="inlineStr"/>
      <c r="M1802" s="14" t="n"/>
      <c r="N1802" s="12" t="inlineStr">
        <is>
          <t>2026-09-17</t>
        </is>
      </c>
      <c r="O1802" s="12" t="inlineStr">
        <is>
          <t>최신 완료 거래일</t>
        </is>
      </c>
      <c r="P1802" s="12" t="n"/>
      <c r="Q1802" s="12" t="inlineStr">
        <is>
          <t>2026-09-17T12:47:34.261733+00:00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19.51</v>
      </c>
      <c r="I1803" s="8" t="n">
        <v>19.43</v>
      </c>
      <c r="J1803" s="8" t="n">
        <v>0.08000000000000185</v>
      </c>
      <c r="K1803" s="9" t="n">
        <v>0.004117344312918263</v>
      </c>
      <c r="L1803" s="8" t="inlineStr"/>
      <c r="M1803" s="9" t="n"/>
      <c r="N1803" s="7" t="inlineStr">
        <is>
          <t>2026-09-17</t>
        </is>
      </c>
      <c r="O1803" s="7" t="inlineStr">
        <is>
          <t>최신 완료 거래일</t>
        </is>
      </c>
      <c r="P1803" s="7" t="n"/>
      <c r="Q1803" s="7" t="inlineStr">
        <is>
          <t>2026-09-17T12:47:34.261733+00:00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13.86</v>
      </c>
      <c r="I1804" s="13" t="n">
        <v>13.63</v>
      </c>
      <c r="J1804" s="13" t="n">
        <v>0.2299999999999986</v>
      </c>
      <c r="K1804" s="14" t="n">
        <v>0.01687454145267782</v>
      </c>
      <c r="L1804" s="13" t="inlineStr"/>
      <c r="M1804" s="14" t="n"/>
      <c r="N1804" s="12" t="inlineStr">
        <is>
          <t>2026-09-17</t>
        </is>
      </c>
      <c r="O1804" s="12" t="inlineStr">
        <is>
          <t>최신 완료 거래일</t>
        </is>
      </c>
      <c r="P1804" s="12" t="n"/>
      <c r="Q1804" s="12" t="inlineStr">
        <is>
          <t>2026-09-17T12:47:34.261733+00:00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4365</v>
      </c>
      <c r="I1805" s="8" t="n">
        <v>4075</v>
      </c>
      <c r="J1805" s="8" t="n">
        <v>290</v>
      </c>
      <c r="K1805" s="9" t="n">
        <v>0.07116564417177915</v>
      </c>
      <c r="L1805" s="8" t="inlineStr"/>
      <c r="M1805" s="9" t="n"/>
      <c r="N1805" s="7" t="inlineStr">
        <is>
          <t>2026-09-17</t>
        </is>
      </c>
      <c r="O1805" s="7" t="inlineStr">
        <is>
          <t>최신 완료 거래일</t>
        </is>
      </c>
      <c r="P1805" s="7" t="n"/>
      <c r="Q1805" s="7" t="inlineStr">
        <is>
          <t>2026-09-17T12:47:34.261733+00:00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19.38</v>
      </c>
      <c r="I1806" s="13" t="n">
        <v>18.51</v>
      </c>
      <c r="J1806" s="13" t="n">
        <v>0.8699999999999974</v>
      </c>
      <c r="K1806" s="14" t="n">
        <v>0.04700162074554281</v>
      </c>
      <c r="L1806" s="13" t="inlineStr"/>
      <c r="M1806" s="14" t="n"/>
      <c r="N1806" s="12" t="inlineStr">
        <is>
          <t>2026-09-17</t>
        </is>
      </c>
      <c r="O1806" s="12" t="inlineStr">
        <is>
          <t>최신 완료 거래일</t>
        </is>
      </c>
      <c r="P1806" s="12" t="n"/>
      <c r="Q1806" s="12" t="inlineStr">
        <is>
          <t>2026-09-17T12:47:34.261733+00:00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1113</v>
      </c>
      <c r="I1807" s="8" t="n">
        <v>1109</v>
      </c>
      <c r="J1807" s="8" t="n">
        <v>4</v>
      </c>
      <c r="K1807" s="9" t="n">
        <v>0.003606853020739405</v>
      </c>
      <c r="L1807" s="8" t="inlineStr"/>
      <c r="M1807" s="9" t="n"/>
      <c r="N1807" s="7" t="inlineStr">
        <is>
          <t>2026-09-17</t>
        </is>
      </c>
      <c r="O1807" s="7" t="inlineStr">
        <is>
          <t>최신 완료 거래일</t>
        </is>
      </c>
      <c r="P1807" s="7" t="n"/>
      <c r="Q1807" s="7" t="inlineStr">
        <is>
          <t>2026-09-17T12:47:34.261733+00:00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1646.6</v>
      </c>
      <c r="I1808" s="13" t="n">
        <v>1637</v>
      </c>
      <c r="J1808" s="13" t="n">
        <v>9.599999999999909</v>
      </c>
      <c r="K1808" s="14" t="n">
        <v>0.005864386072083023</v>
      </c>
      <c r="L1808" s="13" t="inlineStr"/>
      <c r="M1808" s="14" t="n"/>
      <c r="N1808" s="12" t="inlineStr">
        <is>
          <t>2026-09-17</t>
        </is>
      </c>
      <c r="O1808" s="12" t="inlineStr">
        <is>
          <t>최신 완료 거래일</t>
        </is>
      </c>
      <c r="P1808" s="12" t="n"/>
      <c r="Q1808" s="12" t="inlineStr">
        <is>
          <t>2026-09-17T12:47:34.261733+00:00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30.11</v>
      </c>
      <c r="I1809" s="8" t="n">
        <v>28.44</v>
      </c>
      <c r="J1809" s="8" t="n">
        <v>1.669999999999998</v>
      </c>
      <c r="K1809" s="9" t="n">
        <v>0.0587201125175808</v>
      </c>
      <c r="L1809" s="8" t="inlineStr"/>
      <c r="M1809" s="9" t="n"/>
      <c r="N1809" s="7" t="inlineStr">
        <is>
          <t>2026-09-17</t>
        </is>
      </c>
      <c r="O1809" s="7" t="inlineStr">
        <is>
          <t>최신 완료 거래일</t>
        </is>
      </c>
      <c r="P1809" s="7" t="n"/>
      <c r="Q1809" s="7" t="inlineStr">
        <is>
          <t>2026-09-17T12:47:34.261733+00:00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5.49</v>
      </c>
      <c r="I1810" s="13" t="n">
        <v>5.44</v>
      </c>
      <c r="J1810" s="13" t="n">
        <v>0.04999999999999982</v>
      </c>
      <c r="K1810" s="14" t="n">
        <v>0.009191176470588203</v>
      </c>
      <c r="L1810" s="13" t="inlineStr"/>
      <c r="M1810" s="14" t="n"/>
      <c r="N1810" s="12" t="inlineStr">
        <is>
          <t>2026-09-17</t>
        </is>
      </c>
      <c r="O1810" s="12" t="inlineStr">
        <is>
          <t>최신 완료 거래일</t>
        </is>
      </c>
      <c r="P1810" s="12" t="n"/>
      <c r="Q1810" s="12" t="inlineStr">
        <is>
          <t>2026-09-17T12:47:34.261733+00:00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22.27</v>
      </c>
      <c r="I1811" s="8" t="n">
        <v>22.03</v>
      </c>
      <c r="J1811" s="8" t="n">
        <v>0.2399999999999984</v>
      </c>
      <c r="K1811" s="9" t="n">
        <v>0.01089423513390824</v>
      </c>
      <c r="L1811" s="8" t="inlineStr"/>
      <c r="M1811" s="9" t="n"/>
      <c r="N1811" s="7" t="inlineStr">
        <is>
          <t>2026-09-17</t>
        </is>
      </c>
      <c r="O1811" s="7" t="inlineStr">
        <is>
          <t>최신 완료 거래일</t>
        </is>
      </c>
      <c r="P1811" s="7" t="n"/>
      <c r="Q1811" s="7" t="inlineStr">
        <is>
          <t>2026-09-17T12:47:34.261733+00:00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44.35</v>
      </c>
      <c r="I1812" s="13" t="n">
        <v>43.6</v>
      </c>
      <c r="J1812" s="13" t="n">
        <v>0.75</v>
      </c>
      <c r="K1812" s="14" t="n">
        <v>0.01720183486238532</v>
      </c>
      <c r="L1812" s="13" t="inlineStr"/>
      <c r="M1812" s="14" t="n"/>
      <c r="N1812" s="12" t="inlineStr">
        <is>
          <t>2026-09-17</t>
        </is>
      </c>
      <c r="O1812" s="12" t="inlineStr">
        <is>
          <t>최신 완료 거래일</t>
        </is>
      </c>
      <c r="P1812" s="12" t="n"/>
      <c r="Q1812" s="12" t="inlineStr">
        <is>
          <t>2026-09-17T12:47:34.261733+00:00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1799</v>
      </c>
      <c r="I1813" s="8" t="n">
        <v>1846</v>
      </c>
      <c r="J1813" s="8" t="n">
        <v>-47</v>
      </c>
      <c r="K1813" s="9" t="n">
        <v>-0.02546045503791983</v>
      </c>
      <c r="L1813" s="8" t="inlineStr"/>
      <c r="M1813" s="9" t="n"/>
      <c r="N1813" s="7" t="inlineStr">
        <is>
          <t>2026-09-17</t>
        </is>
      </c>
      <c r="O1813" s="7" t="inlineStr">
        <is>
          <t>최신 완료 거래일</t>
        </is>
      </c>
      <c r="P1813" s="7" t="n"/>
      <c r="Q1813" s="7" t="inlineStr">
        <is>
          <t>2026-09-17T12:47:34.261733+00:00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273.3</v>
      </c>
      <c r="I1814" s="13" t="n">
        <v>269.85</v>
      </c>
      <c r="J1814" s="13" t="n">
        <v>3.449999999999989</v>
      </c>
      <c r="K1814" s="14" t="n">
        <v>0.0127848804891606</v>
      </c>
      <c r="L1814" s="13" t="inlineStr"/>
      <c r="M1814" s="14" t="n"/>
      <c r="N1814" s="12" t="inlineStr">
        <is>
          <t>2026-09-17</t>
        </is>
      </c>
      <c r="O1814" s="12" t="inlineStr">
        <is>
          <t>최신 완료 거래일</t>
        </is>
      </c>
      <c r="P1814" s="12" t="n"/>
      <c r="Q1814" s="12" t="inlineStr">
        <is>
          <t>2026-09-17T12:47:34.261733+00:00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3625</v>
      </c>
      <c r="I1815" s="8" t="n">
        <v>3550</v>
      </c>
      <c r="J1815" s="8" t="n">
        <v>75</v>
      </c>
      <c r="K1815" s="9" t="n">
        <v>0.02112676056338028</v>
      </c>
      <c r="L1815" s="8" t="inlineStr"/>
      <c r="M1815" s="9" t="n"/>
      <c r="N1815" s="7" t="inlineStr">
        <is>
          <t>2026-09-17</t>
        </is>
      </c>
      <c r="O1815" s="7" t="inlineStr">
        <is>
          <t>최신 완료 거래일</t>
        </is>
      </c>
      <c r="P1815" s="7" t="n"/>
      <c r="Q1815" s="7" t="inlineStr">
        <is>
          <t>2026-09-17T12:47:34.261733+00:00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11.25</v>
      </c>
      <c r="I1816" s="13" t="n">
        <v>11.02</v>
      </c>
      <c r="J1816" s="13" t="n">
        <v>0.2300000000000004</v>
      </c>
      <c r="K1816" s="14" t="n">
        <v>0.02087114337568062</v>
      </c>
      <c r="L1816" s="13" t="inlineStr"/>
      <c r="M1816" s="14" t="n"/>
      <c r="N1816" s="12" t="inlineStr">
        <is>
          <t>2026-09-17</t>
        </is>
      </c>
      <c r="O1816" s="12" t="inlineStr">
        <is>
          <t>최신 완료 거래일</t>
        </is>
      </c>
      <c r="P1816" s="12" t="n"/>
      <c r="Q1816" s="12" t="inlineStr">
        <is>
          <t>2026-09-17T12:47:34.261733+00:00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514</v>
      </c>
      <c r="I1817" s="8" t="n">
        <v>488.9</v>
      </c>
      <c r="J1817" s="8" t="n">
        <v>25.10000000000002</v>
      </c>
      <c r="K1817" s="9" t="n">
        <v>0.05133974227858463</v>
      </c>
      <c r="L1817" s="8" t="inlineStr"/>
      <c r="M1817" s="9" t="n"/>
      <c r="N1817" s="7" t="inlineStr">
        <is>
          <t>2026-09-17</t>
        </is>
      </c>
      <c r="O1817" s="7" t="inlineStr">
        <is>
          <t>최신 완료 거래일</t>
        </is>
      </c>
      <c r="P1817" s="7" t="n"/>
      <c r="Q1817" s="7" t="inlineStr">
        <is>
          <t>2026-09-17T12:47:34.261733+00:00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2026-09-17T12:47:34.261733+00:00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30.17</v>
      </c>
      <c r="I1819" s="8" t="n">
        <v>29.73</v>
      </c>
      <c r="J1819" s="8" t="n">
        <v>0.4400000000000013</v>
      </c>
      <c r="K1819" s="9" t="n">
        <v>0.01479986545576863</v>
      </c>
      <c r="L1819" s="8" t="inlineStr"/>
      <c r="M1819" s="9" t="n"/>
      <c r="N1819" s="7" t="inlineStr">
        <is>
          <t>2026-09-17</t>
        </is>
      </c>
      <c r="O1819" s="7" t="inlineStr">
        <is>
          <t>최신 완료 거래일</t>
        </is>
      </c>
      <c r="P1819" s="7" t="n"/>
      <c r="Q1819" s="7" t="inlineStr">
        <is>
          <t>2026-09-17T12:47:34.261733+00:00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2.41</v>
      </c>
      <c r="I1820" s="13" t="n">
        <v>2.36</v>
      </c>
      <c r="J1820" s="13" t="n">
        <v>0.05000000000000027</v>
      </c>
      <c r="K1820" s="14" t="n">
        <v>0.02118644067796622</v>
      </c>
      <c r="L1820" s="13" t="inlineStr"/>
      <c r="M1820" s="14" t="n"/>
      <c r="N1820" s="12" t="inlineStr">
        <is>
          <t>2026-09-17</t>
        </is>
      </c>
      <c r="O1820" s="12" t="inlineStr">
        <is>
          <t>최신 완료 거래일</t>
        </is>
      </c>
      <c r="P1820" s="12" t="n"/>
      <c r="Q1820" s="12" t="inlineStr">
        <is>
          <t>2026-09-17T12:47:34.261733+00:00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184.5</v>
      </c>
      <c r="I1821" s="8" t="n">
        <v>190.5</v>
      </c>
      <c r="J1821" s="8" t="n">
        <v>-6</v>
      </c>
      <c r="K1821" s="9" t="n">
        <v>-0.03149606299212598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2026-09-17T12:47:34.261733+00:00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2" t="inlineStr">
        <is>
          <t>확인 완료·신규 체결 없음</t>
        </is>
      </c>
      <c r="P1822" s="12" t="n"/>
      <c r="Q1822" s="12" t="inlineStr">
        <is>
          <t>2026-09-17T12:47:34.261733+00:00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34.25</v>
      </c>
      <c r="I1823" s="8" t="n">
        <v>33.83</v>
      </c>
      <c r="J1823" s="8" t="n">
        <v>0.4200000000000017</v>
      </c>
      <c r="K1823" s="9" t="n">
        <v>0.01241501625775944</v>
      </c>
      <c r="L1823" s="8" t="inlineStr"/>
      <c r="M1823" s="9" t="n"/>
      <c r="N1823" s="7" t="inlineStr">
        <is>
          <t>2026-09-17</t>
        </is>
      </c>
      <c r="O1823" s="7" t="inlineStr">
        <is>
          <t>최신 완료 거래일</t>
        </is>
      </c>
      <c r="P1823" s="7" t="n"/>
      <c r="Q1823" s="7" t="inlineStr">
        <is>
          <t>2026-09-17T12:47:34.261733+00:00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3560</v>
      </c>
      <c r="I1824" s="13" t="n">
        <v>3475</v>
      </c>
      <c r="J1824" s="13" t="n">
        <v>85</v>
      </c>
      <c r="K1824" s="14" t="n">
        <v>0.02446043165467626</v>
      </c>
      <c r="L1824" s="13" t="inlineStr"/>
      <c r="M1824" s="14" t="n"/>
      <c r="N1824" s="12" t="inlineStr">
        <is>
          <t>2026-09-17</t>
        </is>
      </c>
      <c r="O1824" s="12" t="inlineStr">
        <is>
          <t>최신 완료 거래일</t>
        </is>
      </c>
      <c r="P1824" s="12" t="n"/>
      <c r="Q1824" s="12" t="inlineStr">
        <is>
          <t>2026-09-17T12:47:34.261733+00:00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21.85</v>
      </c>
      <c r="I1825" s="8" t="n">
        <v>21.89</v>
      </c>
      <c r="J1825" s="8" t="n">
        <v>-0.03999999999999915</v>
      </c>
      <c r="K1825" s="9" t="n">
        <v>-0.001827318410232944</v>
      </c>
      <c r="L1825" s="8" t="inlineStr"/>
      <c r="M1825" s="9" t="n"/>
      <c r="N1825" s="7" t="inlineStr">
        <is>
          <t>2026-09-17</t>
        </is>
      </c>
      <c r="O1825" s="7" t="inlineStr">
        <is>
          <t>최신 완료 거래일</t>
        </is>
      </c>
      <c r="P1825" s="7" t="n"/>
      <c r="Q1825" s="7" t="inlineStr">
        <is>
          <t>2026-09-17T12:47:34.261733+00:00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10.51</v>
      </c>
      <c r="J1826" s="13" t="n">
        <v>0</v>
      </c>
      <c r="K1826" s="14" t="n">
        <v>0</v>
      </c>
      <c r="L1826" s="13" t="inlineStr"/>
      <c r="M1826" s="14" t="n"/>
      <c r="N1826" s="12" t="inlineStr">
        <is>
          <t>2026-09-17</t>
        </is>
      </c>
      <c r="O1826" s="12" t="inlineStr">
        <is>
          <t>최신 완료 거래일</t>
        </is>
      </c>
      <c r="P1826" s="12" t="n"/>
      <c r="Q1826" s="12" t="inlineStr">
        <is>
          <t>2026-09-17T12:47:34.261733+00:00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300.05</v>
      </c>
      <c r="I1827" s="8" t="n">
        <v>295.3</v>
      </c>
      <c r="J1827" s="8" t="n">
        <v>4.75</v>
      </c>
      <c r="K1827" s="9" t="n">
        <v>0.01608533694547917</v>
      </c>
      <c r="L1827" s="8" t="inlineStr"/>
      <c r="M1827" s="9" t="n"/>
      <c r="N1827" s="7" t="inlineStr">
        <is>
          <t>2026-09-17</t>
        </is>
      </c>
      <c r="O1827" s="7" t="inlineStr">
        <is>
          <t>최신 완료 거래일</t>
        </is>
      </c>
      <c r="P1827" s="7" t="n"/>
      <c r="Q1827" s="7" t="inlineStr">
        <is>
          <t>2026-09-17T12:47:34.261733+00:00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6.84</v>
      </c>
      <c r="I1828" s="13" t="n">
        <v>6.86</v>
      </c>
      <c r="J1828" s="13" t="n">
        <v>-0.02000000000000046</v>
      </c>
      <c r="K1828" s="14" t="n">
        <v>-0.002915451895043799</v>
      </c>
      <c r="L1828" s="13" t="inlineStr"/>
      <c r="M1828" s="14" t="n"/>
      <c r="N1828" s="12" t="inlineStr">
        <is>
          <t>2026-09-17</t>
        </is>
      </c>
      <c r="O1828" s="12" t="inlineStr">
        <is>
          <t>최신 완료 거래일</t>
        </is>
      </c>
      <c r="P1828" s="12" t="n"/>
      <c r="Q1828" s="12" t="inlineStr">
        <is>
          <t>2026-09-17T12:47:34.261733+00:00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2026-09-17T12:47:34.261733+00:00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3470</v>
      </c>
      <c r="I1830" s="13" t="n">
        <v>3455</v>
      </c>
      <c r="J1830" s="13" t="n">
        <v>15</v>
      </c>
      <c r="K1830" s="14" t="n">
        <v>0.004341534008683068</v>
      </c>
      <c r="L1830" s="13" t="inlineStr"/>
      <c r="M1830" s="14" t="n"/>
      <c r="N1830" s="12" t="inlineStr">
        <is>
          <t>2026-09-17</t>
        </is>
      </c>
      <c r="O1830" s="12" t="inlineStr">
        <is>
          <t>최신 완료 거래일</t>
        </is>
      </c>
      <c r="P1830" s="12" t="n"/>
      <c r="Q1830" s="12" t="inlineStr">
        <is>
          <t>2026-09-17T12:47:34.261733+00:00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2794</v>
      </c>
      <c r="I1831" s="8" t="n">
        <v>2733</v>
      </c>
      <c r="J1831" s="8" t="n">
        <v>61</v>
      </c>
      <c r="K1831" s="9" t="n">
        <v>0.02231979509696305</v>
      </c>
      <c r="L1831" s="8" t="inlineStr"/>
      <c r="M1831" s="9" t="n"/>
      <c r="N1831" s="7" t="inlineStr">
        <is>
          <t>2026-09-17</t>
        </is>
      </c>
      <c r="O1831" s="7" t="inlineStr">
        <is>
          <t>최신 완료 거래일</t>
        </is>
      </c>
      <c r="P1831" s="7" t="n"/>
      <c r="Q1831" s="7" t="inlineStr">
        <is>
          <t>2026-09-17T12:47:34.261733+00:00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21.94</v>
      </c>
      <c r="I1832" s="13" t="n">
        <v>21.2</v>
      </c>
      <c r="J1832" s="13" t="n">
        <v>0.740000000000002</v>
      </c>
      <c r="K1832" s="14" t="n">
        <v>0.03490566037735859</v>
      </c>
      <c r="L1832" s="13" t="inlineStr"/>
      <c r="M1832" s="14" t="n"/>
      <c r="N1832" s="12" t="inlineStr">
        <is>
          <t>2026-09-17</t>
        </is>
      </c>
      <c r="O1832" s="12" t="inlineStr">
        <is>
          <t>최신 완료 거래일</t>
        </is>
      </c>
      <c r="P1832" s="12" t="n"/>
      <c r="Q1832" s="12" t="inlineStr">
        <is>
          <t>2026-09-17T12:47:34.261733+00:00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6.91</v>
      </c>
      <c r="I1833" s="8" t="n">
        <v>6.93</v>
      </c>
      <c r="J1833" s="8" t="n">
        <v>-0.01999999999999957</v>
      </c>
      <c r="K1833" s="9" t="n">
        <v>-0.002886002886002824</v>
      </c>
      <c r="L1833" s="8" t="inlineStr"/>
      <c r="M1833" s="9" t="n"/>
      <c r="N1833" s="7" t="inlineStr">
        <is>
          <t>2026-09-17</t>
        </is>
      </c>
      <c r="O1833" s="7" t="inlineStr">
        <is>
          <t>최신 완료 거래일</t>
        </is>
      </c>
      <c r="P1833" s="7" t="n"/>
      <c r="Q1833" s="7" t="inlineStr">
        <is>
          <t>2026-09-17T12:47:34.261733+00:00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2026-09-17T12:47:34.261733+00:00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12.12</v>
      </c>
      <c r="I1835" s="8" t="n">
        <v>12.13</v>
      </c>
      <c r="J1835" s="8" t="n">
        <v>-0.01000000000000156</v>
      </c>
      <c r="K1835" s="9" t="n">
        <v>-0.0008244023083265921</v>
      </c>
      <c r="L1835" s="8" t="inlineStr"/>
      <c r="M1835" s="9" t="n"/>
      <c r="N1835" s="7" t="inlineStr">
        <is>
          <t>2026-09-17</t>
        </is>
      </c>
      <c r="O1835" s="7" t="inlineStr">
        <is>
          <t>최신 완료 거래일</t>
        </is>
      </c>
      <c r="P1835" s="7" t="n"/>
      <c r="Q1835" s="7" t="inlineStr">
        <is>
          <t>2026-09-17T12:47:34.261733+00:00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1935</v>
      </c>
      <c r="I1836" s="13" t="n">
        <v>1913</v>
      </c>
      <c r="J1836" s="13" t="n">
        <v>22</v>
      </c>
      <c r="K1836" s="14" t="n">
        <v>0.01150026136957658</v>
      </c>
      <c r="L1836" s="13" t="inlineStr"/>
      <c r="M1836" s="14" t="n"/>
      <c r="N1836" s="12" t="inlineStr">
        <is>
          <t>2026-09-17</t>
        </is>
      </c>
      <c r="O1836" s="12" t="inlineStr">
        <is>
          <t>최신 완료 거래일</t>
        </is>
      </c>
      <c r="P1836" s="12" t="n"/>
      <c r="Q1836" s="12" t="inlineStr">
        <is>
          <t>2026-09-17T12:47:34.261733+00:00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48.02</v>
      </c>
      <c r="I1837" s="8" t="n">
        <v>47.79</v>
      </c>
      <c r="J1837" s="8" t="n">
        <v>0.230000000000004</v>
      </c>
      <c r="K1837" s="9" t="n">
        <v>0.004812722326846704</v>
      </c>
      <c r="L1837" s="8" t="inlineStr"/>
      <c r="M1837" s="9" t="n"/>
      <c r="N1837" s="7" t="inlineStr">
        <is>
          <t>2026-09-17</t>
        </is>
      </c>
      <c r="O1837" s="7" t="inlineStr">
        <is>
          <t>최신 완료 거래일</t>
        </is>
      </c>
      <c r="P1837" s="7" t="n"/>
      <c r="Q1837" s="7" t="inlineStr">
        <is>
          <t>2026-09-17T12:47:34.261733+00:00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1758</v>
      </c>
      <c r="I1838" s="13" t="n">
        <v>1729</v>
      </c>
      <c r="J1838" s="13" t="n">
        <v>29</v>
      </c>
      <c r="K1838" s="14" t="n">
        <v>0.0167727009832273</v>
      </c>
      <c r="L1838" s="13" t="inlineStr"/>
      <c r="M1838" s="14" t="n"/>
      <c r="N1838" s="12" t="inlineStr">
        <is>
          <t>2026-09-17</t>
        </is>
      </c>
      <c r="O1838" s="12" t="inlineStr">
        <is>
          <t>최신 완료 거래일</t>
        </is>
      </c>
      <c r="P1838" s="12" t="n"/>
      <c r="Q1838" s="12" t="inlineStr">
        <is>
          <t>2026-09-17T12:47:34.261733+00:00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258.7</v>
      </c>
      <c r="I1839" s="8" t="n">
        <v>257.3</v>
      </c>
      <c r="J1839" s="8" t="n">
        <v>1.399999999999977</v>
      </c>
      <c r="K1839" s="9" t="n">
        <v>0.005441119315973483</v>
      </c>
      <c r="L1839" s="8" t="inlineStr"/>
      <c r="M1839" s="9" t="n"/>
      <c r="N1839" s="7" t="inlineStr">
        <is>
          <t>2026-09-17</t>
        </is>
      </c>
      <c r="O1839" s="7" t="inlineStr">
        <is>
          <t>최신 완료 거래일</t>
        </is>
      </c>
      <c r="P1839" s="7" t="n"/>
      <c r="Q1839" s="7" t="inlineStr">
        <is>
          <t>2026-09-17T12:47:34.261733+00:00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50.4</v>
      </c>
      <c r="I1840" s="13" t="n">
        <v>50.8</v>
      </c>
      <c r="J1840" s="13" t="n">
        <v>-0.3999999999999986</v>
      </c>
      <c r="K1840" s="14" t="n">
        <v>-0.007874015748031468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2026-09-17T12:47:34.261733+00:00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15" t="inlineStr">
        <is>
          <t>이전 완료 거래일 유지</t>
        </is>
      </c>
      <c r="P1841" s="7" t="n"/>
      <c r="Q1841" s="7" t="inlineStr">
        <is>
          <t>2026-09-17T12:47:34.261733+00:00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23.24</v>
      </c>
      <c r="I1842" s="13" t="n">
        <v>23.05</v>
      </c>
      <c r="J1842" s="13" t="n">
        <v>0.1899999999999977</v>
      </c>
      <c r="K1842" s="14" t="n">
        <v>0.008242950108459771</v>
      </c>
      <c r="L1842" s="13" t="inlineStr"/>
      <c r="M1842" s="14" t="n"/>
      <c r="N1842" s="12" t="inlineStr">
        <is>
          <t>2026-09-17</t>
        </is>
      </c>
      <c r="O1842" s="12" t="inlineStr">
        <is>
          <t>최신 완료 거래일</t>
        </is>
      </c>
      <c r="P1842" s="12" t="n"/>
      <c r="Q1842" s="12" t="inlineStr">
        <is>
          <t>2026-09-17T12:47:34.261733+00:00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11.66</v>
      </c>
      <c r="I1843" s="8" t="n">
        <v>11.49</v>
      </c>
      <c r="J1843" s="8" t="n">
        <v>0.1699999999999999</v>
      </c>
      <c r="K1843" s="9" t="n">
        <v>0.01479547432550043</v>
      </c>
      <c r="L1843" s="8" t="inlineStr"/>
      <c r="M1843" s="9" t="n"/>
      <c r="N1843" s="7" t="inlineStr">
        <is>
          <t>2026-09-17</t>
        </is>
      </c>
      <c r="O1843" s="7" t="inlineStr">
        <is>
          <t>최신 완료 거래일</t>
        </is>
      </c>
      <c r="P1843" s="7" t="n"/>
      <c r="Q1843" s="7" t="inlineStr">
        <is>
          <t>2026-09-17T12:47:34.261733+00:00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1.65</v>
      </c>
      <c r="I1844" s="13" t="n">
        <v>1.66</v>
      </c>
      <c r="J1844" s="13" t="n">
        <v>-0.01000000000000001</v>
      </c>
      <c r="K1844" s="14" t="n">
        <v>-0.006024096385542175</v>
      </c>
      <c r="L1844" s="13" t="inlineStr"/>
      <c r="M1844" s="14" t="n"/>
      <c r="N1844" s="12" t="inlineStr">
        <is>
          <t>2026-09-17</t>
        </is>
      </c>
      <c r="O1844" s="12" t="inlineStr">
        <is>
          <t>최신 완료 거래일</t>
        </is>
      </c>
      <c r="P1844" s="12" t="n"/>
      <c r="Q1844" s="12" t="inlineStr">
        <is>
          <t>2026-09-17T12:47:34.261733+00:00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29.8</v>
      </c>
      <c r="I1845" s="8" t="n">
        <v>29.62</v>
      </c>
      <c r="J1845" s="8" t="n">
        <v>0.1799999999999997</v>
      </c>
      <c r="K1845" s="9" t="n">
        <v>0.006076975016880476</v>
      </c>
      <c r="L1845" s="8" t="inlineStr"/>
      <c r="M1845" s="9" t="n"/>
      <c r="N1845" s="7" t="inlineStr">
        <is>
          <t>2026-09-17</t>
        </is>
      </c>
      <c r="O1845" s="7" t="inlineStr">
        <is>
          <t>최신 완료 거래일</t>
        </is>
      </c>
      <c r="P1845" s="7" t="n"/>
      <c r="Q1845" s="7" t="inlineStr">
        <is>
          <t>2026-09-17T12:47:34.261733+00:00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2618</v>
      </c>
      <c r="I1846" s="13" t="n">
        <v>2563</v>
      </c>
      <c r="J1846" s="13" t="n">
        <v>55</v>
      </c>
      <c r="K1846" s="14" t="n">
        <v>0.02145922746781116</v>
      </c>
      <c r="L1846" s="13" t="inlineStr"/>
      <c r="M1846" s="14" t="n"/>
      <c r="N1846" s="12" t="inlineStr">
        <is>
          <t>2026-09-17</t>
        </is>
      </c>
      <c r="O1846" s="12" t="inlineStr">
        <is>
          <t>최신 완료 거래일</t>
        </is>
      </c>
      <c r="P1846" s="12" t="n"/>
      <c r="Q1846" s="12" t="inlineStr">
        <is>
          <t>2026-09-17T12:47:34.261733+00:00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9.1</v>
      </c>
      <c r="I1847" s="8" t="n">
        <v>8.960000000000001</v>
      </c>
      <c r="J1847" s="8" t="n">
        <v>0.1399999999999988</v>
      </c>
      <c r="K1847" s="9" t="n">
        <v>0.01562499999999986</v>
      </c>
      <c r="L1847" s="8" t="inlineStr"/>
      <c r="M1847" s="9" t="n"/>
      <c r="N1847" s="7" t="inlineStr">
        <is>
          <t>2026-09-17</t>
        </is>
      </c>
      <c r="O1847" s="7" t="inlineStr">
        <is>
          <t>최신 완료 거래일</t>
        </is>
      </c>
      <c r="P1847" s="7" t="n"/>
      <c r="Q1847" s="7" t="inlineStr">
        <is>
          <t>2026-09-17T12:47:34.261733+00:00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415.65</v>
      </c>
      <c r="I1848" s="13" t="n">
        <v>416.85</v>
      </c>
      <c r="J1848" s="13" t="n">
        <v>-1.200000000000045</v>
      </c>
      <c r="K1848" s="14" t="n">
        <v>-0.002878733357322887</v>
      </c>
      <c r="L1848" s="13" t="inlineStr"/>
      <c r="M1848" s="14" t="n"/>
      <c r="N1848" s="12" t="inlineStr">
        <is>
          <t>2026-09-17</t>
        </is>
      </c>
      <c r="O1848" s="12" t="inlineStr">
        <is>
          <t>최신 완료 거래일</t>
        </is>
      </c>
      <c r="P1848" s="12" t="n"/>
      <c r="Q1848" s="12" t="inlineStr">
        <is>
          <t>2026-09-17T12:47:34.261733+00:00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8.65</v>
      </c>
      <c r="I1849" s="8" t="n">
        <v>8.59</v>
      </c>
      <c r="J1849" s="8" t="n">
        <v>0.0600000000000005</v>
      </c>
      <c r="K1849" s="9" t="n">
        <v>0.006984866123399359</v>
      </c>
      <c r="L1849" s="8" t="inlineStr"/>
      <c r="M1849" s="9" t="n"/>
      <c r="N1849" s="7" t="inlineStr">
        <is>
          <t>2026-09-17</t>
        </is>
      </c>
      <c r="O1849" s="7" t="inlineStr">
        <is>
          <t>최신 완료 거래일</t>
        </is>
      </c>
      <c r="P1849" s="7" t="n"/>
      <c r="Q1849" s="7" t="inlineStr">
        <is>
          <t>2026-09-17T12:47:34.261733+00:00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16.29</v>
      </c>
      <c r="I1850" s="13" t="n">
        <v>15.82</v>
      </c>
      <c r="J1850" s="13" t="n">
        <v>0.4699999999999989</v>
      </c>
      <c r="K1850" s="14" t="n">
        <v>0.029709228824273</v>
      </c>
      <c r="L1850" s="13" t="inlineStr"/>
      <c r="M1850" s="14" t="n"/>
      <c r="N1850" s="12" t="inlineStr">
        <is>
          <t>2026-09-17</t>
        </is>
      </c>
      <c r="O1850" s="12" t="inlineStr">
        <is>
          <t>최신 완료 거래일</t>
        </is>
      </c>
      <c r="P1850" s="12" t="n"/>
      <c r="Q1850" s="12" t="inlineStr">
        <is>
          <t>2026-09-17T12:47:34.261733+00:00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10.63</v>
      </c>
      <c r="I1851" s="8" t="n">
        <v>10.51</v>
      </c>
      <c r="J1851" s="8" t="n">
        <v>0.120000000000001</v>
      </c>
      <c r="K1851" s="9" t="n">
        <v>0.01141769743101818</v>
      </c>
      <c r="L1851" s="8" t="inlineStr"/>
      <c r="M1851" s="9" t="n"/>
      <c r="N1851" s="7" t="inlineStr">
        <is>
          <t>2026-09-17</t>
        </is>
      </c>
      <c r="O1851" s="7" t="inlineStr">
        <is>
          <t>최신 완료 거래일</t>
        </is>
      </c>
      <c r="P1851" s="7" t="n"/>
      <c r="Q1851" s="7" t="inlineStr">
        <is>
          <t>2026-09-17T12:47:34.261733+00:00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6303</v>
      </c>
      <c r="I1852" s="13" t="n">
        <v>6003.65</v>
      </c>
      <c r="J1852" s="13" t="n">
        <v>299.3500000000004</v>
      </c>
      <c r="K1852" s="14" t="n">
        <v>0.04986133435493414</v>
      </c>
      <c r="L1852" s="13" t="inlineStr"/>
      <c r="M1852" s="14" t="n"/>
      <c r="N1852" s="12" t="inlineStr">
        <is>
          <t>2026-09-17</t>
        </is>
      </c>
      <c r="O1852" s="12" t="inlineStr">
        <is>
          <t>최신 완료 거래일</t>
        </is>
      </c>
      <c r="P1852" s="12" t="n"/>
      <c r="Q1852" s="12" t="inlineStr">
        <is>
          <t>2026-09-17T12:47:34.261733+00:00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11850</v>
      </c>
      <c r="I1853" s="8" t="n">
        <v>11750</v>
      </c>
      <c r="J1853" s="8" t="n">
        <v>100</v>
      </c>
      <c r="K1853" s="9" t="n">
        <v>0.008510638297872341</v>
      </c>
      <c r="L1853" s="8" t="inlineStr"/>
      <c r="M1853" s="9" t="n"/>
      <c r="N1853" s="7" t="inlineStr">
        <is>
          <t>2026-09-17</t>
        </is>
      </c>
      <c r="O1853" s="7" t="inlineStr">
        <is>
          <t>최신 완료 거래일</t>
        </is>
      </c>
      <c r="P1853" s="7" t="n"/>
      <c r="Q1853" s="7" t="inlineStr">
        <is>
          <t>2026-09-17T12:47:34.261733+00:00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2026-09-17T12:47:34.261733+00:00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</v>
      </c>
      <c r="I1855" s="8" t="n">
        <v>34.2</v>
      </c>
      <c r="J1855" s="8" t="n">
        <v>-0.2000000000000028</v>
      </c>
      <c r="K1855" s="9" t="n">
        <v>-0.005847953216374352</v>
      </c>
      <c r="L1855" s="8" t="inlineStr"/>
      <c r="M1855" s="9" t="n"/>
      <c r="N1855" s="7" t="inlineStr">
        <is>
          <t>2026-09-17</t>
        </is>
      </c>
      <c r="O1855" s="7" t="inlineStr">
        <is>
          <t>최신 완료 거래일</t>
        </is>
      </c>
      <c r="P1855" s="7" t="n"/>
      <c r="Q1855" s="7" t="inlineStr">
        <is>
          <t>2026-09-17T12:47:34.261733+00:00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13.91</v>
      </c>
      <c r="I1856" s="13" t="n">
        <v>13.83</v>
      </c>
      <c r="J1856" s="13" t="n">
        <v>0.08000000000000007</v>
      </c>
      <c r="K1856" s="14" t="n">
        <v>0.005784526391901667</v>
      </c>
      <c r="L1856" s="13" t="inlineStr"/>
      <c r="M1856" s="14" t="n"/>
      <c r="N1856" s="12" t="inlineStr">
        <is>
          <t>2026-09-17</t>
        </is>
      </c>
      <c r="O1856" s="12" t="inlineStr">
        <is>
          <t>최신 완료 거래일</t>
        </is>
      </c>
      <c r="P1856" s="12" t="n"/>
      <c r="Q1856" s="12" t="inlineStr">
        <is>
          <t>2026-09-17T12:47:34.261733+00:00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2.42</v>
      </c>
      <c r="I1857" s="8" t="n">
        <v>2.38</v>
      </c>
      <c r="J1857" s="8" t="n">
        <v>0.04000000000000004</v>
      </c>
      <c r="K1857" s="9" t="n">
        <v>0.01680672268907565</v>
      </c>
      <c r="L1857" s="8" t="inlineStr"/>
      <c r="M1857" s="9" t="n"/>
      <c r="N1857" s="7" t="inlineStr">
        <is>
          <t>2026-09-17</t>
        </is>
      </c>
      <c r="O1857" s="7" t="inlineStr">
        <is>
          <t>최신 완료 거래일</t>
        </is>
      </c>
      <c r="P1857" s="7" t="n"/>
      <c r="Q1857" s="7" t="inlineStr">
        <is>
          <t>2026-09-17T12:47:34.261733+00:00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3160</v>
      </c>
      <c r="I1858" s="13" t="n">
        <v>3105</v>
      </c>
      <c r="J1858" s="13" t="n">
        <v>55</v>
      </c>
      <c r="K1858" s="14" t="n">
        <v>0.01771336553945249</v>
      </c>
      <c r="L1858" s="13" t="inlineStr"/>
      <c r="M1858" s="14" t="n"/>
      <c r="N1858" s="12" t="inlineStr">
        <is>
          <t>2026-09-17</t>
        </is>
      </c>
      <c r="O1858" s="12" t="inlineStr">
        <is>
          <t>최신 완료 거래일</t>
        </is>
      </c>
      <c r="P1858" s="12" t="n"/>
      <c r="Q1858" s="12" t="inlineStr">
        <is>
          <t>2026-09-17T12:47:34.261733+00:00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7" t="inlineStr">
        <is>
          <t>확인 완료·신규 체결 없음</t>
        </is>
      </c>
      <c r="P1859" s="7" t="n"/>
      <c r="Q1859" s="7" t="inlineStr">
        <is>
          <t>2026-09-17T12:47:34.261733+00:00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278.5</v>
      </c>
      <c r="I1860" s="13" t="n">
        <v>253.5</v>
      </c>
      <c r="J1860" s="13" t="n">
        <v>25</v>
      </c>
      <c r="K1860" s="14" t="n">
        <v>0.09861932938856016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2026-09-17T12:47:34.261733+00:00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4.97</v>
      </c>
      <c r="I1861" s="8" t="n">
        <v>4.94</v>
      </c>
      <c r="J1861" s="8" t="n">
        <v>0.02999999999999936</v>
      </c>
      <c r="K1861" s="9" t="n">
        <v>0.006072874493926995</v>
      </c>
      <c r="L1861" s="8" t="inlineStr"/>
      <c r="M1861" s="9" t="n"/>
      <c r="N1861" s="7" t="inlineStr">
        <is>
          <t>2026-09-17</t>
        </is>
      </c>
      <c r="O1861" s="7" t="inlineStr">
        <is>
          <t>최신 완료 거래일</t>
        </is>
      </c>
      <c r="P1861" s="7" t="n"/>
      <c r="Q1861" s="7" t="inlineStr">
        <is>
          <t>2026-09-17T12:47:34.261733+00:00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21.28</v>
      </c>
      <c r="I1862" s="13" t="n">
        <v>21.35</v>
      </c>
      <c r="J1862" s="13" t="n">
        <v>-0.07000000000000028</v>
      </c>
      <c r="K1862" s="14" t="n">
        <v>-0.003278688524590177</v>
      </c>
      <c r="L1862" s="13" t="inlineStr"/>
      <c r="M1862" s="14" t="n"/>
      <c r="N1862" s="12" t="inlineStr">
        <is>
          <t>2026-09-17</t>
        </is>
      </c>
      <c r="O1862" s="12" t="inlineStr">
        <is>
          <t>최신 완료 거래일</t>
        </is>
      </c>
      <c r="P1862" s="12" t="n"/>
      <c r="Q1862" s="12" t="inlineStr">
        <is>
          <t>2026-09-17T12:47:34.261733+00:00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4.95</v>
      </c>
      <c r="I1863" s="8" t="n">
        <v>4.88</v>
      </c>
      <c r="J1863" s="8" t="n">
        <v>0.07000000000000028</v>
      </c>
      <c r="K1863" s="9" t="n">
        <v>0.01434426229508203</v>
      </c>
      <c r="L1863" s="8" t="inlineStr"/>
      <c r="M1863" s="9" t="n"/>
      <c r="N1863" s="7" t="inlineStr">
        <is>
          <t>2026-09-17</t>
        </is>
      </c>
      <c r="O1863" s="7" t="inlineStr">
        <is>
          <t>최신 완료 거래일</t>
        </is>
      </c>
      <c r="P1863" s="7" t="n"/>
      <c r="Q1863" s="7" t="inlineStr">
        <is>
          <t>2026-09-17T12:47:34.261733+00:00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6.81</v>
      </c>
      <c r="I1864" s="13" t="n">
        <v>6.78</v>
      </c>
      <c r="J1864" s="13" t="n">
        <v>0.02999999999999936</v>
      </c>
      <c r="K1864" s="14" t="n">
        <v>0.004424778761061852</v>
      </c>
      <c r="L1864" s="13" t="inlineStr"/>
      <c r="M1864" s="14" t="n"/>
      <c r="N1864" s="12" t="inlineStr">
        <is>
          <t>2026-09-17</t>
        </is>
      </c>
      <c r="O1864" s="12" t="inlineStr">
        <is>
          <t>최신 완료 거래일</t>
        </is>
      </c>
      <c r="P1864" s="12" t="n"/>
      <c r="Q1864" s="12" t="inlineStr">
        <is>
          <t>2026-09-17T12:47:34.261733+00:00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2026-09-17T12:47:34.261733+00:00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460.1</v>
      </c>
      <c r="I1866" s="13" t="n">
        <v>462.65</v>
      </c>
      <c r="J1866" s="13" t="n">
        <v>-2.549999999999955</v>
      </c>
      <c r="K1866" s="14" t="n">
        <v>-0.005511725926726369</v>
      </c>
      <c r="L1866" s="13" t="inlineStr"/>
      <c r="M1866" s="14" t="n"/>
      <c r="N1866" s="12" t="inlineStr">
        <is>
          <t>2026-09-17</t>
        </is>
      </c>
      <c r="O1866" s="12" t="inlineStr">
        <is>
          <t>최신 완료 거래일</t>
        </is>
      </c>
      <c r="P1866" s="12" t="n"/>
      <c r="Q1866" s="12" t="inlineStr">
        <is>
          <t>2026-09-17T12:47:34.261733+00:00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14.23</v>
      </c>
      <c r="I1867" s="8" t="n">
        <v>13.97</v>
      </c>
      <c r="J1867" s="8" t="n">
        <v>0.2599999999999998</v>
      </c>
      <c r="K1867" s="9" t="n">
        <v>0.01861130994989261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2026-09-17T12:47:34.261733+00:00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1963</v>
      </c>
      <c r="I1868" s="13" t="n">
        <v>1968</v>
      </c>
      <c r="J1868" s="13" t="n">
        <v>-5</v>
      </c>
      <c r="K1868" s="14" t="n">
        <v>-0.002540650406504065</v>
      </c>
      <c r="L1868" s="13" t="inlineStr"/>
      <c r="M1868" s="14" t="n"/>
      <c r="N1868" s="12" t="inlineStr">
        <is>
          <t>2026-09-17</t>
        </is>
      </c>
      <c r="O1868" s="12" t="inlineStr">
        <is>
          <t>최신 완료 거래일</t>
        </is>
      </c>
      <c r="P1868" s="12" t="n"/>
      <c r="Q1868" s="12" t="inlineStr">
        <is>
          <t>2026-09-17T12:47:34.261733+00:00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435.2</v>
      </c>
      <c r="I1869" s="8" t="n">
        <v>418.8</v>
      </c>
      <c r="J1869" s="8" t="n">
        <v>16.39999999999998</v>
      </c>
      <c r="K1869" s="9" t="n">
        <v>0.03915950334288438</v>
      </c>
      <c r="L1869" s="8" t="inlineStr"/>
      <c r="M1869" s="9" t="n"/>
      <c r="N1869" s="7" t="inlineStr">
        <is>
          <t>2026-09-17</t>
        </is>
      </c>
      <c r="O1869" s="7" t="inlineStr">
        <is>
          <t>최신 완료 거래일</t>
        </is>
      </c>
      <c r="P1869" s="7" t="n"/>
      <c r="Q1869" s="7" t="inlineStr">
        <is>
          <t>2026-09-17T12:47:34.261733+00:00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18.72</v>
      </c>
      <c r="I1870" s="13" t="n">
        <v>17.95</v>
      </c>
      <c r="J1870" s="13" t="n">
        <v>0.7699999999999996</v>
      </c>
      <c r="K1870" s="14" t="n">
        <v>0.04289693593314761</v>
      </c>
      <c r="L1870" s="13" t="inlineStr"/>
      <c r="M1870" s="14" t="n"/>
      <c r="N1870" s="12" t="inlineStr">
        <is>
          <t>2026-09-17</t>
        </is>
      </c>
      <c r="O1870" s="12" t="inlineStr">
        <is>
          <t>최신 완료 거래일</t>
        </is>
      </c>
      <c r="P1870" s="12" t="n"/>
      <c r="Q1870" s="12" t="inlineStr">
        <is>
          <t>2026-09-17T12:47:34.261733+00:00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13.97</v>
      </c>
      <c r="I1871" s="8" t="n">
        <v>13.87</v>
      </c>
      <c r="J1871" s="8" t="n">
        <v>0.1000000000000014</v>
      </c>
      <c r="K1871" s="9" t="n">
        <v>0.007209805335256051</v>
      </c>
      <c r="L1871" s="8" t="inlineStr"/>
      <c r="M1871" s="9" t="n"/>
      <c r="N1871" s="7" t="inlineStr">
        <is>
          <t>2026-09-17</t>
        </is>
      </c>
      <c r="O1871" s="7" t="inlineStr">
        <is>
          <t>최신 완료 거래일</t>
        </is>
      </c>
      <c r="P1871" s="7" t="n"/>
      <c r="Q1871" s="7" t="inlineStr">
        <is>
          <t>2026-09-17T12:47:34.261733+00:00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2026-09-17T12:47:34.261733+00:00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1.915</v>
      </c>
      <c r="I1873" s="8" t="n">
        <v>1.935</v>
      </c>
      <c r="J1873" s="8" t="n">
        <v>-0.02000000000000002</v>
      </c>
      <c r="K1873" s="9" t="n">
        <v>-0.01033591731266151</v>
      </c>
      <c r="L1873" s="8" t="inlineStr"/>
      <c r="M1873" s="9" t="n"/>
      <c r="N1873" s="7" t="inlineStr">
        <is>
          <t>2026-09-17</t>
        </is>
      </c>
      <c r="O1873" s="7" t="inlineStr">
        <is>
          <t>최신 완료 거래일</t>
        </is>
      </c>
      <c r="P1873" s="7" t="n"/>
      <c r="Q1873" s="7" t="inlineStr">
        <is>
          <t>2026-09-17T12:47:34.261733+00:00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23.16</v>
      </c>
      <c r="I1874" s="13" t="n">
        <v>23.01</v>
      </c>
      <c r="J1874" s="13" t="n">
        <v>0.1499999999999986</v>
      </c>
      <c r="K1874" s="14" t="n">
        <v>0.006518904823989508</v>
      </c>
      <c r="L1874" s="13" t="inlineStr"/>
      <c r="M1874" s="14" t="n"/>
      <c r="N1874" s="12" t="inlineStr">
        <is>
          <t>2026-09-17</t>
        </is>
      </c>
      <c r="O1874" s="12" t="inlineStr">
        <is>
          <t>최신 완료 거래일</t>
        </is>
      </c>
      <c r="P1874" s="12" t="n"/>
      <c r="Q1874" s="12" t="inlineStr">
        <is>
          <t>2026-09-17T12:47:34.261733+00:00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12.99</v>
      </c>
      <c r="I1875" s="8" t="n">
        <v>12.8</v>
      </c>
      <c r="J1875" s="8" t="n">
        <v>0.1899999999999995</v>
      </c>
      <c r="K1875" s="9" t="n">
        <v>0.01484374999999996</v>
      </c>
      <c r="L1875" s="8" t="inlineStr"/>
      <c r="M1875" s="9" t="n"/>
      <c r="N1875" s="7" t="inlineStr">
        <is>
          <t>2026-09-17</t>
        </is>
      </c>
      <c r="O1875" s="7" t="inlineStr">
        <is>
          <t>최신 완료 거래일</t>
        </is>
      </c>
      <c r="P1875" s="7" t="n"/>
      <c r="Q1875" s="7" t="inlineStr">
        <is>
          <t>2026-09-17T12:47:34.261733+00:00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1550</v>
      </c>
      <c r="I1876" s="13" t="n">
        <v>1528</v>
      </c>
      <c r="J1876" s="13" t="n">
        <v>22</v>
      </c>
      <c r="K1876" s="14" t="n">
        <v>0.0143979057591623</v>
      </c>
      <c r="L1876" s="13" t="inlineStr"/>
      <c r="M1876" s="14" t="n"/>
      <c r="N1876" s="12" t="inlineStr">
        <is>
          <t>2026-09-17</t>
        </is>
      </c>
      <c r="O1876" s="12" t="inlineStr">
        <is>
          <t>최신 완료 거래일</t>
        </is>
      </c>
      <c r="P1876" s="12" t="n"/>
      <c r="Q1876" s="12" t="inlineStr">
        <is>
          <t>2026-09-17T12:47:34.261733+00:00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11.42</v>
      </c>
      <c r="I1877" s="8" t="n">
        <v>11.33</v>
      </c>
      <c r="J1877" s="8" t="n">
        <v>0.08999999999999986</v>
      </c>
      <c r="K1877" s="9" t="n">
        <v>0.007943512797881717</v>
      </c>
      <c r="L1877" s="8" t="inlineStr"/>
      <c r="M1877" s="9" t="n"/>
      <c r="N1877" s="7" t="inlineStr">
        <is>
          <t>2026-09-17</t>
        </is>
      </c>
      <c r="O1877" s="7" t="inlineStr">
        <is>
          <t>최신 완료 거래일</t>
        </is>
      </c>
      <c r="P1877" s="7" t="n"/>
      <c r="Q1877" s="7" t="inlineStr">
        <is>
          <t>2026-09-17T12:47:34.261733+00:00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2484</v>
      </c>
      <c r="I1878" s="13" t="n">
        <v>2445</v>
      </c>
      <c r="J1878" s="13" t="n">
        <v>39</v>
      </c>
      <c r="K1878" s="14" t="n">
        <v>0.01595092024539877</v>
      </c>
      <c r="L1878" s="13" t="inlineStr"/>
      <c r="M1878" s="14" t="n"/>
      <c r="N1878" s="12" t="inlineStr">
        <is>
          <t>2026-09-17</t>
        </is>
      </c>
      <c r="O1878" s="12" t="inlineStr">
        <is>
          <t>최신 완료 거래일</t>
        </is>
      </c>
      <c r="P1878" s="12" t="n"/>
      <c r="Q1878" s="12" t="inlineStr">
        <is>
          <t>2026-09-17T12:47:34.261733+00:00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447.5</v>
      </c>
      <c r="I1879" s="8" t="n">
        <v>446.8</v>
      </c>
      <c r="J1879" s="8" t="n">
        <v>0.6999999999999886</v>
      </c>
      <c r="K1879" s="9" t="n">
        <v>0.001566696508504898</v>
      </c>
      <c r="L1879" s="8" t="inlineStr"/>
      <c r="M1879" s="9" t="n"/>
      <c r="N1879" s="7" t="inlineStr">
        <is>
          <t>2026-09-17</t>
        </is>
      </c>
      <c r="O1879" s="7" t="inlineStr">
        <is>
          <t>최신 완료 거래일</t>
        </is>
      </c>
      <c r="P1879" s="7" t="n"/>
      <c r="Q1879" s="7" t="inlineStr">
        <is>
          <t>2026-09-17T12:47:34.261733+00:00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7.33</v>
      </c>
      <c r="I1880" s="13" t="n">
        <v>7.52</v>
      </c>
      <c r="J1880" s="13" t="n">
        <v>-0.1899999999999995</v>
      </c>
      <c r="K1880" s="14" t="n">
        <v>-0.02526595744680844</v>
      </c>
      <c r="L1880" s="13" t="inlineStr"/>
      <c r="M1880" s="14" t="n"/>
      <c r="N1880" s="12" t="inlineStr">
        <is>
          <t>2026-09-17</t>
        </is>
      </c>
      <c r="O1880" s="12" t="inlineStr">
        <is>
          <t>최신 완료 거래일</t>
        </is>
      </c>
      <c r="P1880" s="12" t="n"/>
      <c r="Q1880" s="12" t="inlineStr">
        <is>
          <t>2026-09-17T12:47:34.261733+00:00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21.02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2026-09-17</t>
        </is>
      </c>
      <c r="O1881" s="7" t="inlineStr">
        <is>
          <t>최신 완료 거래일</t>
        </is>
      </c>
      <c r="P1881" s="7" t="n"/>
      <c r="Q1881" s="7" t="inlineStr">
        <is>
          <t>2026-09-17T12:47:34.261733+00:00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31.98</v>
      </c>
      <c r="I1882" s="13" t="n">
        <v>31.75</v>
      </c>
      <c r="J1882" s="13" t="n">
        <v>0.2300000000000004</v>
      </c>
      <c r="K1882" s="14" t="n">
        <v>0.007244094488188991</v>
      </c>
      <c r="L1882" s="13" t="inlineStr"/>
      <c r="M1882" s="14" t="n"/>
      <c r="N1882" s="12" t="inlineStr">
        <is>
          <t>2026-09-17</t>
        </is>
      </c>
      <c r="O1882" s="12" t="inlineStr">
        <is>
          <t>최신 완료 거래일</t>
        </is>
      </c>
      <c r="P1882" s="12" t="n"/>
      <c r="Q1882" s="12" t="inlineStr">
        <is>
          <t>2026-09-17T12:47:34.261733+00:00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189</v>
      </c>
      <c r="I1883" s="8" t="n">
        <v>190</v>
      </c>
      <c r="J1883" s="8" t="n">
        <v>-1</v>
      </c>
      <c r="K1883" s="9" t="n">
        <v>-0.005263157894736842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2026-09-17T12:47:34.261733+00:00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27.81</v>
      </c>
      <c r="I1884" s="13" t="n">
        <v>27.53</v>
      </c>
      <c r="J1884" s="13" t="n">
        <v>0.2799999999999976</v>
      </c>
      <c r="K1884" s="14" t="n">
        <v>0.01017072284780231</v>
      </c>
      <c r="L1884" s="13" t="inlineStr"/>
      <c r="M1884" s="14" t="n"/>
      <c r="N1884" s="12" t="inlineStr">
        <is>
          <t>2026-09-17</t>
        </is>
      </c>
      <c r="O1884" s="12" t="inlineStr">
        <is>
          <t>최신 완료 거래일</t>
        </is>
      </c>
      <c r="P1884" s="12" t="n"/>
      <c r="Q1884" s="12" t="inlineStr">
        <is>
          <t>2026-09-17T12:47:34.261733+00:00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954</v>
      </c>
      <c r="I1885" s="8" t="n">
        <v>944</v>
      </c>
      <c r="J1885" s="8" t="n">
        <v>10</v>
      </c>
      <c r="K1885" s="9" t="n">
        <v>0.01059322033898305</v>
      </c>
      <c r="L1885" s="8" t="inlineStr"/>
      <c r="M1885" s="9" t="n"/>
      <c r="N1885" s="7" t="inlineStr">
        <is>
          <t>2026-09-17</t>
        </is>
      </c>
      <c r="O1885" s="7" t="inlineStr">
        <is>
          <t>최신 완료 거래일</t>
        </is>
      </c>
      <c r="P1885" s="7" t="n"/>
      <c r="Q1885" s="7" t="inlineStr">
        <is>
          <t>2026-09-17T12:47:34.261733+00:00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6.63</v>
      </c>
      <c r="I1886" s="13" t="n">
        <v>6.57</v>
      </c>
      <c r="J1886" s="13" t="n">
        <v>0.05999999999999961</v>
      </c>
      <c r="K1886" s="14" t="n">
        <v>0.009132420091324141</v>
      </c>
      <c r="L1886" s="13" t="inlineStr"/>
      <c r="M1886" s="14" t="n"/>
      <c r="N1886" s="12" t="inlineStr">
        <is>
          <t>2026-09-17</t>
        </is>
      </c>
      <c r="O1886" s="12" t="inlineStr">
        <is>
          <t>최신 완료 거래일</t>
        </is>
      </c>
      <c r="P1886" s="12" t="n"/>
      <c r="Q1886" s="12" t="inlineStr">
        <is>
          <t>2026-09-17T12:47:34.261733+00:00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1967</v>
      </c>
      <c r="I1887" s="8" t="n">
        <v>1947</v>
      </c>
      <c r="J1887" s="8" t="n">
        <v>20</v>
      </c>
      <c r="K1887" s="9" t="n">
        <v>0.01027221366204417</v>
      </c>
      <c r="L1887" s="8" t="inlineStr"/>
      <c r="M1887" s="9" t="n"/>
      <c r="N1887" s="7" t="inlineStr">
        <is>
          <t>2026-09-17</t>
        </is>
      </c>
      <c r="O1887" s="7" t="inlineStr">
        <is>
          <t>최신 완료 거래일</t>
        </is>
      </c>
      <c r="P1887" s="7" t="n"/>
      <c r="Q1887" s="7" t="inlineStr">
        <is>
          <t>2026-09-17T12:47:34.261733+00:00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2026-09-17T12:47:34.261733+00:00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5080</v>
      </c>
      <c r="I1889" s="8" t="n">
        <v>5060</v>
      </c>
      <c r="J1889" s="8" t="n">
        <v>20</v>
      </c>
      <c r="K1889" s="9" t="n">
        <v>0.003952569169960474</v>
      </c>
      <c r="L1889" s="8" t="inlineStr"/>
      <c r="M1889" s="9" t="n"/>
      <c r="N1889" s="7" t="inlineStr">
        <is>
          <t>2026-09-17</t>
        </is>
      </c>
      <c r="O1889" s="7" t="inlineStr">
        <is>
          <t>최신 완료 거래일</t>
        </is>
      </c>
      <c r="P1889" s="7" t="n"/>
      <c r="Q1889" s="7" t="inlineStr">
        <is>
          <t>2026-09-17T12:47:34.261733+00:00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2" t="inlineStr">
        <is>
          <t>확인 완료·신규 체결 없음</t>
        </is>
      </c>
      <c r="P1890" s="12" t="n"/>
      <c r="Q1890" s="12" t="inlineStr">
        <is>
          <t>2026-09-17T12:47:34.261733+00:00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3050</v>
      </c>
      <c r="I1891" s="8" t="n">
        <v>3040</v>
      </c>
      <c r="J1891" s="8" t="n">
        <v>10</v>
      </c>
      <c r="K1891" s="9" t="n">
        <v>0.003289473684210526</v>
      </c>
      <c r="L1891" s="8" t="inlineStr"/>
      <c r="M1891" s="9" t="n"/>
      <c r="N1891" s="7" t="inlineStr">
        <is>
          <t>2026-09-17</t>
        </is>
      </c>
      <c r="O1891" s="7" t="inlineStr">
        <is>
          <t>최신 완료 거래일</t>
        </is>
      </c>
      <c r="P1891" s="7" t="n"/>
      <c r="Q1891" s="7" t="inlineStr">
        <is>
          <t>2026-09-17T12:47:34.261733+00:00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2026-09-17T12:47:34.261733+00:00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1013</v>
      </c>
      <c r="I1893" s="8" t="n">
        <v>1003</v>
      </c>
      <c r="J1893" s="8" t="n">
        <v>10</v>
      </c>
      <c r="K1893" s="9" t="n">
        <v>0.009970089730807577</v>
      </c>
      <c r="L1893" s="8" t="inlineStr"/>
      <c r="M1893" s="9" t="n"/>
      <c r="N1893" s="7" t="inlineStr">
        <is>
          <t>2026-09-17</t>
        </is>
      </c>
      <c r="O1893" s="7" t="inlineStr">
        <is>
          <t>최신 완료 거래일</t>
        </is>
      </c>
      <c r="P1893" s="7" t="n"/>
      <c r="Q1893" s="7" t="inlineStr">
        <is>
          <t>2026-09-17T12:47:34.261733+00:00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2" t="inlineStr">
        <is>
          <t>확인 완료·신규 체결 없음</t>
        </is>
      </c>
      <c r="P1894" s="12" t="n"/>
      <c r="Q1894" s="12" t="inlineStr">
        <is>
          <t>2026-09-17T12:47:34.261733+00:00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216</v>
      </c>
      <c r="I1895" s="8" t="n">
        <v>207.5</v>
      </c>
      <c r="J1895" s="8" t="n">
        <v>8.5</v>
      </c>
      <c r="K1895" s="9" t="n">
        <v>0.04096385542168675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2026-09-17T12:47:34.261733+00:00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2026-09-17T12:47:34.261733+00:00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21.4</v>
      </c>
      <c r="I1897" s="8" t="n">
        <v>21.19</v>
      </c>
      <c r="J1897" s="8" t="n">
        <v>0.2099999999999973</v>
      </c>
      <c r="K1897" s="9" t="n">
        <v>0.009910335063709169</v>
      </c>
      <c r="L1897" s="8" t="inlineStr"/>
      <c r="M1897" s="9" t="n"/>
      <c r="N1897" s="7" t="inlineStr">
        <is>
          <t>2026-09-17</t>
        </is>
      </c>
      <c r="O1897" s="7" t="inlineStr">
        <is>
          <t>최신 완료 거래일</t>
        </is>
      </c>
      <c r="P1897" s="7" t="n"/>
      <c r="Q1897" s="7" t="inlineStr">
        <is>
          <t>2026-09-17T12:47:34.261733+00:00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632.75</v>
      </c>
      <c r="I1898" s="13" t="n">
        <v>628.1</v>
      </c>
      <c r="J1898" s="13" t="n">
        <v>4.649999999999977</v>
      </c>
      <c r="K1898" s="14" t="n">
        <v>0.007403279732526631</v>
      </c>
      <c r="L1898" s="13" t="inlineStr"/>
      <c r="M1898" s="14" t="n"/>
      <c r="N1898" s="12" t="inlineStr">
        <is>
          <t>2026-09-17</t>
        </is>
      </c>
      <c r="O1898" s="12" t="inlineStr">
        <is>
          <t>최신 완료 거래일</t>
        </is>
      </c>
      <c r="P1898" s="12" t="n"/>
      <c r="Q1898" s="12" t="inlineStr">
        <is>
          <t>2026-09-17T12:47:34.261733+00:00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9.84</v>
      </c>
      <c r="I1899" s="8" t="n">
        <v>9.65</v>
      </c>
      <c r="J1899" s="8" t="n">
        <v>0.1899999999999995</v>
      </c>
      <c r="K1899" s="9" t="n">
        <v>0.01968911917098441</v>
      </c>
      <c r="L1899" s="8" t="inlineStr"/>
      <c r="M1899" s="9" t="n"/>
      <c r="N1899" s="7" t="inlineStr">
        <is>
          <t>2026-09-17</t>
        </is>
      </c>
      <c r="O1899" s="7" t="inlineStr">
        <is>
          <t>최신 완료 거래일</t>
        </is>
      </c>
      <c r="P1899" s="7" t="n"/>
      <c r="Q1899" s="7" t="inlineStr">
        <is>
          <t>2026-09-17T12:47:34.261733+00:00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2433</v>
      </c>
      <c r="I1900" s="13" t="n">
        <v>2388</v>
      </c>
      <c r="J1900" s="13" t="n">
        <v>45</v>
      </c>
      <c r="K1900" s="14" t="n">
        <v>0.01884422110552764</v>
      </c>
      <c r="L1900" s="13" t="inlineStr"/>
      <c r="M1900" s="14" t="n"/>
      <c r="N1900" s="12" t="inlineStr">
        <is>
          <t>2026-09-17</t>
        </is>
      </c>
      <c r="O1900" s="12" t="inlineStr">
        <is>
          <t>최신 완료 거래일</t>
        </is>
      </c>
      <c r="P1900" s="12" t="n"/>
      <c r="Q1900" s="12" t="inlineStr">
        <is>
          <t>2026-09-17T12:47:34.261733+00:00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7" t="inlineStr">
        <is>
          <t>확인 완료·신규 체결 없음</t>
        </is>
      </c>
      <c r="P1901" s="7" t="n"/>
      <c r="Q1901" s="7" t="inlineStr">
        <is>
          <t>2026-09-17T12:47:34.261733+00:00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2026-09-17T12:47:34.261733+00:00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10.96</v>
      </c>
      <c r="I1903" s="8" t="n">
        <v>10.9</v>
      </c>
      <c r="J1903" s="8" t="n">
        <v>0.0600000000000005</v>
      </c>
      <c r="K1903" s="9" t="n">
        <v>0.005504587155963348</v>
      </c>
      <c r="L1903" s="8" t="inlineStr"/>
      <c r="M1903" s="9" t="n"/>
      <c r="N1903" s="7" t="inlineStr">
        <is>
          <t>2026-09-17</t>
        </is>
      </c>
      <c r="O1903" s="7" t="inlineStr">
        <is>
          <t>최신 완료 거래일</t>
        </is>
      </c>
      <c r="P1903" s="7" t="n"/>
      <c r="Q1903" s="7" t="inlineStr">
        <is>
          <t>2026-09-17T12:47:34.261733+00:00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249.94</v>
      </c>
      <c r="I1904" s="13" t="n">
        <v>243.75</v>
      </c>
      <c r="J1904" s="13" t="n">
        <v>6.189999999999998</v>
      </c>
      <c r="K1904" s="14" t="n">
        <v>0.02539487179487179</v>
      </c>
      <c r="L1904" s="13" t="inlineStr"/>
      <c r="M1904" s="14" t="n"/>
      <c r="N1904" s="12" t="inlineStr">
        <is>
          <t>2026-09-17</t>
        </is>
      </c>
      <c r="O1904" s="12" t="inlineStr">
        <is>
          <t>최신 완료 거래일</t>
        </is>
      </c>
      <c r="P1904" s="12" t="n"/>
      <c r="Q1904" s="12" t="inlineStr">
        <is>
          <t>2026-09-17T12:47:34.261733+00:00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15" t="inlineStr">
        <is>
          <t>이전 완료 거래일 유지</t>
        </is>
      </c>
      <c r="P1905" s="7" t="n"/>
      <c r="Q1905" s="7" t="inlineStr">
        <is>
          <t>2026-09-17T12:47:34.261733+00:00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5.92</v>
      </c>
      <c r="I1906" s="13" t="n">
        <v>5.94</v>
      </c>
      <c r="J1906" s="13" t="n">
        <v>-0.02000000000000046</v>
      </c>
      <c r="K1906" s="14" t="n">
        <v>-0.003367003367003444</v>
      </c>
      <c r="L1906" s="13" t="inlineStr"/>
      <c r="M1906" s="14" t="n"/>
      <c r="N1906" s="12" t="inlineStr">
        <is>
          <t>2026-09-17</t>
        </is>
      </c>
      <c r="O1906" s="12" t="inlineStr">
        <is>
          <t>최신 완료 거래일</t>
        </is>
      </c>
      <c r="P1906" s="12" t="n"/>
      <c r="Q1906" s="12" t="inlineStr">
        <is>
          <t>2026-09-17T12:47:34.261733+00:00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527</v>
      </c>
      <c r="I1907" s="8" t="n">
        <v>525</v>
      </c>
      <c r="J1907" s="8" t="n">
        <v>2</v>
      </c>
      <c r="K1907" s="9" t="n">
        <v>0.00380952380952381</v>
      </c>
      <c r="L1907" s="8" t="inlineStr"/>
      <c r="M1907" s="9" t="n"/>
      <c r="N1907" s="7" t="inlineStr">
        <is>
          <t>2026-09-17</t>
        </is>
      </c>
      <c r="O1907" s="7" t="inlineStr">
        <is>
          <t>최신 완료 거래일</t>
        </is>
      </c>
      <c r="P1907" s="7" t="n"/>
      <c r="Q1907" s="7" t="inlineStr">
        <is>
          <t>2026-09-17T12:47:34.261733+00:00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9.98</v>
      </c>
      <c r="I1908" s="13" t="n">
        <v>9.76</v>
      </c>
      <c r="J1908" s="13" t="n">
        <v>0.2200000000000006</v>
      </c>
      <c r="K1908" s="14" t="n">
        <v>0.02254098360655744</v>
      </c>
      <c r="L1908" s="13" t="inlineStr"/>
      <c r="M1908" s="14" t="n"/>
      <c r="N1908" s="12" t="inlineStr">
        <is>
          <t>2026-09-17</t>
        </is>
      </c>
      <c r="O1908" s="12" t="inlineStr">
        <is>
          <t>최신 완료 거래일</t>
        </is>
      </c>
      <c r="P1908" s="12" t="n"/>
      <c r="Q1908" s="12" t="inlineStr">
        <is>
          <t>2026-09-17T12:47:34.261733+00:00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8.75</v>
      </c>
      <c r="I1909" s="8" t="n">
        <v>8.800000000000001</v>
      </c>
      <c r="J1909" s="8" t="n">
        <v>-0.05000000000000071</v>
      </c>
      <c r="K1909" s="9" t="n">
        <v>-0.005681818181818263</v>
      </c>
      <c r="L1909" s="8" t="inlineStr"/>
      <c r="M1909" s="9" t="n"/>
      <c r="N1909" s="7" t="inlineStr">
        <is>
          <t>2026-09-17</t>
        </is>
      </c>
      <c r="O1909" s="7" t="inlineStr">
        <is>
          <t>최신 완료 거래일</t>
        </is>
      </c>
      <c r="P1909" s="7" t="n"/>
      <c r="Q1909" s="7" t="inlineStr">
        <is>
          <t>2026-09-17T12:47:34.261733+00:00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5" t="inlineStr">
        <is>
          <t>이전 완료 거래일 유지</t>
        </is>
      </c>
      <c r="P1910" s="12" t="n"/>
      <c r="Q1910" s="12" t="inlineStr">
        <is>
          <t>2026-09-17T12:47:34.261733+00:00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21.51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2026-09-17</t>
        </is>
      </c>
      <c r="O1911" s="7" t="inlineStr">
        <is>
          <t>최신 완료 거래일</t>
        </is>
      </c>
      <c r="P1911" s="7" t="n"/>
      <c r="Q1911" s="7" t="inlineStr">
        <is>
          <t>2026-09-17T12:47:34.261733+00:00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2026-09-17T12:47:34.261733+00:00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3.38</v>
      </c>
      <c r="I1913" s="8" t="n">
        <v>3.45</v>
      </c>
      <c r="J1913" s="8" t="n">
        <v>-0.07000000000000028</v>
      </c>
      <c r="K1913" s="9" t="n">
        <v>-0.02028985507246385</v>
      </c>
      <c r="L1913" s="8" t="inlineStr"/>
      <c r="M1913" s="9" t="n"/>
      <c r="N1913" s="7" t="inlineStr">
        <is>
          <t>2026-09-17</t>
        </is>
      </c>
      <c r="O1913" s="7" t="inlineStr">
        <is>
          <t>최신 완료 거래일</t>
        </is>
      </c>
      <c r="P1913" s="7" t="n"/>
      <c r="Q1913" s="7" t="inlineStr">
        <is>
          <t>2026-09-17T12:47:34.261733+00:00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196</v>
      </c>
      <c r="I1914" s="13" t="n">
        <v>194</v>
      </c>
      <c r="J1914" s="13" t="n">
        <v>2</v>
      </c>
      <c r="K1914" s="14" t="n">
        <v>0.01030927835051546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2026-09-17T12:47:34.261733+00:00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21.18</v>
      </c>
      <c r="I1915" s="8" t="n">
        <v>21.49</v>
      </c>
      <c r="J1915" s="8" t="n">
        <v>-0.3099999999999987</v>
      </c>
      <c r="K1915" s="9" t="n">
        <v>-0.01442531409958114</v>
      </c>
      <c r="L1915" s="8" t="inlineStr"/>
      <c r="M1915" s="9" t="n"/>
      <c r="N1915" s="7" t="inlineStr">
        <is>
          <t>2026-09-17</t>
        </is>
      </c>
      <c r="O1915" s="7" t="inlineStr">
        <is>
          <t>최신 완료 거래일</t>
        </is>
      </c>
      <c r="P1915" s="7" t="n"/>
      <c r="Q1915" s="7" t="inlineStr">
        <is>
          <t>2026-09-17T12:47:34.261733+00:00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796</v>
      </c>
      <c r="I1916" s="13" t="n">
        <v>819.05</v>
      </c>
      <c r="J1916" s="13" t="n">
        <v>-23.04999999999995</v>
      </c>
      <c r="K1916" s="14" t="n">
        <v>-0.02814236005127887</v>
      </c>
      <c r="L1916" s="13" t="inlineStr"/>
      <c r="M1916" s="14" t="n"/>
      <c r="N1916" s="12" t="inlineStr">
        <is>
          <t>2026-09-17</t>
        </is>
      </c>
      <c r="O1916" s="12" t="inlineStr">
        <is>
          <t>최신 완료 거래일</t>
        </is>
      </c>
      <c r="P1916" s="12" t="n"/>
      <c r="Q1916" s="12" t="inlineStr">
        <is>
          <t>2026-09-17T12:47:34.261733+00:00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1.265</v>
      </c>
      <c r="I1917" s="8" t="n">
        <v>1.27</v>
      </c>
      <c r="J1917" s="8" t="n">
        <v>-0.005000000000000115</v>
      </c>
      <c r="K1917" s="9" t="n">
        <v>-0.003937007874015839</v>
      </c>
      <c r="L1917" s="8" t="inlineStr"/>
      <c r="M1917" s="9" t="n"/>
      <c r="N1917" s="7" t="inlineStr">
        <is>
          <t>2026-09-17</t>
        </is>
      </c>
      <c r="O1917" s="7" t="inlineStr">
        <is>
          <t>최신 완료 거래일</t>
        </is>
      </c>
      <c r="P1917" s="7" t="n"/>
      <c r="Q1917" s="7" t="inlineStr">
        <is>
          <t>2026-09-17T12:47:34.261733+00:00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1511</v>
      </c>
      <c r="I1918" s="13" t="n">
        <v>1512</v>
      </c>
      <c r="J1918" s="13" t="n">
        <v>-1</v>
      </c>
      <c r="K1918" s="14" t="n">
        <v>-0.0006613756613756613</v>
      </c>
      <c r="L1918" s="13" t="inlineStr"/>
      <c r="M1918" s="14" t="n"/>
      <c r="N1918" s="12" t="inlineStr">
        <is>
          <t>2026-09-17</t>
        </is>
      </c>
      <c r="O1918" s="12" t="inlineStr">
        <is>
          <t>최신 완료 거래일</t>
        </is>
      </c>
      <c r="P1918" s="12" t="n"/>
      <c r="Q1918" s="12" t="inlineStr">
        <is>
          <t>2026-09-17T12:47:34.261733+00:00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42.72</v>
      </c>
      <c r="I1919" s="8" t="n">
        <v>43.25</v>
      </c>
      <c r="J1919" s="8" t="n">
        <v>-0.5300000000000011</v>
      </c>
      <c r="K1919" s="9" t="n">
        <v>-0.01225433526011563</v>
      </c>
      <c r="L1919" s="8" t="inlineStr"/>
      <c r="M1919" s="9" t="n"/>
      <c r="N1919" s="7" t="inlineStr">
        <is>
          <t>2026-09-17</t>
        </is>
      </c>
      <c r="O1919" s="7" t="inlineStr">
        <is>
          <t>최신 완료 거래일</t>
        </is>
      </c>
      <c r="P1919" s="7" t="n"/>
      <c r="Q1919" s="7" t="inlineStr">
        <is>
          <t>2026-09-17T12:47:34.261733+00:00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73.59999999999999</v>
      </c>
      <c r="I1920" s="13" t="n">
        <v>72</v>
      </c>
      <c r="J1920" s="13" t="n">
        <v>1.599999999999994</v>
      </c>
      <c r="K1920" s="14" t="n">
        <v>0.02222222222222214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2026-09-17T12:47:34.261733+00:00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9.029999999999999</v>
      </c>
      <c r="I1921" s="8" t="n">
        <v>8.960000000000001</v>
      </c>
      <c r="J1921" s="8" t="n">
        <v>0.06999999999999851</v>
      </c>
      <c r="K1921" s="9" t="n">
        <v>0.007812499999999833</v>
      </c>
      <c r="L1921" s="8" t="inlineStr"/>
      <c r="M1921" s="9" t="n"/>
      <c r="N1921" s="7" t="inlineStr">
        <is>
          <t>2026-09-17</t>
        </is>
      </c>
      <c r="O1921" s="7" t="inlineStr">
        <is>
          <t>최신 완료 거래일</t>
        </is>
      </c>
      <c r="P1921" s="7" t="n"/>
      <c r="Q1921" s="7" t="inlineStr">
        <is>
          <t>2026-09-17T12:47:34.261733+00:00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4.94</v>
      </c>
      <c r="I1922" s="13" t="n">
        <v>4.97</v>
      </c>
      <c r="J1922" s="13" t="n">
        <v>-0.02999999999999936</v>
      </c>
      <c r="K1922" s="14" t="n">
        <v>-0.006036217303822808</v>
      </c>
      <c r="L1922" s="13" t="inlineStr"/>
      <c r="M1922" s="14" t="n"/>
      <c r="N1922" s="12" t="inlineStr">
        <is>
          <t>2026-09-17</t>
        </is>
      </c>
      <c r="O1922" s="12" t="inlineStr">
        <is>
          <t>최신 완료 거래일</t>
        </is>
      </c>
      <c r="P1922" s="12" t="n"/>
      <c r="Q1922" s="12" t="inlineStr">
        <is>
          <t>2026-09-17T12:47:34.261733+00:00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7.06</v>
      </c>
      <c r="I1923" s="8" t="n">
        <v>7.07</v>
      </c>
      <c r="J1923" s="8" t="n">
        <v>-0.01000000000000068</v>
      </c>
      <c r="K1923" s="9" t="n">
        <v>-0.00141442715700151</v>
      </c>
      <c r="L1923" s="8" t="inlineStr"/>
      <c r="M1923" s="9" t="n"/>
      <c r="N1923" s="7" t="inlineStr">
        <is>
          <t>2026-09-17</t>
        </is>
      </c>
      <c r="O1923" s="7" t="inlineStr">
        <is>
          <t>최신 완료 거래일</t>
        </is>
      </c>
      <c r="P1923" s="7" t="n"/>
      <c r="Q1923" s="7" t="inlineStr">
        <is>
          <t>2026-09-17T12:47:34.261733+00:00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32.1</v>
      </c>
      <c r="I1924" s="13" t="n">
        <v>32.69</v>
      </c>
      <c r="J1924" s="13" t="n">
        <v>-0.5899999999999963</v>
      </c>
      <c r="K1924" s="14" t="n">
        <v>-0.01804833282349331</v>
      </c>
      <c r="L1924" s="13" t="inlineStr"/>
      <c r="M1924" s="14" t="n"/>
      <c r="N1924" s="12" t="inlineStr">
        <is>
          <t>2026-09-17</t>
        </is>
      </c>
      <c r="O1924" s="12" t="inlineStr">
        <is>
          <t>최신 완료 거래일</t>
        </is>
      </c>
      <c r="P1924" s="12" t="n"/>
      <c r="Q1924" s="12" t="inlineStr">
        <is>
          <t>2026-09-17T12:47:34.261733+00:00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2026-09-17T12:47:34.261733+00:00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1130</v>
      </c>
      <c r="I1926" s="13" t="n">
        <v>1140</v>
      </c>
      <c r="J1926" s="13" t="n">
        <v>-10</v>
      </c>
      <c r="K1926" s="14" t="n">
        <v>-0.008771929824561403</v>
      </c>
      <c r="L1926" s="13" t="inlineStr"/>
      <c r="M1926" s="14" t="n"/>
      <c r="N1926" s="12" t="inlineStr">
        <is>
          <t>2026-09-17</t>
        </is>
      </c>
      <c r="O1926" s="12" t="inlineStr">
        <is>
          <t>최신 완료 거래일</t>
        </is>
      </c>
      <c r="P1926" s="12" t="n"/>
      <c r="Q1926" s="12" t="inlineStr">
        <is>
          <t>2026-09-17T12:47:34.261733+00:00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1750</v>
      </c>
      <c r="I1927" s="8" t="n">
        <v>1728</v>
      </c>
      <c r="J1927" s="8" t="n">
        <v>22</v>
      </c>
      <c r="K1927" s="9" t="n">
        <v>0.01273148148148148</v>
      </c>
      <c r="L1927" s="8" t="inlineStr"/>
      <c r="M1927" s="9" t="n"/>
      <c r="N1927" s="7" t="inlineStr">
        <is>
          <t>2026-09-17</t>
        </is>
      </c>
      <c r="O1927" s="7" t="inlineStr">
        <is>
          <t>최신 완료 거래일</t>
        </is>
      </c>
      <c r="P1927" s="7" t="n"/>
      <c r="Q1927" s="7" t="inlineStr">
        <is>
          <t>2026-09-17T12:47:34.261733+00:00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794</v>
      </c>
      <c r="I1928" s="13" t="n">
        <v>741</v>
      </c>
      <c r="J1928" s="13" t="n">
        <v>53</v>
      </c>
      <c r="K1928" s="14" t="n">
        <v>0.07152496626180836</v>
      </c>
      <c r="L1928" s="13" t="inlineStr"/>
      <c r="M1928" s="14" t="n"/>
      <c r="N1928" s="12" t="inlineStr">
        <is>
          <t>2026-09-17</t>
        </is>
      </c>
      <c r="O1928" s="12" t="inlineStr">
        <is>
          <t>최신 완료 거래일</t>
        </is>
      </c>
      <c r="P1928" s="12" t="n"/>
      <c r="Q1928" s="12" t="inlineStr">
        <is>
          <t>2026-09-17T12:47:34.261733+00:00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943</v>
      </c>
      <c r="I1929" s="8" t="n">
        <v>944</v>
      </c>
      <c r="J1929" s="8" t="n">
        <v>-1</v>
      </c>
      <c r="K1929" s="9" t="n">
        <v>-0.001059322033898305</v>
      </c>
      <c r="L1929" s="8" t="inlineStr"/>
      <c r="M1929" s="9" t="n"/>
      <c r="N1929" s="7" t="inlineStr">
        <is>
          <t>2026-09-17</t>
        </is>
      </c>
      <c r="O1929" s="7" t="inlineStr">
        <is>
          <t>최신 완료 거래일</t>
        </is>
      </c>
      <c r="P1929" s="7" t="n"/>
      <c r="Q1929" s="7" t="inlineStr">
        <is>
          <t>2026-09-17T12:47:34.261733+00:00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2026-09-17T12:47:34.261733+00:00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2295</v>
      </c>
      <c r="I1931" s="8" t="n">
        <v>2259</v>
      </c>
      <c r="J1931" s="8" t="n">
        <v>36</v>
      </c>
      <c r="K1931" s="9" t="n">
        <v>0.01593625498007968</v>
      </c>
      <c r="L1931" s="8" t="inlineStr"/>
      <c r="M1931" s="9" t="n"/>
      <c r="N1931" s="7" t="inlineStr">
        <is>
          <t>2026-09-17</t>
        </is>
      </c>
      <c r="O1931" s="7" t="inlineStr">
        <is>
          <t>최신 완료 거래일</t>
        </is>
      </c>
      <c r="P1931" s="7" t="n"/>
      <c r="Q1931" s="7" t="inlineStr">
        <is>
          <t>2026-09-17T12:47:34.261733+00:00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2409</v>
      </c>
      <c r="I1932" s="13" t="n">
        <v>2135</v>
      </c>
      <c r="J1932" s="13" t="n">
        <v>274</v>
      </c>
      <c r="K1932" s="14" t="n">
        <v>0.1283372365339578</v>
      </c>
      <c r="L1932" s="13" t="inlineStr"/>
      <c r="M1932" s="14" t="n"/>
      <c r="N1932" s="12" t="inlineStr">
        <is>
          <t>2026-09-17</t>
        </is>
      </c>
      <c r="O1932" s="12" t="inlineStr">
        <is>
          <t>최신 완료 거래일</t>
        </is>
      </c>
      <c r="P1932" s="12" t="n"/>
      <c r="Q1932" s="12" t="inlineStr">
        <is>
          <t>2026-09-17T12:47:34.261733+00:00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44.15</v>
      </c>
      <c r="I1933" s="8" t="n">
        <v>44.3</v>
      </c>
      <c r="J1933" s="8" t="n">
        <v>-0.1499999999999986</v>
      </c>
      <c r="K1933" s="9" t="n">
        <v>-0.003386004514672655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2026-09-17T12:47:34.261733+00:00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2.58</v>
      </c>
      <c r="I1934" s="13" t="n">
        <v>2.615</v>
      </c>
      <c r="J1934" s="13" t="n">
        <v>-0.03500000000000014</v>
      </c>
      <c r="K1934" s="14" t="n">
        <v>-0.01338432122370942</v>
      </c>
      <c r="L1934" s="13" t="inlineStr"/>
      <c r="M1934" s="14" t="n"/>
      <c r="N1934" s="12" t="inlineStr">
        <is>
          <t>2026-09-17</t>
        </is>
      </c>
      <c r="O1934" s="12" t="inlineStr">
        <is>
          <t>최신 완료 거래일</t>
        </is>
      </c>
      <c r="P1934" s="12" t="n"/>
      <c r="Q1934" s="12" t="inlineStr">
        <is>
          <t>2026-09-17T12:47:34.261733+00:00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7" t="inlineStr">
        <is>
          <t>확인 완료·신규 체결 없음</t>
        </is>
      </c>
      <c r="P1935" s="7" t="n"/>
      <c r="Q1935" s="7" t="inlineStr">
        <is>
          <t>2026-09-17T12:47:34.261733+00:00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1921.6</v>
      </c>
      <c r="I1936" s="13" t="n">
        <v>1889.6</v>
      </c>
      <c r="J1936" s="13" t="n">
        <v>32</v>
      </c>
      <c r="K1936" s="14" t="n">
        <v>0.01693480101608806</v>
      </c>
      <c r="L1936" s="13" t="inlineStr"/>
      <c r="M1936" s="14" t="n"/>
      <c r="N1936" s="12" t="inlineStr">
        <is>
          <t>2026-09-17</t>
        </is>
      </c>
      <c r="O1936" s="12" t="inlineStr">
        <is>
          <t>최신 완료 거래일</t>
        </is>
      </c>
      <c r="P1936" s="12" t="n"/>
      <c r="Q1936" s="12" t="inlineStr">
        <is>
          <t>2026-09-17T12:47:34.261733+00:00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14.41</v>
      </c>
      <c r="I1937" s="8" t="n">
        <v>14.37</v>
      </c>
      <c r="J1937" s="8" t="n">
        <v>0.04000000000000092</v>
      </c>
      <c r="K1937" s="9" t="n">
        <v>0.002783576896311825</v>
      </c>
      <c r="L1937" s="8" t="inlineStr"/>
      <c r="M1937" s="9" t="n"/>
      <c r="N1937" s="7" t="inlineStr">
        <is>
          <t>2026-09-17</t>
        </is>
      </c>
      <c r="O1937" s="7" t="inlineStr">
        <is>
          <t>최신 완료 거래일</t>
        </is>
      </c>
      <c r="P1937" s="7" t="n"/>
      <c r="Q1937" s="7" t="inlineStr">
        <is>
          <t>2026-09-17T12:47:34.261733+00:00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4580</v>
      </c>
      <c r="J1938" s="13" t="n">
        <v>0</v>
      </c>
      <c r="K1938" s="14" t="n">
        <v>0</v>
      </c>
      <c r="L1938" s="13" t="inlineStr"/>
      <c r="M1938" s="14" t="n"/>
      <c r="N1938" s="12" t="inlineStr">
        <is>
          <t>2026-09-17</t>
        </is>
      </c>
      <c r="O1938" s="12" t="inlineStr">
        <is>
          <t>최신 완료 거래일</t>
        </is>
      </c>
      <c r="P1938" s="12" t="n"/>
      <c r="Q1938" s="12" t="inlineStr">
        <is>
          <t>2026-09-17T12:47:34.261733+00:00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7" t="inlineStr">
        <is>
          <t>확인 완료·신규 체결 없음</t>
        </is>
      </c>
      <c r="P1939" s="7" t="n"/>
      <c r="Q1939" s="7" t="inlineStr">
        <is>
          <t>2026-09-17T12:47:34.261733+00:00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5140</v>
      </c>
      <c r="I1940" s="13" t="n">
        <v>5150</v>
      </c>
      <c r="J1940" s="13" t="n">
        <v>-10</v>
      </c>
      <c r="K1940" s="14" t="n">
        <v>-0.001941747572815534</v>
      </c>
      <c r="L1940" s="13" t="inlineStr"/>
      <c r="M1940" s="14" t="n"/>
      <c r="N1940" s="12" t="inlineStr">
        <is>
          <t>2026-09-17</t>
        </is>
      </c>
      <c r="O1940" s="12" t="inlineStr">
        <is>
          <t>최신 완료 거래일</t>
        </is>
      </c>
      <c r="P1940" s="12" t="n"/>
      <c r="Q1940" s="12" t="inlineStr">
        <is>
          <t>2026-09-17T12:47:34.261733+00:00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3960</v>
      </c>
      <c r="I1941" s="8" t="n">
        <v>3900</v>
      </c>
      <c r="J1941" s="8" t="n">
        <v>60</v>
      </c>
      <c r="K1941" s="9" t="n">
        <v>0.01538461538461539</v>
      </c>
      <c r="L1941" s="8" t="inlineStr"/>
      <c r="M1941" s="9" t="n"/>
      <c r="N1941" s="7" t="inlineStr">
        <is>
          <t>2026-09-17</t>
        </is>
      </c>
      <c r="O1941" s="7" t="inlineStr">
        <is>
          <t>최신 완료 거래일</t>
        </is>
      </c>
      <c r="P1941" s="7" t="n"/>
      <c r="Q1941" s="7" t="inlineStr">
        <is>
          <t>2026-09-17T12:47:34.261733+00:00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2775</v>
      </c>
      <c r="I1942" s="13" t="n">
        <v>2716</v>
      </c>
      <c r="J1942" s="13" t="n">
        <v>59</v>
      </c>
      <c r="K1942" s="14" t="n">
        <v>0.02172312223858616</v>
      </c>
      <c r="L1942" s="13" t="inlineStr"/>
      <c r="M1942" s="14" t="n"/>
      <c r="N1942" s="12" t="inlineStr">
        <is>
          <t>2026-09-17</t>
        </is>
      </c>
      <c r="O1942" s="12" t="inlineStr">
        <is>
          <t>최신 완료 거래일</t>
        </is>
      </c>
      <c r="P1942" s="12" t="n"/>
      <c r="Q1942" s="12" t="inlineStr">
        <is>
          <t>2026-09-17T12:47:34.261733+00:00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3605</v>
      </c>
      <c r="I1943" s="8" t="n">
        <v>3585</v>
      </c>
      <c r="J1943" s="8" t="n">
        <v>20</v>
      </c>
      <c r="K1943" s="9" t="n">
        <v>0.005578800557880056</v>
      </c>
      <c r="L1943" s="8" t="inlineStr"/>
      <c r="M1943" s="9" t="n"/>
      <c r="N1943" s="7" t="inlineStr">
        <is>
          <t>2026-09-17</t>
        </is>
      </c>
      <c r="O1943" s="7" t="inlineStr">
        <is>
          <t>최신 완료 거래일</t>
        </is>
      </c>
      <c r="P1943" s="7" t="n"/>
      <c r="Q1943" s="7" t="inlineStr">
        <is>
          <t>2026-09-17T12:47:34.261733+00:00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2026-09-17T12:47:34.261733+00:00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15" t="inlineStr">
        <is>
          <t>이전 완료 거래일 유지</t>
        </is>
      </c>
      <c r="P1945" s="7" t="n"/>
      <c r="Q1945" s="7" t="inlineStr">
        <is>
          <t>2026-09-17T12:47:34.261733+00:00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982</v>
      </c>
      <c r="I1946" s="13" t="n">
        <v>965</v>
      </c>
      <c r="J1946" s="13" t="n">
        <v>17</v>
      </c>
      <c r="K1946" s="14" t="n">
        <v>0.01761658031088083</v>
      </c>
      <c r="L1946" s="13" t="inlineStr"/>
      <c r="M1946" s="14" t="n"/>
      <c r="N1946" s="12" t="inlineStr">
        <is>
          <t>2026-09-17</t>
        </is>
      </c>
      <c r="O1946" s="12" t="inlineStr">
        <is>
          <t>최신 완료 거래일</t>
        </is>
      </c>
      <c r="P1946" s="12" t="n"/>
      <c r="Q1946" s="12" t="inlineStr">
        <is>
          <t>2026-09-17T12:47:34.261733+00:00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8765</v>
      </c>
      <c r="I1947" s="8" t="n">
        <v>8663.5</v>
      </c>
      <c r="J1947" s="8" t="n">
        <v>101.5</v>
      </c>
      <c r="K1947" s="9" t="n">
        <v>0.01171581924164599</v>
      </c>
      <c r="L1947" s="8" t="inlineStr"/>
      <c r="M1947" s="9" t="n"/>
      <c r="N1947" s="7" t="inlineStr">
        <is>
          <t>2026-09-17</t>
        </is>
      </c>
      <c r="O1947" s="7" t="inlineStr">
        <is>
          <t>최신 완료 거래일</t>
        </is>
      </c>
      <c r="P1947" s="7" t="n"/>
      <c r="Q1947" s="7" t="inlineStr">
        <is>
          <t>2026-09-17T12:47:34.261733+00:00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180.82</v>
      </c>
      <c r="I1948" s="13" t="n">
        <v>178.09</v>
      </c>
      <c r="J1948" s="13" t="n">
        <v>2.72999999999999</v>
      </c>
      <c r="K1948" s="14" t="n">
        <v>0.01532932786793189</v>
      </c>
      <c r="L1948" s="13" t="inlineStr"/>
      <c r="M1948" s="14" t="n"/>
      <c r="N1948" s="12" t="inlineStr">
        <is>
          <t>2026-09-17</t>
        </is>
      </c>
      <c r="O1948" s="12" t="inlineStr">
        <is>
          <t>최신 완료 거래일</t>
        </is>
      </c>
      <c r="P1948" s="12" t="n"/>
      <c r="Q1948" s="12" t="inlineStr">
        <is>
          <t>2026-09-17T12:47:34.261733+00:00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769</v>
      </c>
      <c r="I1949" s="8" t="n">
        <v>760</v>
      </c>
      <c r="J1949" s="8" t="n">
        <v>9</v>
      </c>
      <c r="K1949" s="9" t="n">
        <v>0.0118421052631579</v>
      </c>
      <c r="L1949" s="8" t="inlineStr"/>
      <c r="M1949" s="9" t="n"/>
      <c r="N1949" s="7" t="inlineStr">
        <is>
          <t>2026-09-17</t>
        </is>
      </c>
      <c r="O1949" s="7" t="inlineStr">
        <is>
          <t>최신 완료 거래일</t>
        </is>
      </c>
      <c r="P1949" s="7" t="n"/>
      <c r="Q1949" s="7" t="inlineStr">
        <is>
          <t>2026-09-17T12:47:34.261733+00:00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2109</v>
      </c>
      <c r="I1950" s="13" t="n">
        <v>2066</v>
      </c>
      <c r="J1950" s="13" t="n">
        <v>43</v>
      </c>
      <c r="K1950" s="14" t="n">
        <v>0.02081316553727009</v>
      </c>
      <c r="L1950" s="13" t="inlineStr"/>
      <c r="M1950" s="14" t="n"/>
      <c r="N1950" s="12" t="inlineStr">
        <is>
          <t>2026-09-17</t>
        </is>
      </c>
      <c r="O1950" s="12" t="inlineStr">
        <is>
          <t>최신 완료 거래일</t>
        </is>
      </c>
      <c r="P1950" s="12" t="n"/>
      <c r="Q1950" s="12" t="inlineStr">
        <is>
          <t>2026-09-17T12:47:34.261733+00:00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2026-09-17T12:47:34.261733+00:00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15.97</v>
      </c>
      <c r="I1952" s="13" t="n">
        <v>15.91</v>
      </c>
      <c r="J1952" s="13" t="n">
        <v>0.0600000000000005</v>
      </c>
      <c r="K1952" s="14" t="n">
        <v>0.003771213073538686</v>
      </c>
      <c r="L1952" s="13" t="inlineStr"/>
      <c r="M1952" s="14" t="n"/>
      <c r="N1952" s="12" t="inlineStr">
        <is>
          <t>2026-09-17</t>
        </is>
      </c>
      <c r="O1952" s="12" t="inlineStr">
        <is>
          <t>최신 완료 거래일</t>
        </is>
      </c>
      <c r="P1952" s="12" t="n"/>
      <c r="Q1952" s="12" t="inlineStr">
        <is>
          <t>2026-09-17T12:47:34.261733+00:00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1803</v>
      </c>
      <c r="I1953" s="8" t="n">
        <v>1815</v>
      </c>
      <c r="J1953" s="8" t="n">
        <v>-12</v>
      </c>
      <c r="K1953" s="9" t="n">
        <v>-0.006611570247933884</v>
      </c>
      <c r="L1953" s="8" t="inlineStr"/>
      <c r="M1953" s="9" t="n"/>
      <c r="N1953" s="7" t="inlineStr">
        <is>
          <t>2026-09-17</t>
        </is>
      </c>
      <c r="O1953" s="7" t="inlineStr">
        <is>
          <t>최신 완료 거래일</t>
        </is>
      </c>
      <c r="P1953" s="7" t="n"/>
      <c r="Q1953" s="7" t="inlineStr">
        <is>
          <t>2026-09-17T12:47:34.261733+00:00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6.28</v>
      </c>
      <c r="I1954" s="13" t="n">
        <v>6.45</v>
      </c>
      <c r="J1954" s="13" t="n">
        <v>-0.1699999999999999</v>
      </c>
      <c r="K1954" s="14" t="n">
        <v>-0.02635658914728681</v>
      </c>
      <c r="L1954" s="13" t="inlineStr"/>
      <c r="M1954" s="14" t="n"/>
      <c r="N1954" s="12" t="inlineStr">
        <is>
          <t>2026-09-17</t>
        </is>
      </c>
      <c r="O1954" s="12" t="inlineStr">
        <is>
          <t>최신 완료 거래일</t>
        </is>
      </c>
      <c r="P1954" s="12" t="n"/>
      <c r="Q1954" s="12" t="inlineStr">
        <is>
          <t>2026-09-17T12:47:34.261733+00:00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2026-09-17T12:47:34.261733+00:00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8.66</v>
      </c>
      <c r="I1956" s="13" t="n">
        <v>8.609999999999999</v>
      </c>
      <c r="J1956" s="13" t="n">
        <v>0.05000000000000071</v>
      </c>
      <c r="K1956" s="14" t="n">
        <v>0.005807200929152232</v>
      </c>
      <c r="L1956" s="13" t="inlineStr"/>
      <c r="M1956" s="14" t="n"/>
      <c r="N1956" s="12" t="inlineStr">
        <is>
          <t>2026-09-17</t>
        </is>
      </c>
      <c r="O1956" s="12" t="inlineStr">
        <is>
          <t>최신 완료 거래일</t>
        </is>
      </c>
      <c r="P1956" s="12" t="n"/>
      <c r="Q1956" s="12" t="inlineStr">
        <is>
          <t>2026-09-17T12:47:34.261733+00:00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2026-09-17T12:47:34.261733+00:00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2026-09-17T12:47:34.261733+00:00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435.85</v>
      </c>
      <c r="I1959" s="8" t="n">
        <v>428.7</v>
      </c>
      <c r="J1959" s="8" t="n">
        <v>7.150000000000034</v>
      </c>
      <c r="K1959" s="9" t="n">
        <v>0.0166783298343831</v>
      </c>
      <c r="L1959" s="8" t="inlineStr"/>
      <c r="M1959" s="9" t="n"/>
      <c r="N1959" s="7" t="inlineStr">
        <is>
          <t>2026-09-17</t>
        </is>
      </c>
      <c r="O1959" s="7" t="inlineStr">
        <is>
          <t>최신 완료 거래일</t>
        </is>
      </c>
      <c r="P1959" s="7" t="n"/>
      <c r="Q1959" s="7" t="inlineStr">
        <is>
          <t>2026-09-17T12:47:34.261733+00:00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2026-09-17T12:47:34.261733+00:00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18.44</v>
      </c>
      <c r="I1961" s="8" t="n">
        <v>18.33</v>
      </c>
      <c r="J1961" s="8" t="n">
        <v>0.110000000000003</v>
      </c>
      <c r="K1961" s="9" t="n">
        <v>0.006001091107474249</v>
      </c>
      <c r="L1961" s="8" t="inlineStr"/>
      <c r="M1961" s="9" t="n"/>
      <c r="N1961" s="7" t="inlineStr">
        <is>
          <t>2026-09-17</t>
        </is>
      </c>
      <c r="O1961" s="7" t="inlineStr">
        <is>
          <t>최신 완료 거래일</t>
        </is>
      </c>
      <c r="P1961" s="7" t="n"/>
      <c r="Q1961" s="7" t="inlineStr">
        <is>
          <t>2026-09-17T12:47:34.261733+00:00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2139</v>
      </c>
      <c r="I1962" s="13" t="n">
        <v>2121</v>
      </c>
      <c r="J1962" s="13" t="n">
        <v>18</v>
      </c>
      <c r="K1962" s="14" t="n">
        <v>0.008486562942008486</v>
      </c>
      <c r="L1962" s="13" t="inlineStr"/>
      <c r="M1962" s="14" t="n"/>
      <c r="N1962" s="12" t="inlineStr">
        <is>
          <t>2026-09-17</t>
        </is>
      </c>
      <c r="O1962" s="12" t="inlineStr">
        <is>
          <t>최신 완료 거래일</t>
        </is>
      </c>
      <c r="P1962" s="12" t="n"/>
      <c r="Q1962" s="12" t="inlineStr">
        <is>
          <t>2026-09-17T12:47:34.261733+00:00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376.2</v>
      </c>
      <c r="I1963" s="8" t="n">
        <v>395.95</v>
      </c>
      <c r="J1963" s="8" t="n">
        <v>-19.75</v>
      </c>
      <c r="K1963" s="9" t="n">
        <v>-0.04988003535799975</v>
      </c>
      <c r="L1963" s="8" t="inlineStr"/>
      <c r="M1963" s="9" t="n"/>
      <c r="N1963" s="7" t="inlineStr">
        <is>
          <t>2026-09-17</t>
        </is>
      </c>
      <c r="O1963" s="7" t="inlineStr">
        <is>
          <t>최신 완료 거래일</t>
        </is>
      </c>
      <c r="P1963" s="7" t="n"/>
      <c r="Q1963" s="7" t="inlineStr">
        <is>
          <t>2026-09-17T12:47:34.261733+00:00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14620</v>
      </c>
      <c r="I1964" s="13" t="n">
        <v>14450</v>
      </c>
      <c r="J1964" s="13" t="n">
        <v>170</v>
      </c>
      <c r="K1964" s="14" t="n">
        <v>0.01176470588235294</v>
      </c>
      <c r="L1964" s="13" t="inlineStr"/>
      <c r="M1964" s="14" t="n"/>
      <c r="N1964" s="12" t="inlineStr">
        <is>
          <t>2026-09-17</t>
        </is>
      </c>
      <c r="O1964" s="12" t="inlineStr">
        <is>
          <t>최신 완료 거래일</t>
        </is>
      </c>
      <c r="P1964" s="12" t="n"/>
      <c r="Q1964" s="12" t="inlineStr">
        <is>
          <t>2026-09-17T12:47:34.261733+00:00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2026-09-17T12:47:34.261733+00:00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934</v>
      </c>
      <c r="I1966" s="13" t="n">
        <v>922</v>
      </c>
      <c r="J1966" s="13" t="n">
        <v>12</v>
      </c>
      <c r="K1966" s="14" t="n">
        <v>0.01301518438177874</v>
      </c>
      <c r="L1966" s="13" t="inlineStr"/>
      <c r="M1966" s="14" t="n"/>
      <c r="N1966" s="12" t="inlineStr">
        <is>
          <t>2026-09-17</t>
        </is>
      </c>
      <c r="O1966" s="12" t="inlineStr">
        <is>
          <t>최신 완료 거래일</t>
        </is>
      </c>
      <c r="P1966" s="12" t="n"/>
      <c r="Q1966" s="12" t="inlineStr">
        <is>
          <t>2026-09-17T12:47:34.261733+00:00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2026-09-17T12:47:34.261733+00:00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1123.1</v>
      </c>
      <c r="I1968" s="13" t="n">
        <v>1134.95</v>
      </c>
      <c r="J1968" s="13" t="n">
        <v>-11.85000000000014</v>
      </c>
      <c r="K1968" s="14" t="n">
        <v>-0.01044098858980584</v>
      </c>
      <c r="L1968" s="13" t="inlineStr"/>
      <c r="M1968" s="14" t="n"/>
      <c r="N1968" s="12" t="inlineStr">
        <is>
          <t>2026-09-17</t>
        </is>
      </c>
      <c r="O1968" s="12" t="inlineStr">
        <is>
          <t>최신 완료 거래일</t>
        </is>
      </c>
      <c r="P1968" s="12" t="n"/>
      <c r="Q1968" s="12" t="inlineStr">
        <is>
          <t>2026-09-17T12:47:34.261733+00:00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716</v>
      </c>
      <c r="I1969" s="8" t="n">
        <v>708</v>
      </c>
      <c r="J1969" s="8" t="n">
        <v>8</v>
      </c>
      <c r="K1969" s="9" t="n">
        <v>0.01129943502824859</v>
      </c>
      <c r="L1969" s="8" t="inlineStr"/>
      <c r="M1969" s="9" t="n"/>
      <c r="N1969" s="7" t="inlineStr">
        <is>
          <t>2026-09-17</t>
        </is>
      </c>
      <c r="O1969" s="7" t="inlineStr">
        <is>
          <t>최신 완료 거래일</t>
        </is>
      </c>
      <c r="P1969" s="7" t="n"/>
      <c r="Q1969" s="7" t="inlineStr">
        <is>
          <t>2026-09-17T12:47:34.261733+00:00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2026-09-17T12:47:34.261733+00:00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197.64</v>
      </c>
      <c r="I1971" s="8" t="n">
        <v>198.27</v>
      </c>
      <c r="J1971" s="8" t="n">
        <v>-0.6300000000000239</v>
      </c>
      <c r="K1971" s="9" t="n">
        <v>-0.003177485247390043</v>
      </c>
      <c r="L1971" s="8" t="inlineStr"/>
      <c r="M1971" s="9" t="n"/>
      <c r="N1971" s="7" t="inlineStr">
        <is>
          <t>2026-09-17</t>
        </is>
      </c>
      <c r="O1971" s="7" t="inlineStr">
        <is>
          <t>최신 완료 거래일</t>
        </is>
      </c>
      <c r="P1971" s="7" t="n"/>
      <c r="Q1971" s="7" t="inlineStr">
        <is>
          <t>2026-09-17T12:47:34.261733+00:00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327</v>
      </c>
      <c r="I1972" s="13" t="n">
        <v>332</v>
      </c>
      <c r="J1972" s="13" t="n">
        <v>-5</v>
      </c>
      <c r="K1972" s="14" t="n">
        <v>-0.01506024096385542</v>
      </c>
      <c r="L1972" s="13" t="inlineStr"/>
      <c r="M1972" s="14" t="n"/>
      <c r="N1972" s="12" t="inlineStr">
        <is>
          <t>2026-09-17</t>
        </is>
      </c>
      <c r="O1972" s="12" t="inlineStr">
        <is>
          <t>최신 완료 거래일</t>
        </is>
      </c>
      <c r="P1972" s="12" t="n"/>
      <c r="Q1972" s="12" t="inlineStr">
        <is>
          <t>2026-09-17T12:47:34.261733+00:00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2026-09-17T12:47:34.261733+00:00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1251</v>
      </c>
      <c r="I1974" s="13" t="n">
        <v>1244</v>
      </c>
      <c r="J1974" s="13" t="n">
        <v>7</v>
      </c>
      <c r="K1974" s="14" t="n">
        <v>0.005627009646302251</v>
      </c>
      <c r="L1974" s="13" t="inlineStr"/>
      <c r="M1974" s="14" t="n"/>
      <c r="N1974" s="12" t="inlineStr">
        <is>
          <t>2026-09-17</t>
        </is>
      </c>
      <c r="O1974" s="12" t="inlineStr">
        <is>
          <t>최신 완료 거래일</t>
        </is>
      </c>
      <c r="P1974" s="12" t="n"/>
      <c r="Q1974" s="12" t="inlineStr">
        <is>
          <t>2026-09-17T12:47:34.261733+00:00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15" t="inlineStr">
        <is>
          <t>이전 완료 거래일 유지</t>
        </is>
      </c>
      <c r="P1975" s="7" t="n"/>
      <c r="Q1975" s="7" t="inlineStr">
        <is>
          <t>2026-09-17T12:47:34.261733+00:00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1194</v>
      </c>
      <c r="I1976" s="13" t="n">
        <v>1165</v>
      </c>
      <c r="J1976" s="13" t="n">
        <v>29</v>
      </c>
      <c r="K1976" s="14" t="n">
        <v>0.02489270386266094</v>
      </c>
      <c r="L1976" s="13" t="inlineStr"/>
      <c r="M1976" s="14" t="n"/>
      <c r="N1976" s="12" t="inlineStr">
        <is>
          <t>2026-09-17</t>
        </is>
      </c>
      <c r="O1976" s="12" t="inlineStr">
        <is>
          <t>최신 완료 거래일</t>
        </is>
      </c>
      <c r="P1976" s="12" t="n"/>
      <c r="Q1976" s="12" t="inlineStr">
        <is>
          <t>2026-09-17T12:47:34.261733+00:00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23.35</v>
      </c>
      <c r="I1977" s="8" t="n">
        <v>23.15</v>
      </c>
      <c r="J1977" s="8" t="n">
        <v>0.2000000000000028</v>
      </c>
      <c r="K1977" s="9" t="n">
        <v>0.0086393088552917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2026-09-17T12:47:34.261733+00:00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2" t="inlineStr">
        <is>
          <t>확인 완료·신규 체결 없음</t>
        </is>
      </c>
      <c r="P1978" s="12" t="n"/>
      <c r="Q1978" s="12" t="inlineStr">
        <is>
          <t>2026-09-17T12:47:34.261733+00:00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2026-09-17T12:47:34.261733+00:00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2509</v>
      </c>
      <c r="I1980" s="13" t="n">
        <v>2440</v>
      </c>
      <c r="J1980" s="13" t="n">
        <v>69</v>
      </c>
      <c r="K1980" s="14" t="n">
        <v>0.02827868852459016</v>
      </c>
      <c r="L1980" s="13" t="inlineStr"/>
      <c r="M1980" s="14" t="n"/>
      <c r="N1980" s="12" t="inlineStr">
        <is>
          <t>2026-09-17</t>
        </is>
      </c>
      <c r="O1980" s="12" t="inlineStr">
        <is>
          <t>최신 완료 거래일</t>
        </is>
      </c>
      <c r="P1980" s="12" t="n"/>
      <c r="Q1980" s="12" t="inlineStr">
        <is>
          <t>2026-09-17T12:47:34.261733+00:00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2026-09-17T12:47:34.261733+00:00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1835</v>
      </c>
      <c r="I1982" s="13" t="n">
        <v>1821</v>
      </c>
      <c r="J1982" s="13" t="n">
        <v>14</v>
      </c>
      <c r="K1982" s="14" t="n">
        <v>0.007688083470620538</v>
      </c>
      <c r="L1982" s="13" t="inlineStr"/>
      <c r="M1982" s="14" t="n"/>
      <c r="N1982" s="12" t="inlineStr">
        <is>
          <t>2026-09-17</t>
        </is>
      </c>
      <c r="O1982" s="12" t="inlineStr">
        <is>
          <t>최신 완료 거래일</t>
        </is>
      </c>
      <c r="P1982" s="12" t="n"/>
      <c r="Q1982" s="12" t="inlineStr">
        <is>
          <t>2026-09-17T12:47:34.261733+00:00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2026-09-17T12:47:34.261733+00:00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44.05</v>
      </c>
      <c r="I1984" s="13" t="n">
        <v>42.5</v>
      </c>
      <c r="J1984" s="13" t="n">
        <v>1.549999999999997</v>
      </c>
      <c r="K1984" s="14" t="n">
        <v>0.03647058823529405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2026-09-17T12:47:34.261733+00:00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2026-09-17T12:47:34.261733+00:00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2821</v>
      </c>
      <c r="I1986" s="13" t="n">
        <v>2865</v>
      </c>
      <c r="J1986" s="13" t="n">
        <v>-44</v>
      </c>
      <c r="K1986" s="14" t="n">
        <v>-0.01535776614310646</v>
      </c>
      <c r="L1986" s="13" t="inlineStr"/>
      <c r="M1986" s="14" t="n"/>
      <c r="N1986" s="12" t="inlineStr">
        <is>
          <t>2026-09-17</t>
        </is>
      </c>
      <c r="O1986" s="12" t="inlineStr">
        <is>
          <t>최신 완료 거래일</t>
        </is>
      </c>
      <c r="P1986" s="12" t="n"/>
      <c r="Q1986" s="12" t="inlineStr">
        <is>
          <t>2026-09-17T12:47:34.261733+00:00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199.84</v>
      </c>
      <c r="I1987" s="8" t="n">
        <v>197.08</v>
      </c>
      <c r="J1987" s="8" t="n">
        <v>2.759999999999991</v>
      </c>
      <c r="K1987" s="9" t="n">
        <v>0.01400446519180024</v>
      </c>
      <c r="L1987" s="8" t="inlineStr"/>
      <c r="M1987" s="9" t="n"/>
      <c r="N1987" s="7" t="inlineStr">
        <is>
          <t>2026-09-17</t>
        </is>
      </c>
      <c r="O1987" s="7" t="inlineStr">
        <is>
          <t>최신 완료 거래일</t>
        </is>
      </c>
      <c r="P1987" s="7" t="n"/>
      <c r="Q1987" s="7" t="inlineStr">
        <is>
          <t>2026-09-17T12:47:34.261733+00:00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2026-09-17T12:47:34.261733+00:00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1110</v>
      </c>
      <c r="I1989" s="8" t="n">
        <v>1123</v>
      </c>
      <c r="J1989" s="8" t="n">
        <v>-13</v>
      </c>
      <c r="K1989" s="9" t="n">
        <v>-0.01157613535173642</v>
      </c>
      <c r="L1989" s="8" t="inlineStr"/>
      <c r="M1989" s="9" t="n"/>
      <c r="N1989" s="7" t="inlineStr">
        <is>
          <t>2026-09-17</t>
        </is>
      </c>
      <c r="O1989" s="7" t="inlineStr">
        <is>
          <t>최신 완료 거래일</t>
        </is>
      </c>
      <c r="P1989" s="7" t="n"/>
      <c r="Q1989" s="7" t="inlineStr">
        <is>
          <t>2026-09-17T12:47:34.261733+00:00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395.75</v>
      </c>
      <c r="I1990" s="13" t="n">
        <v>388.95</v>
      </c>
      <c r="J1990" s="13" t="n">
        <v>6.800000000000011</v>
      </c>
      <c r="K1990" s="14" t="n">
        <v>0.01748296696233452</v>
      </c>
      <c r="L1990" s="13" t="inlineStr"/>
      <c r="M1990" s="14" t="n"/>
      <c r="N1990" s="12" t="inlineStr">
        <is>
          <t>2026-09-17</t>
        </is>
      </c>
      <c r="O1990" s="12" t="inlineStr">
        <is>
          <t>최신 완료 거래일</t>
        </is>
      </c>
      <c r="P1990" s="12" t="n"/>
      <c r="Q1990" s="12" t="inlineStr">
        <is>
          <t>2026-09-17T12:47:34.261733+00:00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122.94</v>
      </c>
      <c r="I1991" s="8" t="n">
        <v>113.35</v>
      </c>
      <c r="J1991" s="8" t="n">
        <v>9.590000000000003</v>
      </c>
      <c r="K1991" s="9" t="n">
        <v>0.08460520511689461</v>
      </c>
      <c r="L1991" s="8" t="inlineStr"/>
      <c r="M1991" s="9" t="n"/>
      <c r="N1991" s="7" t="inlineStr">
        <is>
          <t>2026-09-17</t>
        </is>
      </c>
      <c r="O1991" s="7" t="inlineStr">
        <is>
          <t>최신 완료 거래일</t>
        </is>
      </c>
      <c r="P1991" s="7" t="n"/>
      <c r="Q1991" s="7" t="inlineStr">
        <is>
          <t>2026-09-17T12:47:34.261733+00:00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2026-09-17T12:47:34.261733+00:00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24.6</v>
      </c>
      <c r="I1993" s="8" t="n">
        <v>24.9</v>
      </c>
      <c r="J1993" s="8" t="n">
        <v>-0.2999999999999972</v>
      </c>
      <c r="K1993" s="9" t="n">
        <v>-0.01204819277108422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2026-09-17T12:47:34.261733+00:00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43.84</v>
      </c>
      <c r="I1994" s="13" t="n">
        <v>45.06</v>
      </c>
      <c r="J1994" s="13" t="n">
        <v>-1.219999999999999</v>
      </c>
      <c r="K1994" s="14" t="n">
        <v>-0.027075011096316</v>
      </c>
      <c r="L1994" s="13" t="inlineStr"/>
      <c r="M1994" s="14" t="n"/>
      <c r="N1994" s="12" t="inlineStr">
        <is>
          <t>2026-09-17</t>
        </is>
      </c>
      <c r="O1994" s="12" t="inlineStr">
        <is>
          <t>최신 완료 거래일</t>
        </is>
      </c>
      <c r="P1994" s="12" t="n"/>
      <c r="Q1994" s="12" t="inlineStr">
        <is>
          <t>2026-09-17T12:47:34.261733+00:00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15.28</v>
      </c>
      <c r="I1995" s="8" t="n">
        <v>15.48</v>
      </c>
      <c r="J1995" s="8" t="n">
        <v>-0.2000000000000011</v>
      </c>
      <c r="K1995" s="9" t="n">
        <v>-0.01291989664082694</v>
      </c>
      <c r="L1995" s="8" t="inlineStr"/>
      <c r="M1995" s="9" t="n"/>
      <c r="N1995" s="7" t="inlineStr">
        <is>
          <t>2026-09-17</t>
        </is>
      </c>
      <c r="O1995" s="7" t="inlineStr">
        <is>
          <t>최신 완료 거래일</t>
        </is>
      </c>
      <c r="P1995" s="7" t="n"/>
      <c r="Q1995" s="7" t="inlineStr">
        <is>
          <t>2026-09-17T12:47:34.261733+00:00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760</v>
      </c>
      <c r="I1996" s="13" t="n">
        <v>734</v>
      </c>
      <c r="J1996" s="13" t="n">
        <v>26</v>
      </c>
      <c r="K1996" s="14" t="n">
        <v>0.03542234332425068</v>
      </c>
      <c r="L1996" s="13" t="inlineStr"/>
      <c r="M1996" s="14" t="n"/>
      <c r="N1996" s="12" t="inlineStr">
        <is>
          <t>2026-09-17</t>
        </is>
      </c>
      <c r="O1996" s="12" t="inlineStr">
        <is>
          <t>최신 완료 거래일</t>
        </is>
      </c>
      <c r="P1996" s="12" t="n"/>
      <c r="Q1996" s="12" t="inlineStr">
        <is>
          <t>2026-09-17T12:47:34.261733+00:00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2424</v>
      </c>
      <c r="I1997" s="8" t="n">
        <v>2386</v>
      </c>
      <c r="J1997" s="8" t="n">
        <v>38</v>
      </c>
      <c r="K1997" s="9" t="n">
        <v>0.01592623637887678</v>
      </c>
      <c r="L1997" s="8" t="inlineStr"/>
      <c r="M1997" s="9" t="n"/>
      <c r="N1997" s="7" t="inlineStr">
        <is>
          <t>2026-09-17</t>
        </is>
      </c>
      <c r="O1997" s="7" t="inlineStr">
        <is>
          <t>최신 완료 거래일</t>
        </is>
      </c>
      <c r="P1997" s="7" t="n"/>
      <c r="Q1997" s="7" t="inlineStr">
        <is>
          <t>2026-09-17T12:47:34.261733+00:00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2247.4</v>
      </c>
      <c r="I1998" s="13" t="n">
        <v>2277.1</v>
      </c>
      <c r="J1998" s="13" t="n">
        <v>-29.69999999999982</v>
      </c>
      <c r="K1998" s="14" t="n">
        <v>-0.01304290544991429</v>
      </c>
      <c r="L1998" s="13" t="inlineStr"/>
      <c r="M1998" s="14" t="n"/>
      <c r="N1998" s="12" t="inlineStr">
        <is>
          <t>2026-09-17</t>
        </is>
      </c>
      <c r="O1998" s="12" t="inlineStr">
        <is>
          <t>최신 완료 거래일</t>
        </is>
      </c>
      <c r="P1998" s="12" t="n"/>
      <c r="Q1998" s="12" t="inlineStr">
        <is>
          <t>2026-09-17T12:47:34.261733+00:00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2026-09-17T12:47:34.261733+00:00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2026-09-17T12:47:34.261733+00:00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818</v>
      </c>
      <c r="I2001" s="8" t="n">
        <v>821</v>
      </c>
      <c r="J2001" s="8" t="n">
        <v>-3</v>
      </c>
      <c r="K2001" s="9" t="n">
        <v>-0.003654080389768575</v>
      </c>
      <c r="L2001" s="8" t="inlineStr"/>
      <c r="M2001" s="9" t="n"/>
      <c r="N2001" s="7" t="inlineStr">
        <is>
          <t>2026-09-17</t>
        </is>
      </c>
      <c r="O2001" s="7" t="inlineStr">
        <is>
          <t>최신 완료 거래일</t>
        </is>
      </c>
      <c r="P2001" s="7" t="n"/>
      <c r="Q2001" s="7" t="inlineStr">
        <is>
          <t>2026-09-17T12:47:34.261733+00:00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549</v>
      </c>
      <c r="I2002" s="13" t="n">
        <v>529</v>
      </c>
      <c r="J2002" s="13" t="n">
        <v>20</v>
      </c>
      <c r="K2002" s="14" t="n">
        <v>0.03780718336483932</v>
      </c>
      <c r="L2002" s="13" t="inlineStr"/>
      <c r="M2002" s="14" t="n"/>
      <c r="N2002" s="12" t="inlineStr">
        <is>
          <t>2026-09-17</t>
        </is>
      </c>
      <c r="O2002" s="12" t="inlineStr">
        <is>
          <t>최신 완료 거래일</t>
        </is>
      </c>
      <c r="P2002" s="12" t="n"/>
      <c r="Q2002" s="12" t="inlineStr">
        <is>
          <t>2026-09-17T12:47:34.261733+00:00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27.9</v>
      </c>
      <c r="I2003" s="8" t="n">
        <v>25.4</v>
      </c>
      <c r="J2003" s="8" t="n">
        <v>2.5</v>
      </c>
      <c r="K2003" s="9" t="n">
        <v>0.09842519685039371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2026-09-17T12:47:34.261733+00:00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1227</v>
      </c>
      <c r="I2004" s="13" t="n">
        <v>1225</v>
      </c>
      <c r="J2004" s="13" t="n">
        <v>2</v>
      </c>
      <c r="K2004" s="14" t="n">
        <v>0.00163265306122449</v>
      </c>
      <c r="L2004" s="13" t="inlineStr"/>
      <c r="M2004" s="14" t="n"/>
      <c r="N2004" s="12" t="inlineStr">
        <is>
          <t>2026-09-17</t>
        </is>
      </c>
      <c r="O2004" s="12" t="inlineStr">
        <is>
          <t>최신 완료 거래일</t>
        </is>
      </c>
      <c r="P2004" s="12" t="n"/>
      <c r="Q2004" s="12" t="inlineStr">
        <is>
          <t>2026-09-17T12:47:34.261733+00:00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192</v>
      </c>
      <c r="I2005" s="8" t="n">
        <v>187</v>
      </c>
      <c r="J2005" s="8" t="n">
        <v>5</v>
      </c>
      <c r="K2005" s="9" t="n">
        <v>0.0267379679144385</v>
      </c>
      <c r="L2005" s="8" t="inlineStr"/>
      <c r="M2005" s="9" t="n"/>
      <c r="N2005" s="7" t="inlineStr">
        <is>
          <t>2026-09-17</t>
        </is>
      </c>
      <c r="O2005" s="7" t="inlineStr">
        <is>
          <t>최신 완료 거래일</t>
        </is>
      </c>
      <c r="P2005" s="7" t="n"/>
      <c r="Q2005" s="7" t="inlineStr">
        <is>
          <t>2026-09-17T12:47:34.261733+00:00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5450</v>
      </c>
      <c r="I2006" s="13" t="n">
        <v>5440</v>
      </c>
      <c r="J2006" s="13" t="n">
        <v>10</v>
      </c>
      <c r="K2006" s="14" t="n">
        <v>0.001838235294117647</v>
      </c>
      <c r="L2006" s="13" t="inlineStr"/>
      <c r="M2006" s="14" t="n"/>
      <c r="N2006" s="12" t="inlineStr">
        <is>
          <t>2026-09-17</t>
        </is>
      </c>
      <c r="O2006" s="12" t="inlineStr">
        <is>
          <t>최신 완료 거래일</t>
        </is>
      </c>
      <c r="P2006" s="12" t="n"/>
      <c r="Q2006" s="12" t="inlineStr">
        <is>
          <t>2026-09-17T12:47:34.261733+00:00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확인 완료·신규 체결 없음</t>
        </is>
      </c>
      <c r="P2007" s="7" t="n"/>
      <c r="Q2007" s="7" t="inlineStr">
        <is>
          <t>2026-09-17T12:47:34.261733+00:00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3570</v>
      </c>
      <c r="I2008" s="13" t="n">
        <v>3535</v>
      </c>
      <c r="J2008" s="13" t="n">
        <v>35</v>
      </c>
      <c r="K2008" s="14" t="n">
        <v>0.009900990099009901</v>
      </c>
      <c r="L2008" s="13" t="inlineStr"/>
      <c r="M2008" s="14" t="n"/>
      <c r="N2008" s="12" t="inlineStr">
        <is>
          <t>2026-09-17</t>
        </is>
      </c>
      <c r="O2008" s="12" t="inlineStr">
        <is>
          <t>최신 완료 거래일</t>
        </is>
      </c>
      <c r="P2008" s="12" t="n"/>
      <c r="Q2008" s="12" t="inlineStr">
        <is>
          <t>2026-09-17T12:47:34.261733+00:00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63.35</v>
      </c>
      <c r="I2009" s="8" t="n">
        <v>62.13</v>
      </c>
      <c r="J2009" s="8" t="n">
        <v>1.219999999999999</v>
      </c>
      <c r="K2009" s="9" t="n">
        <v>0.01963624657975211</v>
      </c>
      <c r="L2009" s="8" t="inlineStr"/>
      <c r="M2009" s="9" t="n"/>
      <c r="N2009" s="7" t="inlineStr">
        <is>
          <t>2026-09-17</t>
        </is>
      </c>
      <c r="O2009" s="7" t="inlineStr">
        <is>
          <t>최신 완료 거래일</t>
        </is>
      </c>
      <c r="P2009" s="7" t="n"/>
      <c r="Q2009" s="7" t="inlineStr">
        <is>
          <t>2026-09-17T12:47:34.261733+00:00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2026-09-17T12:47:34.261733+00:00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2026-09-17</t>
        </is>
      </c>
      <c r="O2011" s="7" t="inlineStr">
        <is>
          <t>최신 완료 거래일</t>
        </is>
      </c>
      <c r="P2011" s="7" t="n"/>
      <c r="Q2011" s="7" t="inlineStr">
        <is>
          <t>2026-09-17T12:47:34.261733+00:00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2026-09-17T12:47:34.261733+00:00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2172</v>
      </c>
      <c r="I2013" s="8" t="n">
        <v>2165</v>
      </c>
      <c r="J2013" s="8" t="n">
        <v>7</v>
      </c>
      <c r="K2013" s="9" t="n">
        <v>0.003233256351039261</v>
      </c>
      <c r="L2013" s="8" t="inlineStr"/>
      <c r="M2013" s="9" t="n"/>
      <c r="N2013" s="7" t="inlineStr">
        <is>
          <t>2026-09-17</t>
        </is>
      </c>
      <c r="O2013" s="7" t="inlineStr">
        <is>
          <t>최신 완료 거래일</t>
        </is>
      </c>
      <c r="P2013" s="7" t="n"/>
      <c r="Q2013" s="7" t="inlineStr">
        <is>
          <t>2026-09-17T12:47:34.261733+00:00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2026-09-17T12:47:34.261733+00:00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1141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2026-09-17</t>
        </is>
      </c>
      <c r="O2015" s="7" t="inlineStr">
        <is>
          <t>최신 완료 거래일</t>
        </is>
      </c>
      <c r="P2015" s="7" t="n"/>
      <c r="Q2015" s="7" t="inlineStr">
        <is>
          <t>2026-09-17T12:47:34.261733+00:00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101.01</v>
      </c>
      <c r="I2016" s="13" t="n">
        <v>98.75</v>
      </c>
      <c r="J2016" s="13" t="n">
        <v>2.260000000000005</v>
      </c>
      <c r="K2016" s="14" t="n">
        <v>0.02288607594936714</v>
      </c>
      <c r="L2016" s="13" t="inlineStr"/>
      <c r="M2016" s="14" t="n"/>
      <c r="N2016" s="12" t="inlineStr">
        <is>
          <t>2026-09-17</t>
        </is>
      </c>
      <c r="O2016" s="12" t="inlineStr">
        <is>
          <t>최신 완료 거래일</t>
        </is>
      </c>
      <c r="P2016" s="12" t="n"/>
      <c r="Q2016" s="12" t="inlineStr">
        <is>
          <t>2026-09-17T12:47:34.261733+00:00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546.92</v>
      </c>
      <c r="I2017" s="8" t="n">
        <v>542.99</v>
      </c>
      <c r="J2017" s="8" t="n">
        <v>3.92999999999995</v>
      </c>
      <c r="K2017" s="9" t="n">
        <v>0.007237702351792758</v>
      </c>
      <c r="L2017" s="8" t="inlineStr"/>
      <c r="M2017" s="9" t="n"/>
      <c r="N2017" s="7" t="inlineStr">
        <is>
          <t>2026-09-17</t>
        </is>
      </c>
      <c r="O2017" s="7" t="inlineStr">
        <is>
          <t>최신 완료 거래일</t>
        </is>
      </c>
      <c r="P2017" s="7" t="n"/>
      <c r="Q2017" s="7" t="inlineStr">
        <is>
          <t>2026-09-17T12:47:34.261733+00:00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668.9</v>
      </c>
      <c r="I2018" s="13" t="n">
        <v>671.8</v>
      </c>
      <c r="J2018" s="13" t="n">
        <v>-2.899999999999977</v>
      </c>
      <c r="K2018" s="14" t="n">
        <v>-0.004316760940756144</v>
      </c>
      <c r="L2018" s="13" t="inlineStr"/>
      <c r="M2018" s="14" t="n"/>
      <c r="N2018" s="12" t="inlineStr">
        <is>
          <t>2026-09-17</t>
        </is>
      </c>
      <c r="O2018" s="12" t="inlineStr">
        <is>
          <t>최신 완료 거래일</t>
        </is>
      </c>
      <c r="P2018" s="12" t="n"/>
      <c r="Q2018" s="12" t="inlineStr">
        <is>
          <t>2026-09-17T12:47:34.261733+00:00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82.8</v>
      </c>
      <c r="I2019" s="8" t="n">
        <v>81.40000000000001</v>
      </c>
      <c r="J2019" s="8" t="n">
        <v>1.399999999999991</v>
      </c>
      <c r="K2019" s="9" t="n">
        <v>0.01719901719901709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2026-09-17T12:47:34.261733+00:00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64.40000000000001</v>
      </c>
      <c r="I2020" s="13" t="n">
        <v>63.3</v>
      </c>
      <c r="J2020" s="13" t="n">
        <v>1.100000000000009</v>
      </c>
      <c r="K2020" s="14" t="n">
        <v>0.01737756714060045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2026-09-17T12:47:34.261733+00:00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2026-09-17T12:47:34.261733+00:00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880</v>
      </c>
      <c r="I2022" s="13" t="n">
        <v>869</v>
      </c>
      <c r="J2022" s="13" t="n">
        <v>11</v>
      </c>
      <c r="K2022" s="14" t="n">
        <v>0.01265822784810127</v>
      </c>
      <c r="L2022" s="13" t="inlineStr"/>
      <c r="M2022" s="14" t="n"/>
      <c r="N2022" s="12" t="inlineStr">
        <is>
          <t>2026-09-17</t>
        </is>
      </c>
      <c r="O2022" s="12" t="inlineStr">
        <is>
          <t>최신 완료 거래일</t>
        </is>
      </c>
      <c r="P2022" s="12" t="n"/>
      <c r="Q2022" s="12" t="inlineStr">
        <is>
          <t>2026-09-17T12:47:34.261733+00:00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2719</v>
      </c>
      <c r="I2023" s="8" t="n">
        <v>2680</v>
      </c>
      <c r="J2023" s="8" t="n">
        <v>39</v>
      </c>
      <c r="K2023" s="9" t="n">
        <v>0.01455223880597015</v>
      </c>
      <c r="L2023" s="8" t="inlineStr"/>
      <c r="M2023" s="9" t="n"/>
      <c r="N2023" s="7" t="inlineStr">
        <is>
          <t>2026-09-17</t>
        </is>
      </c>
      <c r="O2023" s="7" t="inlineStr">
        <is>
          <t>최신 완료 거래일</t>
        </is>
      </c>
      <c r="P2023" s="7" t="n"/>
      <c r="Q2023" s="7" t="inlineStr">
        <is>
          <t>2026-09-17T12:47:34.261733+00:00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1371</v>
      </c>
      <c r="I2024" s="13" t="n">
        <v>1390</v>
      </c>
      <c r="J2024" s="13" t="n">
        <v>-19</v>
      </c>
      <c r="K2024" s="14" t="n">
        <v>-0.01366906474820144</v>
      </c>
      <c r="L2024" s="13" t="inlineStr"/>
      <c r="M2024" s="14" t="n"/>
      <c r="N2024" s="12" t="inlineStr">
        <is>
          <t>2026-09-17</t>
        </is>
      </c>
      <c r="O2024" s="12" t="inlineStr">
        <is>
          <t>최신 완료 거래일</t>
        </is>
      </c>
      <c r="P2024" s="12" t="n"/>
      <c r="Q2024" s="12" t="inlineStr">
        <is>
          <t>2026-09-17T12:47:34.261733+00:00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670</v>
      </c>
      <c r="I2025" s="8" t="n">
        <v>668</v>
      </c>
      <c r="J2025" s="8" t="n">
        <v>2</v>
      </c>
      <c r="K2025" s="9" t="n">
        <v>0.002994011976047904</v>
      </c>
      <c r="L2025" s="8" t="inlineStr"/>
      <c r="M2025" s="9" t="n"/>
      <c r="N2025" s="7" t="inlineStr">
        <is>
          <t>2026-09-17</t>
        </is>
      </c>
      <c r="O2025" s="7" t="inlineStr">
        <is>
          <t>최신 완료 거래일</t>
        </is>
      </c>
      <c r="P2025" s="7" t="n"/>
      <c r="Q2025" s="7" t="inlineStr">
        <is>
          <t>2026-09-17T12:47:34.261733+00:00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2026-09-17T12:47:34.261733+00:00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2026-09-17T12:47:34.261733+00:00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0.355</v>
      </c>
      <c r="I2028" s="13" t="n">
        <v>0.38</v>
      </c>
      <c r="J2028" s="13" t="n">
        <v>-0.02500000000000002</v>
      </c>
      <c r="K2028" s="14" t="n">
        <v>-0.06578947368421058</v>
      </c>
      <c r="L2028" s="13" t="inlineStr"/>
      <c r="M2028" s="14" t="n"/>
      <c r="N2028" s="12" t="inlineStr">
        <is>
          <t>2026-09-17</t>
        </is>
      </c>
      <c r="O2028" s="12" t="inlineStr">
        <is>
          <t>최신 완료 거래일</t>
        </is>
      </c>
      <c r="P2028" s="12" t="n"/>
      <c r="Q2028" s="12" t="inlineStr">
        <is>
          <t>2026-09-17T12:47:34.261733+00:00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94.59999999999999</v>
      </c>
      <c r="I2029" s="8" t="n">
        <v>90.8</v>
      </c>
      <c r="J2029" s="8" t="n">
        <v>3.799999999999997</v>
      </c>
      <c r="K2029" s="9" t="n">
        <v>0.04185022026431715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2026-09-17T12:47:34.261733+00:00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2449</v>
      </c>
      <c r="I2030" s="13" t="n">
        <v>2395</v>
      </c>
      <c r="J2030" s="13" t="n">
        <v>54</v>
      </c>
      <c r="K2030" s="14" t="n">
        <v>0.02254697286012526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2026-09-17T12:47:34.261733+00:00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2026-09-17T12:47:34.261733+00:00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35</v>
      </c>
      <c r="I2032" s="13" t="n">
        <v>34.85</v>
      </c>
      <c r="J2032" s="13" t="n">
        <v>0.1499999999999986</v>
      </c>
      <c r="K2032" s="14" t="n">
        <v>0.004304160688665669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2026-09-17T12:47:34.261733+00:00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23.01</v>
      </c>
      <c r="I2033" s="8" t="n">
        <v>23.23</v>
      </c>
      <c r="J2033" s="8" t="n">
        <v>-0.2199999999999989</v>
      </c>
      <c r="K2033" s="9" t="n">
        <v>-0.009470512268618118</v>
      </c>
      <c r="L2033" s="8" t="inlineStr"/>
      <c r="M2033" s="9" t="n"/>
      <c r="N2033" s="7" t="inlineStr">
        <is>
          <t>2026-09-17</t>
        </is>
      </c>
      <c r="O2033" s="7" t="inlineStr">
        <is>
          <t>최신 완료 거래일</t>
        </is>
      </c>
      <c r="P2033" s="7" t="n"/>
      <c r="Q2033" s="7" t="inlineStr">
        <is>
          <t>2026-09-17T12:47:34.261733+00:00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2026-09-17T12:47:34.261733+00:00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7" t="inlineStr">
        <is>
          <t>확인 완료·신규 체결 없음</t>
        </is>
      </c>
      <c r="P2035" s="7" t="n"/>
      <c r="Q2035" s="7" t="inlineStr">
        <is>
          <t>2026-09-17T12:47:34.261733+00:00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5" t="inlineStr">
        <is>
          <t>이전 완료 거래일 유지</t>
        </is>
      </c>
      <c r="P2036" s="12" t="n"/>
      <c r="Q2036" s="12" t="inlineStr">
        <is>
          <t>2026-09-17T12:47:34.261733+00:00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1222</v>
      </c>
      <c r="I2037" s="8" t="n">
        <v>1218</v>
      </c>
      <c r="J2037" s="8" t="n">
        <v>4</v>
      </c>
      <c r="K2037" s="9" t="n">
        <v>0.003284072249589491</v>
      </c>
      <c r="L2037" s="8" t="inlineStr"/>
      <c r="M2037" s="9" t="n"/>
      <c r="N2037" s="7" t="inlineStr">
        <is>
          <t>2026-09-17</t>
        </is>
      </c>
      <c r="O2037" s="7" t="inlineStr">
        <is>
          <t>최신 완료 거래일</t>
        </is>
      </c>
      <c r="P2037" s="7" t="n"/>
      <c r="Q2037" s="7" t="inlineStr">
        <is>
          <t>2026-09-17T12:47:34.261733+00:00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393.9</v>
      </c>
      <c r="I2038" s="13" t="n">
        <v>391.55</v>
      </c>
      <c r="J2038" s="13" t="n">
        <v>2.349999999999966</v>
      </c>
      <c r="K2038" s="14" t="n">
        <v>0.006001787766568678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2026-09-17T12:47:34.261733+00:00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1341</v>
      </c>
      <c r="I2039" s="8" t="n">
        <v>1343</v>
      </c>
      <c r="J2039" s="8" t="n">
        <v>-2</v>
      </c>
      <c r="K2039" s="9" t="n">
        <v>-0.001489203276247208</v>
      </c>
      <c r="L2039" s="8" t="inlineStr"/>
      <c r="M2039" s="9" t="n"/>
      <c r="N2039" s="7" t="inlineStr">
        <is>
          <t>2026-09-17</t>
        </is>
      </c>
      <c r="O2039" s="7" t="inlineStr">
        <is>
          <t>최신 완료 거래일</t>
        </is>
      </c>
      <c r="P2039" s="7" t="n"/>
      <c r="Q2039" s="7" t="inlineStr">
        <is>
          <t>2026-09-17T12:47:34.261733+00:00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1208</v>
      </c>
      <c r="I2040" s="13" t="n">
        <v>1199</v>
      </c>
      <c r="J2040" s="13" t="n">
        <v>9</v>
      </c>
      <c r="K2040" s="14" t="n">
        <v>0.007506255212677231</v>
      </c>
      <c r="L2040" s="13" t="inlineStr"/>
      <c r="M2040" s="14" t="n"/>
      <c r="N2040" s="12" t="inlineStr">
        <is>
          <t>2026-09-17</t>
        </is>
      </c>
      <c r="O2040" s="12" t="inlineStr">
        <is>
          <t>최신 완료 거래일</t>
        </is>
      </c>
      <c r="P2040" s="12" t="n"/>
      <c r="Q2040" s="12" t="inlineStr">
        <is>
          <t>2026-09-17T12:47:34.261733+00:00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53.3</v>
      </c>
      <c r="I2041" s="8" t="n">
        <v>52.26</v>
      </c>
      <c r="J2041" s="8" t="n">
        <v>1.039999999999999</v>
      </c>
      <c r="K2041" s="9" t="n">
        <v>0.0199004975124378</v>
      </c>
      <c r="L2041" s="8" t="inlineStr"/>
      <c r="M2041" s="9" t="n"/>
      <c r="N2041" s="7" t="inlineStr">
        <is>
          <t>2026-09-17</t>
        </is>
      </c>
      <c r="O2041" s="7" t="inlineStr">
        <is>
          <t>최신 완료 거래일</t>
        </is>
      </c>
      <c r="P2041" s="7" t="n"/>
      <c r="Q2041" s="7" t="inlineStr">
        <is>
          <t>2026-09-17T12:47:34.261733+00:00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62.9</v>
      </c>
      <c r="I2042" s="13" t="n">
        <v>61.7</v>
      </c>
      <c r="J2042" s="13" t="n">
        <v>1.199999999999996</v>
      </c>
      <c r="K2042" s="14" t="n">
        <v>0.01944894651539701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2026-09-17T12:47:34.261733+00:00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2026-09-17T12:47:34.261733+00:00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2026-09-17T12:47:34.261733+00:00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2026-09-17T12:47:34.261733+00:00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40.15</v>
      </c>
      <c r="I2046" s="13" t="n">
        <v>38.05</v>
      </c>
      <c r="J2046" s="13" t="n">
        <v>2.100000000000001</v>
      </c>
      <c r="K2046" s="14" t="n">
        <v>0.05519053876478322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2026-09-17T12:47:34.261733+00:00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684</v>
      </c>
      <c r="I2047" s="8" t="n">
        <v>679</v>
      </c>
      <c r="J2047" s="8" t="n">
        <v>5</v>
      </c>
      <c r="K2047" s="9" t="n">
        <v>0.007363770250368188</v>
      </c>
      <c r="L2047" s="8" t="inlineStr"/>
      <c r="M2047" s="9" t="n"/>
      <c r="N2047" s="7" t="inlineStr">
        <is>
          <t>2026-09-17</t>
        </is>
      </c>
      <c r="O2047" s="7" t="inlineStr">
        <is>
          <t>최신 완료 거래일</t>
        </is>
      </c>
      <c r="P2047" s="7" t="n"/>
      <c r="Q2047" s="7" t="inlineStr">
        <is>
          <t>2026-09-17T12:47:34.261733+00:00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539</v>
      </c>
      <c r="I2048" s="13" t="n">
        <v>532</v>
      </c>
      <c r="J2048" s="13" t="n">
        <v>7</v>
      </c>
      <c r="K2048" s="14" t="n">
        <v>0.0131578947368421</v>
      </c>
      <c r="L2048" s="13" t="inlineStr"/>
      <c r="M2048" s="14" t="n"/>
      <c r="N2048" s="12" t="inlineStr">
        <is>
          <t>2026-09-17</t>
        </is>
      </c>
      <c r="O2048" s="12" t="inlineStr">
        <is>
          <t>최신 완료 거래일</t>
        </is>
      </c>
      <c r="P2048" s="12" t="n"/>
      <c r="Q2048" s="12" t="inlineStr">
        <is>
          <t>2026-09-17T12:47:34.261733+00:00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3575</v>
      </c>
      <c r="I2049" s="8" t="n">
        <v>3550</v>
      </c>
      <c r="J2049" s="8" t="n">
        <v>25</v>
      </c>
      <c r="K2049" s="9" t="n">
        <v>0.007042253521126762</v>
      </c>
      <c r="L2049" s="8" t="inlineStr"/>
      <c r="M2049" s="9" t="n"/>
      <c r="N2049" s="7" t="inlineStr">
        <is>
          <t>2026-09-17</t>
        </is>
      </c>
      <c r="O2049" s="7" t="inlineStr">
        <is>
          <t>최신 완료 거래일</t>
        </is>
      </c>
      <c r="P2049" s="7" t="n"/>
      <c r="Q2049" s="7" t="inlineStr">
        <is>
          <t>2026-09-17T12:47:34.261733+00:00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1659</v>
      </c>
      <c r="I2050" s="13" t="n">
        <v>1631</v>
      </c>
      <c r="J2050" s="13" t="n">
        <v>28</v>
      </c>
      <c r="K2050" s="14" t="n">
        <v>0.01716738197424893</v>
      </c>
      <c r="L2050" s="13" t="inlineStr"/>
      <c r="M2050" s="14" t="n"/>
      <c r="N2050" s="12" t="inlineStr">
        <is>
          <t>2026-09-17</t>
        </is>
      </c>
      <c r="O2050" s="12" t="inlineStr">
        <is>
          <t>최신 완료 거래일</t>
        </is>
      </c>
      <c r="P2050" s="12" t="n"/>
      <c r="Q2050" s="12" t="inlineStr">
        <is>
          <t>2026-09-17T12:47:34.261733+00:00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171</v>
      </c>
      <c r="I2051" s="8" t="n">
        <v>172</v>
      </c>
      <c r="J2051" s="8" t="n">
        <v>-1</v>
      </c>
      <c r="K2051" s="9" t="n">
        <v>-0.005813953488372093</v>
      </c>
      <c r="L2051" s="8" t="inlineStr"/>
      <c r="M2051" s="9" t="n"/>
      <c r="N2051" s="7" t="inlineStr">
        <is>
          <t>2026-09-17</t>
        </is>
      </c>
      <c r="O2051" s="7" t="inlineStr">
        <is>
          <t>최신 완료 거래일</t>
        </is>
      </c>
      <c r="P2051" s="7" t="n"/>
      <c r="Q2051" s="7" t="inlineStr">
        <is>
          <t>2026-09-17T12:47:34.261733+00:00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2026-09-17T12:47:34.261733+00:00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3030</v>
      </c>
      <c r="I2053" s="8" t="n">
        <v>2988</v>
      </c>
      <c r="J2053" s="8" t="n">
        <v>42</v>
      </c>
      <c r="K2053" s="9" t="n">
        <v>0.01405622489959839</v>
      </c>
      <c r="L2053" s="8" t="inlineStr"/>
      <c r="M2053" s="9" t="n"/>
      <c r="N2053" s="7" t="inlineStr">
        <is>
          <t>2026-09-17</t>
        </is>
      </c>
      <c r="O2053" s="7" t="inlineStr">
        <is>
          <t>최신 완료 거래일</t>
        </is>
      </c>
      <c r="P2053" s="7" t="n"/>
      <c r="Q2053" s="7" t="inlineStr">
        <is>
          <t>2026-09-17T12:47:34.261733+00:00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1978.3</v>
      </c>
      <c r="I2054" s="13" t="n">
        <v>1902.6</v>
      </c>
      <c r="J2054" s="13" t="n">
        <v>75.70000000000005</v>
      </c>
      <c r="K2054" s="14" t="n">
        <v>0.03978765899295703</v>
      </c>
      <c r="L2054" s="13" t="inlineStr"/>
      <c r="M2054" s="14" t="n"/>
      <c r="N2054" s="12" t="inlineStr">
        <is>
          <t>2026-09-17</t>
        </is>
      </c>
      <c r="O2054" s="12" t="inlineStr">
        <is>
          <t>최신 완료 거래일</t>
        </is>
      </c>
      <c r="P2054" s="12" t="n"/>
      <c r="Q2054" s="12" t="inlineStr">
        <is>
          <t>2026-09-17T12:47:34.261733+00:00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1241</v>
      </c>
      <c r="I2055" s="8" t="n">
        <v>1225</v>
      </c>
      <c r="J2055" s="8" t="n">
        <v>16</v>
      </c>
      <c r="K2055" s="9" t="n">
        <v>0.01306122448979592</v>
      </c>
      <c r="L2055" s="8" t="inlineStr"/>
      <c r="M2055" s="9" t="n"/>
      <c r="N2055" s="7" t="inlineStr">
        <is>
          <t>2026-09-17</t>
        </is>
      </c>
      <c r="O2055" s="7" t="inlineStr">
        <is>
          <t>최신 완료 거래일</t>
        </is>
      </c>
      <c r="P2055" s="7" t="n"/>
      <c r="Q2055" s="7" t="inlineStr">
        <is>
          <t>2026-09-17T12:47:34.261733+00:00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2026-09-17T12:47:34.261733+00:00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528</v>
      </c>
      <c r="I2057" s="8" t="n">
        <v>530</v>
      </c>
      <c r="J2057" s="8" t="n">
        <v>-2</v>
      </c>
      <c r="K2057" s="9" t="n">
        <v>-0.003773584905660378</v>
      </c>
      <c r="L2057" s="8" t="inlineStr"/>
      <c r="M2057" s="9" t="n"/>
      <c r="N2057" s="7" t="inlineStr">
        <is>
          <t>2026-09-17</t>
        </is>
      </c>
      <c r="O2057" s="7" t="inlineStr">
        <is>
          <t>최신 완료 거래일</t>
        </is>
      </c>
      <c r="P2057" s="7" t="n"/>
      <c r="Q2057" s="7" t="inlineStr">
        <is>
          <t>2026-09-17T12:47:34.261733+00:00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2191</v>
      </c>
      <c r="I2058" s="13" t="n">
        <v>2200</v>
      </c>
      <c r="J2058" s="13" t="n">
        <v>-9</v>
      </c>
      <c r="K2058" s="14" t="n">
        <v>-0.004090909090909091</v>
      </c>
      <c r="L2058" s="13" t="inlineStr"/>
      <c r="M2058" s="14" t="n"/>
      <c r="N2058" s="12" t="inlineStr">
        <is>
          <t>2026-09-17</t>
        </is>
      </c>
      <c r="O2058" s="12" t="inlineStr">
        <is>
          <t>최신 완료 거래일</t>
        </is>
      </c>
      <c r="P2058" s="12" t="n"/>
      <c r="Q2058" s="12" t="inlineStr">
        <is>
          <t>2026-09-17T12:47:34.261733+00:00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1044</v>
      </c>
      <c r="I2059" s="8" t="n">
        <v>1054</v>
      </c>
      <c r="J2059" s="8" t="n">
        <v>-10</v>
      </c>
      <c r="K2059" s="9" t="n">
        <v>-0.009487666034155597</v>
      </c>
      <c r="L2059" s="8" t="inlineStr"/>
      <c r="M2059" s="9" t="n"/>
      <c r="N2059" s="7" t="inlineStr">
        <is>
          <t>2026-09-17</t>
        </is>
      </c>
      <c r="O2059" s="7" t="inlineStr">
        <is>
          <t>최신 완료 거래일</t>
        </is>
      </c>
      <c r="P2059" s="7" t="n"/>
      <c r="Q2059" s="7" t="inlineStr">
        <is>
          <t>2026-09-17T12:47:34.261733+00:00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72.05</v>
      </c>
      <c r="I2060" s="13" t="n">
        <v>74.20999999999999</v>
      </c>
      <c r="J2060" s="13" t="n">
        <v>-2.159999999999997</v>
      </c>
      <c r="K2060" s="14" t="n">
        <v>-0.02910658940843548</v>
      </c>
      <c r="L2060" s="13" t="inlineStr"/>
      <c r="M2060" s="14" t="n"/>
      <c r="N2060" s="12" t="inlineStr">
        <is>
          <t>2026-09-17</t>
        </is>
      </c>
      <c r="O2060" s="12" t="inlineStr">
        <is>
          <t>최신 완료 거래일</t>
        </is>
      </c>
      <c r="P2060" s="12" t="n"/>
      <c r="Q2060" s="12" t="inlineStr">
        <is>
          <t>2026-09-17T12:47:34.261733+00:00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4.93</v>
      </c>
      <c r="I2061" s="8" t="n">
        <v>4.805</v>
      </c>
      <c r="J2061" s="8" t="n">
        <v>0.125</v>
      </c>
      <c r="K2061" s="9" t="n">
        <v>0.02601456815816858</v>
      </c>
      <c r="L2061" s="8" t="inlineStr"/>
      <c r="M2061" s="9" t="n"/>
      <c r="N2061" s="7" t="inlineStr">
        <is>
          <t>2026-09-17</t>
        </is>
      </c>
      <c r="O2061" s="7" t="inlineStr">
        <is>
          <t>최신 완료 거래일</t>
        </is>
      </c>
      <c r="P2061" s="7" t="n"/>
      <c r="Q2061" s="7" t="inlineStr">
        <is>
          <t>2026-09-17T12:47:34.261733+00:00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3050</v>
      </c>
      <c r="J2062" s="13" t="n">
        <v>0</v>
      </c>
      <c r="K2062" s="14" t="n">
        <v>0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2026-09-17T12:47:34.261733+00:00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61.7</v>
      </c>
      <c r="I2063" s="8" t="n">
        <v>61.1</v>
      </c>
      <c r="J2063" s="8" t="n">
        <v>0.6000000000000014</v>
      </c>
      <c r="K2063" s="9" t="n">
        <v>0.0098199672667758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2026-09-17T12:47:34.261733+00:00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5" t="inlineStr">
        <is>
          <t>이전 완료 거래일 유지</t>
        </is>
      </c>
      <c r="P2064" s="12" t="n"/>
      <c r="Q2064" s="12" t="inlineStr">
        <is>
          <t>2026-09-17T12:47:34.261733+00:00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1195</v>
      </c>
      <c r="J2065" s="8" t="n">
        <v>0</v>
      </c>
      <c r="K2065" s="9" t="n">
        <v>0</v>
      </c>
      <c r="L2065" s="8" t="inlineStr"/>
      <c r="M2065" s="9" t="n"/>
      <c r="N2065" s="7" t="inlineStr">
        <is>
          <t>2026-09-17</t>
        </is>
      </c>
      <c r="O2065" s="7" t="inlineStr">
        <is>
          <t>최신 완료 거래일</t>
        </is>
      </c>
      <c r="P2065" s="7" t="n"/>
      <c r="Q2065" s="7" t="inlineStr">
        <is>
          <t>2026-09-17T12:47:34.261733+00:00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0.777</v>
      </c>
      <c r="I2066" s="13" t="n">
        <v>0.769</v>
      </c>
      <c r="J2066" s="13" t="n">
        <v>0.008000000000000007</v>
      </c>
      <c r="K2066" s="14" t="n">
        <v>0.01040312093628089</v>
      </c>
      <c r="L2066" s="13" t="inlineStr"/>
      <c r="M2066" s="14" t="n"/>
      <c r="N2066" s="12" t="inlineStr">
        <is>
          <t>2026-09-17</t>
        </is>
      </c>
      <c r="O2066" s="12" t="inlineStr">
        <is>
          <t>최신 완료 거래일</t>
        </is>
      </c>
      <c r="P2066" s="12" t="n"/>
      <c r="Q2066" s="12" t="inlineStr">
        <is>
          <t>2026-09-17T12:47:34.261733+00:00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356</v>
      </c>
      <c r="I2067" s="8" t="n">
        <v>352</v>
      </c>
      <c r="J2067" s="8" t="n">
        <v>4</v>
      </c>
      <c r="K2067" s="9" t="n">
        <v>0.01136363636363636</v>
      </c>
      <c r="L2067" s="8" t="inlineStr"/>
      <c r="M2067" s="9" t="n"/>
      <c r="N2067" s="7" t="inlineStr">
        <is>
          <t>2026-09-17</t>
        </is>
      </c>
      <c r="O2067" s="7" t="inlineStr">
        <is>
          <t>최신 완료 거래일</t>
        </is>
      </c>
      <c r="P2067" s="7" t="n"/>
      <c r="Q2067" s="7" t="inlineStr">
        <is>
          <t>2026-09-17T12:47:34.261733+00:00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16.06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2026-09-17</t>
        </is>
      </c>
      <c r="O2068" s="12" t="inlineStr">
        <is>
          <t>최신 완료 거래일</t>
        </is>
      </c>
      <c r="P2068" s="12" t="n"/>
      <c r="Q2068" s="12" t="inlineStr">
        <is>
          <t>2026-09-17T12:47:34.261733+00:00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2026-09-17T12:47:34.261733+00:00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1815</v>
      </c>
      <c r="I2070" s="13" t="n">
        <v>1761</v>
      </c>
      <c r="J2070" s="13" t="n">
        <v>54</v>
      </c>
      <c r="K2070" s="14" t="n">
        <v>0.03066439522998297</v>
      </c>
      <c r="L2070" s="13" t="inlineStr"/>
      <c r="M2070" s="14" t="n"/>
      <c r="N2070" s="12" t="inlineStr">
        <is>
          <t>2026-09-17</t>
        </is>
      </c>
      <c r="O2070" s="12" t="inlineStr">
        <is>
          <t>최신 완료 거래일</t>
        </is>
      </c>
      <c r="P2070" s="12" t="n"/>
      <c r="Q2070" s="12" t="inlineStr">
        <is>
          <t>2026-09-17T12:47:34.261733+00:00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1605</v>
      </c>
      <c r="I2071" s="8" t="n">
        <v>1600</v>
      </c>
      <c r="J2071" s="8" t="n">
        <v>5</v>
      </c>
      <c r="K2071" s="9" t="n">
        <v>0.003125</v>
      </c>
      <c r="L2071" s="8" t="inlineStr"/>
      <c r="M2071" s="9" t="n"/>
      <c r="N2071" s="7" t="inlineStr">
        <is>
          <t>2026-09-17</t>
        </is>
      </c>
      <c r="O2071" s="7" t="inlineStr">
        <is>
          <t>최신 완료 거래일</t>
        </is>
      </c>
      <c r="P2071" s="7" t="n"/>
      <c r="Q2071" s="7" t="inlineStr">
        <is>
          <t>2026-09-17T12:47:34.261733+00:00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2026-09-17T12:47:34.261733+00:00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2026-09-17T12:47:34.261733+00:00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</v>
      </c>
      <c r="I2074" s="13" t="n">
        <v>215.36</v>
      </c>
      <c r="J2074" s="13" t="n">
        <v>5.639999999999986</v>
      </c>
      <c r="K2074" s="14" t="n">
        <v>0.02618870728083203</v>
      </c>
      <c r="L2074" s="13" t="inlineStr"/>
      <c r="M2074" s="14" t="n"/>
      <c r="N2074" s="12" t="inlineStr">
        <is>
          <t>2026-09-17</t>
        </is>
      </c>
      <c r="O2074" s="12" t="inlineStr">
        <is>
          <t>최신 완료 거래일</t>
        </is>
      </c>
      <c r="P2074" s="12" t="n"/>
      <c r="Q2074" s="12" t="inlineStr">
        <is>
          <t>2026-09-17T12:47:34.261733+00:00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40.3</v>
      </c>
      <c r="I2075" s="8" t="n">
        <v>39.8</v>
      </c>
      <c r="J2075" s="8" t="n">
        <v>0.5</v>
      </c>
      <c r="K2075" s="9" t="n">
        <v>0.01256281407035176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2026-09-17T12:47:34.261733+00:00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45.35</v>
      </c>
      <c r="I2076" s="13" t="n">
        <v>44.8</v>
      </c>
      <c r="J2076" s="13" t="n">
        <v>0.5500000000000043</v>
      </c>
      <c r="K2076" s="14" t="n">
        <v>0.01227678571428581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2026-09-17T12:47:34.261733+00:00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27.95</v>
      </c>
      <c r="I2077" s="8" t="n">
        <v>27.9</v>
      </c>
      <c r="J2077" s="8" t="n">
        <v>0.05000000000000071</v>
      </c>
      <c r="K2077" s="9" t="n">
        <v>0.001792114695340527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2026-09-17T12:47:34.261733+00:00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780</v>
      </c>
      <c r="I2078" s="13" t="n">
        <v>775</v>
      </c>
      <c r="J2078" s="13" t="n">
        <v>5</v>
      </c>
      <c r="K2078" s="14" t="n">
        <v>0.006451612903225806</v>
      </c>
      <c r="L2078" s="13" t="inlineStr"/>
      <c r="M2078" s="14" t="n"/>
      <c r="N2078" s="12" t="inlineStr">
        <is>
          <t>2026-09-17</t>
        </is>
      </c>
      <c r="O2078" s="12" t="inlineStr">
        <is>
          <t>최신 완료 거래일</t>
        </is>
      </c>
      <c r="P2078" s="12" t="n"/>
      <c r="Q2078" s="12" t="inlineStr">
        <is>
          <t>2026-09-17T12:47:34.261733+00:00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342.78</v>
      </c>
      <c r="I2079" s="8" t="n">
        <v>340.33</v>
      </c>
      <c r="J2079" s="8" t="n">
        <v>2.449999999999989</v>
      </c>
      <c r="K2079" s="9" t="n">
        <v>0.00719889518996265</v>
      </c>
      <c r="L2079" s="8" t="inlineStr"/>
      <c r="M2079" s="9" t="n"/>
      <c r="N2079" s="7" t="inlineStr">
        <is>
          <t>2026-09-17</t>
        </is>
      </c>
      <c r="O2079" s="7" t="inlineStr">
        <is>
          <t>최신 완료 거래일</t>
        </is>
      </c>
      <c r="P2079" s="7" t="n"/>
      <c r="Q2079" s="7" t="inlineStr">
        <is>
          <t>2026-09-17T12:47:34.261733+00:00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372</v>
      </c>
      <c r="I2080" s="13" t="n">
        <v>368.8</v>
      </c>
      <c r="J2080" s="13" t="n">
        <v>3.199999999999989</v>
      </c>
      <c r="K2080" s="14" t="n">
        <v>0.008676789587852464</v>
      </c>
      <c r="L2080" s="13" t="inlineStr"/>
      <c r="M2080" s="14" t="n"/>
      <c r="N2080" s="12" t="inlineStr">
        <is>
          <t>2026-09-17</t>
        </is>
      </c>
      <c r="O2080" s="12" t="inlineStr">
        <is>
          <t>최신 완료 거래일</t>
        </is>
      </c>
      <c r="P2080" s="12" t="n"/>
      <c r="Q2080" s="12" t="inlineStr">
        <is>
          <t>2026-09-17T12:47:34.261733+00:00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2026-09-17T12:47:34.261733+00:00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2" t="inlineStr">
        <is>
          <t>확인 완료·신규 체결 없음</t>
        </is>
      </c>
      <c r="P2082" s="12" t="n"/>
      <c r="Q2082" s="12" t="inlineStr">
        <is>
          <t>2026-09-17T12:47:34.261733+00:00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2026-09-17T12:47:34.261733+00:00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15.8</v>
      </c>
      <c r="I2084" s="13" t="n">
        <v>15.5</v>
      </c>
      <c r="J2084" s="13" t="n">
        <v>0.3000000000000007</v>
      </c>
      <c r="K2084" s="14" t="n">
        <v>0.01935483870967747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2026-09-17T12:47:34.261733+00:00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784</v>
      </c>
      <c r="I2085" s="8" t="n">
        <v>778</v>
      </c>
      <c r="J2085" s="8" t="n">
        <v>6</v>
      </c>
      <c r="K2085" s="9" t="n">
        <v>0.007712082262210797</v>
      </c>
      <c r="L2085" s="8" t="inlineStr"/>
      <c r="M2085" s="9" t="n"/>
      <c r="N2085" s="7" t="inlineStr">
        <is>
          <t>2026-09-17</t>
        </is>
      </c>
      <c r="O2085" s="7" t="inlineStr">
        <is>
          <t>최신 완료 거래일</t>
        </is>
      </c>
      <c r="P2085" s="7" t="n"/>
      <c r="Q2085" s="7" t="inlineStr">
        <is>
          <t>2026-09-17T12:47:34.261733+00:00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135.07</v>
      </c>
      <c r="I2086" s="13" t="n">
        <v>132.92</v>
      </c>
      <c r="J2086" s="13" t="n">
        <v>2.150000000000006</v>
      </c>
      <c r="K2086" s="14" t="n">
        <v>0.01617514294312373</v>
      </c>
      <c r="L2086" s="13" t="inlineStr"/>
      <c r="M2086" s="14" t="n"/>
      <c r="N2086" s="12" t="inlineStr">
        <is>
          <t>2026-09-17</t>
        </is>
      </c>
      <c r="O2086" s="12" t="inlineStr">
        <is>
          <t>최신 완료 거래일</t>
        </is>
      </c>
      <c r="P2086" s="12" t="n"/>
      <c r="Q2086" s="12" t="inlineStr">
        <is>
          <t>2026-09-17T12:47:34.261733+00:00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2026-09-17T12:47:34.261733+00:00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131.25</v>
      </c>
      <c r="I2088" s="13" t="n">
        <v>125</v>
      </c>
      <c r="J2088" s="13" t="n">
        <v>6.25</v>
      </c>
      <c r="K2088" s="14" t="n">
        <v>0.05</v>
      </c>
      <c r="L2088" s="13" t="inlineStr"/>
      <c r="M2088" s="14" t="n"/>
      <c r="N2088" s="12" t="inlineStr">
        <is>
          <t>2026-09-17</t>
        </is>
      </c>
      <c r="O2088" s="12" t="inlineStr">
        <is>
          <t>최신 완료 거래일</t>
        </is>
      </c>
      <c r="P2088" s="12" t="n"/>
      <c r="Q2088" s="12" t="inlineStr">
        <is>
          <t>2026-09-17T12:47:34.261733+00:00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</v>
      </c>
      <c r="I2089" s="8" t="n">
        <v>172.5</v>
      </c>
      <c r="J2089" s="8" t="n">
        <v>-0.5</v>
      </c>
      <c r="K2089" s="9" t="n">
        <v>-0.002898550724637681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2026-09-17T12:47:34.261733+00:00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1715</v>
      </c>
      <c r="I2090" s="13" t="n">
        <v>1691</v>
      </c>
      <c r="J2090" s="13" t="n">
        <v>24</v>
      </c>
      <c r="K2090" s="14" t="n">
        <v>0.01419278533412182</v>
      </c>
      <c r="L2090" s="13" t="inlineStr"/>
      <c r="M2090" s="14" t="n"/>
      <c r="N2090" s="12" t="inlineStr">
        <is>
          <t>2026-09-17</t>
        </is>
      </c>
      <c r="O2090" s="12" t="inlineStr">
        <is>
          <t>최신 완료 거래일</t>
        </is>
      </c>
      <c r="P2090" s="12" t="n"/>
      <c r="Q2090" s="12" t="inlineStr">
        <is>
          <t>2026-09-17T12:47:34.261733+00:00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2026-09-17T12:47:34.261733+00:00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2026-09-17T12:47:34.261733+00:00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10.54</v>
      </c>
      <c r="I2093" s="8" t="n">
        <v>10.52</v>
      </c>
      <c r="J2093" s="8" t="n">
        <v>0.01999999999999957</v>
      </c>
      <c r="K2093" s="9" t="n">
        <v>0.001901140684410606</v>
      </c>
      <c r="L2093" s="8" t="inlineStr"/>
      <c r="M2093" s="9" t="n"/>
      <c r="N2093" s="7" t="inlineStr">
        <is>
          <t>2026-09-17</t>
        </is>
      </c>
      <c r="O2093" s="7" t="inlineStr">
        <is>
          <t>최신 완료 거래일</t>
        </is>
      </c>
      <c r="P2093" s="7" t="n"/>
      <c r="Q2093" s="7" t="inlineStr">
        <is>
          <t>2026-09-17T12:47:34.261733+00:00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2026-09-17T12:47:34.261733+00:00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1797</v>
      </c>
      <c r="I2095" s="8" t="n">
        <v>1890</v>
      </c>
      <c r="J2095" s="8" t="n">
        <v>-93</v>
      </c>
      <c r="K2095" s="9" t="n">
        <v>-0.04920634920634921</v>
      </c>
      <c r="L2095" s="8" t="inlineStr"/>
      <c r="M2095" s="9" t="n"/>
      <c r="N2095" s="7" t="inlineStr">
        <is>
          <t>2026-09-17</t>
        </is>
      </c>
      <c r="O2095" s="7" t="inlineStr">
        <is>
          <t>최신 완료 거래일</t>
        </is>
      </c>
      <c r="P2095" s="7" t="n"/>
      <c r="Q2095" s="7" t="inlineStr">
        <is>
          <t>2026-09-17T12:47:34.261733+00:00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1015.65</v>
      </c>
      <c r="I2096" s="13" t="n">
        <v>982</v>
      </c>
      <c r="J2096" s="13" t="n">
        <v>33.64999999999998</v>
      </c>
      <c r="K2096" s="14" t="n">
        <v>0.03426680244399183</v>
      </c>
      <c r="L2096" s="13" t="inlineStr"/>
      <c r="M2096" s="14" t="n"/>
      <c r="N2096" s="12" t="inlineStr">
        <is>
          <t>2026-09-17</t>
        </is>
      </c>
      <c r="O2096" s="12" t="inlineStr">
        <is>
          <t>최신 완료 거래일</t>
        </is>
      </c>
      <c r="P2096" s="12" t="n"/>
      <c r="Q2096" s="12" t="inlineStr">
        <is>
          <t>2026-09-17T12:47:34.261733+00:00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15" t="inlineStr">
        <is>
          <t>이전 완료 거래일 유지</t>
        </is>
      </c>
      <c r="P2097" s="7" t="n"/>
      <c r="Q2097" s="7" t="inlineStr">
        <is>
          <t>2026-09-17T12:47:34.261733+00:00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757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2026-09-17</t>
        </is>
      </c>
      <c r="O2098" s="12" t="inlineStr">
        <is>
          <t>최신 완료 거래일</t>
        </is>
      </c>
      <c r="P2098" s="12" t="n"/>
      <c r="Q2098" s="12" t="inlineStr">
        <is>
          <t>2026-09-17T12:47:34.261733+00:00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8.300000000000001</v>
      </c>
      <c r="I2099" s="8" t="n">
        <v>8.800000000000001</v>
      </c>
      <c r="J2099" s="8" t="n">
        <v>-0.5</v>
      </c>
      <c r="K2099" s="9" t="n">
        <v>-0.05681818181818182</v>
      </c>
      <c r="L2099" s="8" t="inlineStr"/>
      <c r="M2099" s="9" t="n"/>
      <c r="N2099" s="7" t="inlineStr">
        <is>
          <t>2026-09-17</t>
        </is>
      </c>
      <c r="O2099" s="7" t="inlineStr">
        <is>
          <t>최신 완료 거래일</t>
        </is>
      </c>
      <c r="P2099" s="7" t="n"/>
      <c r="Q2099" s="7" t="inlineStr">
        <is>
          <t>2026-09-17T12:47:34.261733+00:00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18.9</v>
      </c>
      <c r="I2100" s="13" t="n">
        <v>19.15</v>
      </c>
      <c r="J2100" s="13" t="n">
        <v>-0.25</v>
      </c>
      <c r="K2100" s="14" t="n">
        <v>-0.01305483028720627</v>
      </c>
      <c r="L2100" s="13" t="inlineStr"/>
      <c r="M2100" s="14" t="n"/>
      <c r="N2100" s="12" t="inlineStr">
        <is>
          <t>2026-09-17</t>
        </is>
      </c>
      <c r="O2100" s="12" t="inlineStr">
        <is>
          <t>최신 완료 거래일</t>
        </is>
      </c>
      <c r="P2100" s="12" t="n"/>
      <c r="Q2100" s="12" t="inlineStr">
        <is>
          <t>2026-09-17T12:47:34.261733+00:00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1422</v>
      </c>
      <c r="I2101" s="8" t="n">
        <v>1472</v>
      </c>
      <c r="J2101" s="8" t="n">
        <v>-50</v>
      </c>
      <c r="K2101" s="9" t="n">
        <v>-0.03396739130434782</v>
      </c>
      <c r="L2101" s="8" t="inlineStr"/>
      <c r="M2101" s="9" t="n"/>
      <c r="N2101" s="7" t="inlineStr">
        <is>
          <t>2026-09-17</t>
        </is>
      </c>
      <c r="O2101" s="7" t="inlineStr">
        <is>
          <t>최신 완료 거래일</t>
        </is>
      </c>
      <c r="P2101" s="7" t="n"/>
      <c r="Q2101" s="7" t="inlineStr">
        <is>
          <t>2026-09-17T12:47:34.261733+00:00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0.315</v>
      </c>
      <c r="I2102" s="13" t="n">
        <v>0.32</v>
      </c>
      <c r="J2102" s="13" t="n">
        <v>-0.005000000000000004</v>
      </c>
      <c r="K2102" s="14" t="n">
        <v>-0.01562500000000001</v>
      </c>
      <c r="L2102" s="13" t="inlineStr"/>
      <c r="M2102" s="14" t="n"/>
      <c r="N2102" s="12" t="inlineStr">
        <is>
          <t>2026-09-17</t>
        </is>
      </c>
      <c r="O2102" s="12" t="inlineStr">
        <is>
          <t>최신 완료 거래일</t>
        </is>
      </c>
      <c r="P2102" s="12" t="n"/>
      <c r="Q2102" s="12" t="inlineStr">
        <is>
          <t>2026-09-17T12:47:34.261733+00:00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2026-09-17T12:47:34.261733+00:00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2026-09-17T12:47:34.261733+00:00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1525</v>
      </c>
      <c r="I2105" s="8" t="n">
        <v>1493</v>
      </c>
      <c r="J2105" s="8" t="n">
        <v>32</v>
      </c>
      <c r="K2105" s="9" t="n">
        <v>0.02143335565974548</v>
      </c>
      <c r="L2105" s="8" t="inlineStr"/>
      <c r="M2105" s="9" t="n"/>
      <c r="N2105" s="7" t="inlineStr">
        <is>
          <t>2026-09-17</t>
        </is>
      </c>
      <c r="O2105" s="7" t="inlineStr">
        <is>
          <t>최신 완료 거래일</t>
        </is>
      </c>
      <c r="P2105" s="7" t="n"/>
      <c r="Q2105" s="7" t="inlineStr">
        <is>
          <t>2026-09-17T12:47:34.261733+00:00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170</v>
      </c>
      <c r="I2106" s="13" t="n">
        <v>168.95</v>
      </c>
      <c r="J2106" s="13" t="n">
        <v>1.050000000000011</v>
      </c>
      <c r="K2106" s="14" t="n">
        <v>0.006214856466410248</v>
      </c>
      <c r="L2106" s="13" t="inlineStr"/>
      <c r="M2106" s="14" t="n"/>
      <c r="N2106" s="12" t="inlineStr">
        <is>
          <t>2026-09-17</t>
        </is>
      </c>
      <c r="O2106" s="12" t="inlineStr">
        <is>
          <t>최신 완료 거래일</t>
        </is>
      </c>
      <c r="P2106" s="12" t="n"/>
      <c r="Q2106" s="12" t="inlineStr">
        <is>
          <t>2026-09-17T12:47:34.261733+00:00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713</v>
      </c>
      <c r="I2107" s="8" t="n">
        <v>701</v>
      </c>
      <c r="J2107" s="8" t="n">
        <v>12</v>
      </c>
      <c r="K2107" s="9" t="n">
        <v>0.01711840228245364</v>
      </c>
      <c r="L2107" s="8" t="inlineStr"/>
      <c r="M2107" s="9" t="n"/>
      <c r="N2107" s="7" t="inlineStr">
        <is>
          <t>2026-09-17</t>
        </is>
      </c>
      <c r="O2107" s="7" t="inlineStr">
        <is>
          <t>최신 완료 거래일</t>
        </is>
      </c>
      <c r="P2107" s="7" t="n"/>
      <c r="Q2107" s="7" t="inlineStr">
        <is>
          <t>2026-09-17T12:47:34.261733+00:00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837</v>
      </c>
      <c r="I2108" s="13" t="n">
        <v>833</v>
      </c>
      <c r="J2108" s="13" t="n">
        <v>4</v>
      </c>
      <c r="K2108" s="14" t="n">
        <v>0.004801920768307323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2026-09-17T12:47:34.261733+00:00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62.8</v>
      </c>
      <c r="J2109" s="8" t="n">
        <v>0.7000000000000028</v>
      </c>
      <c r="K2109" s="9" t="n">
        <v>0.01114649681528667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2026-09-17T12:47:34.261733+00:00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2026-09-17T12:47:34.261733+00:00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277.25</v>
      </c>
      <c r="I2111" s="8" t="n">
        <v>263.05</v>
      </c>
      <c r="J2111" s="8" t="n">
        <v>14.19999999999999</v>
      </c>
      <c r="K2111" s="9" t="n">
        <v>0.05398213267439646</v>
      </c>
      <c r="L2111" s="8" t="inlineStr"/>
      <c r="M2111" s="9" t="n"/>
      <c r="N2111" s="7" t="inlineStr">
        <is>
          <t>2026-09-17</t>
        </is>
      </c>
      <c r="O2111" s="7" t="inlineStr">
        <is>
          <t>최신 완료 거래일</t>
        </is>
      </c>
      <c r="P2111" s="7" t="n"/>
      <c r="Q2111" s="7" t="inlineStr">
        <is>
          <t>2026-09-17T12:47:34.261733+00:00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2026-09-17T12:47:34.261733+00:00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2026-09-17T12:47:34.261733+00:00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2" t="inlineStr">
        <is>
          <t>확인 완료·신규 체결 없음</t>
        </is>
      </c>
      <c r="P2114" s="12" t="n"/>
      <c r="Q2114" s="12" t="inlineStr">
        <is>
          <t>2026-09-17T12:47:34.261733+00:00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263.45</v>
      </c>
      <c r="I2115" s="8" t="n">
        <v>250.95</v>
      </c>
      <c r="J2115" s="8" t="n">
        <v>12.5</v>
      </c>
      <c r="K2115" s="9" t="n">
        <v>0.04981071926678622</v>
      </c>
      <c r="L2115" s="8" t="inlineStr"/>
      <c r="M2115" s="9" t="n"/>
      <c r="N2115" s="7" t="inlineStr">
        <is>
          <t>2026-09-17</t>
        </is>
      </c>
      <c r="O2115" s="7" t="inlineStr">
        <is>
          <t>최신 완료 거래일</t>
        </is>
      </c>
      <c r="P2115" s="7" t="n"/>
      <c r="Q2115" s="7" t="inlineStr">
        <is>
          <t>2026-09-17T12:47:34.261733+00:00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281</v>
      </c>
      <c r="I2116" s="13" t="n">
        <v>285</v>
      </c>
      <c r="J2116" s="13" t="n">
        <v>-4</v>
      </c>
      <c r="K2116" s="14" t="n">
        <v>-0.01403508771929824</v>
      </c>
      <c r="L2116" s="13" t="inlineStr"/>
      <c r="M2116" s="14" t="n"/>
      <c r="N2116" s="12" t="inlineStr">
        <is>
          <t>2026-09-17</t>
        </is>
      </c>
      <c r="O2116" s="12" t="inlineStr">
        <is>
          <t>최신 완료 거래일</t>
        </is>
      </c>
      <c r="P2116" s="12" t="n"/>
      <c r="Q2116" s="12" t="inlineStr">
        <is>
          <t>2026-09-17T12:47:34.261733+00:00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22.8</v>
      </c>
      <c r="I2117" s="8" t="n">
        <v>22.5</v>
      </c>
      <c r="J2117" s="8" t="n">
        <v>0.3000000000000007</v>
      </c>
      <c r="K2117" s="9" t="n">
        <v>0.01333333333333337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2026-09-17T12:47:34.261733+00:00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2" t="inlineStr">
        <is>
          <t>확인 완료·신규 체결 없음</t>
        </is>
      </c>
      <c r="P2118" s="12" t="n"/>
      <c r="Q2118" s="12" t="inlineStr">
        <is>
          <t>2026-09-17T12:47:34.261733+00:00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2026-09-17T12:47:34.261733+00:00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2026-09-17T12:47:34.261733+00:00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261</v>
      </c>
      <c r="I2121" s="8" t="n">
        <v>267.1</v>
      </c>
      <c r="J2121" s="8" t="n">
        <v>-6.100000000000023</v>
      </c>
      <c r="K2121" s="9" t="n">
        <v>-0.02283788843129922</v>
      </c>
      <c r="L2121" s="8" t="inlineStr"/>
      <c r="M2121" s="9" t="n"/>
      <c r="N2121" s="7" t="inlineStr">
        <is>
          <t>2026-09-17</t>
        </is>
      </c>
      <c r="O2121" s="7" t="inlineStr">
        <is>
          <t>최신 완료 거래일</t>
        </is>
      </c>
      <c r="P2121" s="7" t="n"/>
      <c r="Q2121" s="7" t="inlineStr">
        <is>
          <t>2026-09-17T12:47:34.261733+00:00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35.5</v>
      </c>
      <c r="I2122" s="13" t="n">
        <v>36.3</v>
      </c>
      <c r="J2122" s="13" t="n">
        <v>-0.7999999999999972</v>
      </c>
      <c r="K2122" s="14" t="n">
        <v>-0.02203856749311287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2026-09-17T12:47:34.261733+00:00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358.1</v>
      </c>
      <c r="I2123" s="8" t="n">
        <v>359.35</v>
      </c>
      <c r="J2123" s="8" t="n">
        <v>-1.25</v>
      </c>
      <c r="K2123" s="9" t="n">
        <v>-0.003478502852372339</v>
      </c>
      <c r="L2123" s="8" t="inlineStr"/>
      <c r="M2123" s="9" t="n"/>
      <c r="N2123" s="7" t="inlineStr">
        <is>
          <t>2026-09-17</t>
        </is>
      </c>
      <c r="O2123" s="7" t="inlineStr">
        <is>
          <t>최신 완료 거래일</t>
        </is>
      </c>
      <c r="P2123" s="7" t="n"/>
      <c r="Q2123" s="7" t="inlineStr">
        <is>
          <t>2026-09-17T12:47:34.261733+00:00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0.42</v>
      </c>
      <c r="I2124" s="13" t="n">
        <v>0.41</v>
      </c>
      <c r="J2124" s="13" t="n">
        <v>0.01000000000000001</v>
      </c>
      <c r="K2124" s="14" t="n">
        <v>0.02439024390243905</v>
      </c>
      <c r="L2124" s="13" t="inlineStr"/>
      <c r="M2124" s="14" t="n"/>
      <c r="N2124" s="12" t="inlineStr">
        <is>
          <t>2026-09-17</t>
        </is>
      </c>
      <c r="O2124" s="12" t="inlineStr">
        <is>
          <t>최신 완료 거래일</t>
        </is>
      </c>
      <c r="P2124" s="12" t="n"/>
      <c r="Q2124" s="12" t="inlineStr">
        <is>
          <t>2026-09-17T12:47:34.261733+00:00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4875</v>
      </c>
      <c r="I2125" s="8" t="n">
        <v>4695</v>
      </c>
      <c r="J2125" s="8" t="n">
        <v>180</v>
      </c>
      <c r="K2125" s="9" t="n">
        <v>0.03833865814696485</v>
      </c>
      <c r="L2125" s="8" t="inlineStr"/>
      <c r="M2125" s="9" t="n"/>
      <c r="N2125" s="7" t="inlineStr">
        <is>
          <t>2026-09-17</t>
        </is>
      </c>
      <c r="O2125" s="7" t="inlineStr">
        <is>
          <t>최신 완료 거래일</t>
        </is>
      </c>
      <c r="P2125" s="7" t="n"/>
      <c r="Q2125" s="7" t="inlineStr">
        <is>
          <t>2026-09-17T12:47:34.261733+00:00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2" t="inlineStr">
        <is>
          <t>확인 완료·신규 체결 없음</t>
        </is>
      </c>
      <c r="P2126" s="12" t="n"/>
      <c r="Q2126" s="12" t="inlineStr">
        <is>
          <t>2026-09-17T12:47:34.261733+00:00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102</v>
      </c>
      <c r="I2127" s="8" t="n">
        <v>104.25</v>
      </c>
      <c r="J2127" s="8" t="n">
        <v>-2.25</v>
      </c>
      <c r="K2127" s="9" t="n">
        <v>-0.02158273381294964</v>
      </c>
      <c r="L2127" s="8" t="inlineStr"/>
      <c r="M2127" s="9" t="n"/>
      <c r="N2127" s="7" t="inlineStr">
        <is>
          <t>2026-09-17</t>
        </is>
      </c>
      <c r="O2127" s="7" t="inlineStr">
        <is>
          <t>최신 완료 거래일</t>
        </is>
      </c>
      <c r="P2127" s="7" t="n"/>
      <c r="Q2127" s="7" t="inlineStr">
        <is>
          <t>2026-09-17T12:47:34.261733+00:00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2026-09-17T12:47:34.261733+00:00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15" t="inlineStr">
        <is>
          <t>이전 완료 거래일 유지</t>
        </is>
      </c>
      <c r="P2129" s="7" t="n"/>
      <c r="Q2129" s="7" t="inlineStr">
        <is>
          <t>2026-09-17T12:47:34.261733+00:00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1432</v>
      </c>
      <c r="I2130" s="13" t="n">
        <v>1461</v>
      </c>
      <c r="J2130" s="13" t="n">
        <v>-29</v>
      </c>
      <c r="K2130" s="14" t="n">
        <v>-0.01984941820670773</v>
      </c>
      <c r="L2130" s="13" t="inlineStr"/>
      <c r="M2130" s="14" t="n"/>
      <c r="N2130" s="12" t="inlineStr">
        <is>
          <t>2026-09-17</t>
        </is>
      </c>
      <c r="O2130" s="12" t="inlineStr">
        <is>
          <t>최신 완료 거래일</t>
        </is>
      </c>
      <c r="P2130" s="12" t="n"/>
      <c r="Q2130" s="12" t="inlineStr">
        <is>
          <t>2026-09-17T12:47:34.261733+00:00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1840</v>
      </c>
      <c r="I2131" s="8" t="n">
        <v>1837</v>
      </c>
      <c r="J2131" s="8" t="n">
        <v>3</v>
      </c>
      <c r="K2131" s="9" t="n">
        <v>0.001633097441480675</v>
      </c>
      <c r="L2131" s="8" t="inlineStr"/>
      <c r="M2131" s="9" t="n"/>
      <c r="N2131" s="7" t="inlineStr">
        <is>
          <t>2026-09-17</t>
        </is>
      </c>
      <c r="O2131" s="7" t="inlineStr">
        <is>
          <t>최신 완료 거래일</t>
        </is>
      </c>
      <c r="P2131" s="7" t="n"/>
      <c r="Q2131" s="7" t="inlineStr">
        <is>
          <t>2026-09-17T12:47:34.261733+00:00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1625</v>
      </c>
      <c r="I2132" s="13" t="n">
        <v>1603</v>
      </c>
      <c r="J2132" s="13" t="n">
        <v>22</v>
      </c>
      <c r="K2132" s="14" t="n">
        <v>0.01372426699937617</v>
      </c>
      <c r="L2132" s="13" t="inlineStr"/>
      <c r="M2132" s="14" t="n"/>
      <c r="N2132" s="12" t="inlineStr">
        <is>
          <t>2026-09-17</t>
        </is>
      </c>
      <c r="O2132" s="12" t="inlineStr">
        <is>
          <t>최신 완료 거래일</t>
        </is>
      </c>
      <c r="P2132" s="12" t="n"/>
      <c r="Q2132" s="12" t="inlineStr">
        <is>
          <t>2026-09-17T12:47:34.261733+00:00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1723</v>
      </c>
      <c r="I2133" s="8" t="n">
        <v>1658</v>
      </c>
      <c r="J2133" s="8" t="n">
        <v>65</v>
      </c>
      <c r="K2133" s="9" t="n">
        <v>0.03920386007237636</v>
      </c>
      <c r="L2133" s="8" t="inlineStr"/>
      <c r="M2133" s="9" t="n"/>
      <c r="N2133" s="7" t="inlineStr">
        <is>
          <t>2026-09-17</t>
        </is>
      </c>
      <c r="O2133" s="7" t="inlineStr">
        <is>
          <t>최신 완료 거래일</t>
        </is>
      </c>
      <c r="P2133" s="7" t="n"/>
      <c r="Q2133" s="7" t="inlineStr">
        <is>
          <t>2026-09-17T12:47:34.261733+00:00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402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2026-09-17</t>
        </is>
      </c>
      <c r="O2134" s="12" t="inlineStr">
        <is>
          <t>최신 완료 거래일</t>
        </is>
      </c>
      <c r="P2134" s="12" t="n"/>
      <c r="Q2134" s="12" t="inlineStr">
        <is>
          <t>2026-09-17T12:47:34.261733+00:00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2026-09-17T12:47:34.261733+00:00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1388</v>
      </c>
      <c r="I2136" s="13" t="n">
        <v>1380</v>
      </c>
      <c r="J2136" s="13" t="n">
        <v>8</v>
      </c>
      <c r="K2136" s="14" t="n">
        <v>0.005797101449275362</v>
      </c>
      <c r="L2136" s="13" t="inlineStr"/>
      <c r="M2136" s="14" t="n"/>
      <c r="N2136" s="12" t="inlineStr">
        <is>
          <t>2026-09-17</t>
        </is>
      </c>
      <c r="O2136" s="12" t="inlineStr">
        <is>
          <t>최신 완료 거래일</t>
        </is>
      </c>
      <c r="P2136" s="12" t="n"/>
      <c r="Q2136" s="12" t="inlineStr">
        <is>
          <t>2026-09-17T12:47:34.261733+00:00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4.74</v>
      </c>
      <c r="I2137" s="8" t="n">
        <v>4.64</v>
      </c>
      <c r="J2137" s="8" t="n">
        <v>0.1000000000000005</v>
      </c>
      <c r="K2137" s="9" t="n">
        <v>0.02155172413793115</v>
      </c>
      <c r="L2137" s="8" t="inlineStr"/>
      <c r="M2137" s="9" t="n"/>
      <c r="N2137" s="7" t="inlineStr">
        <is>
          <t>2026-09-17</t>
        </is>
      </c>
      <c r="O2137" s="7" t="inlineStr">
        <is>
          <t>최신 완료 거래일</t>
        </is>
      </c>
      <c r="P2137" s="7" t="n"/>
      <c r="Q2137" s="7" t="inlineStr">
        <is>
          <t>2026-09-17T12:47:34.261733+00:00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2" t="inlineStr">
        <is>
          <t>확인 완료·신규 체결 없음</t>
        </is>
      </c>
      <c r="P2138" s="12" t="n"/>
      <c r="Q2138" s="12" t="inlineStr">
        <is>
          <t>2026-09-17T12:47:34.261733+00:00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7" t="inlineStr">
        <is>
          <t>확인 완료·신규 체결 없음</t>
        </is>
      </c>
      <c r="P2139" s="7" t="n"/>
      <c r="Q2139" s="7" t="inlineStr">
        <is>
          <t>2026-09-17T12:47:34.261733+00:00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1474</v>
      </c>
      <c r="I2140" s="13" t="n">
        <v>1493</v>
      </c>
      <c r="J2140" s="13" t="n">
        <v>-19</v>
      </c>
      <c r="K2140" s="14" t="n">
        <v>-0.01272605492297388</v>
      </c>
      <c r="L2140" s="13" t="inlineStr"/>
      <c r="M2140" s="14" t="n"/>
      <c r="N2140" s="12" t="inlineStr">
        <is>
          <t>2026-09-17</t>
        </is>
      </c>
      <c r="O2140" s="12" t="inlineStr">
        <is>
          <t>최신 완료 거래일</t>
        </is>
      </c>
      <c r="P2140" s="12" t="n"/>
      <c r="Q2140" s="12" t="inlineStr">
        <is>
          <t>2026-09-17T12:47:34.261733+00:00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4085</v>
      </c>
      <c r="I2141" s="8" t="n">
        <v>4100</v>
      </c>
      <c r="J2141" s="8" t="n">
        <v>-15</v>
      </c>
      <c r="K2141" s="9" t="n">
        <v>-0.003658536585365854</v>
      </c>
      <c r="L2141" s="8" t="inlineStr"/>
      <c r="M2141" s="9" t="n"/>
      <c r="N2141" s="7" t="inlineStr">
        <is>
          <t>2026-09-17</t>
        </is>
      </c>
      <c r="O2141" s="7" t="inlineStr">
        <is>
          <t>최신 완료 거래일</t>
        </is>
      </c>
      <c r="P2141" s="7" t="n"/>
      <c r="Q2141" s="7" t="inlineStr">
        <is>
          <t>2026-09-17T12:47:34.261733+00:00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324</v>
      </c>
      <c r="I2142" s="13" t="n">
        <v>338.1</v>
      </c>
      <c r="J2142" s="13" t="n">
        <v>-14.10000000000002</v>
      </c>
      <c r="K2142" s="14" t="n">
        <v>-0.04170363797692997</v>
      </c>
      <c r="L2142" s="13" t="inlineStr"/>
      <c r="M2142" s="14" t="n"/>
      <c r="N2142" s="12" t="inlineStr">
        <is>
          <t>2026-09-17</t>
        </is>
      </c>
      <c r="O2142" s="12" t="inlineStr">
        <is>
          <t>최신 완료 거래일</t>
        </is>
      </c>
      <c r="P2142" s="12" t="n"/>
      <c r="Q2142" s="12" t="inlineStr">
        <is>
          <t>2026-09-17T12:47:34.261733+00:00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2026-09-17T12:47:34.261733+00:00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2026-09-17T12:47:34.261733+00:00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1.45</v>
      </c>
      <c r="I2145" s="8" t="n">
        <v>1.43</v>
      </c>
      <c r="J2145" s="8" t="n">
        <v>0.02000000000000002</v>
      </c>
      <c r="K2145" s="9" t="n">
        <v>0.013986013986014</v>
      </c>
      <c r="L2145" s="8" t="inlineStr"/>
      <c r="M2145" s="9" t="n"/>
      <c r="N2145" s="7" t="inlineStr">
        <is>
          <t>2026-09-17</t>
        </is>
      </c>
      <c r="O2145" s="7" t="inlineStr">
        <is>
          <t>최신 완료 거래일</t>
        </is>
      </c>
      <c r="P2145" s="7" t="n"/>
      <c r="Q2145" s="7" t="inlineStr">
        <is>
          <t>2026-09-17T12:47:34.261733+00:00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2026-09-17T12:47:34.261733+00:00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2026-09-17T12:47:34.261733+00:00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1030</v>
      </c>
      <c r="I2148" s="13" t="n">
        <v>1025</v>
      </c>
      <c r="J2148" s="13" t="n">
        <v>5</v>
      </c>
      <c r="K2148" s="14" t="n">
        <v>0.004878048780487805</v>
      </c>
      <c r="L2148" s="13" t="inlineStr"/>
      <c r="M2148" s="14" t="n"/>
      <c r="N2148" s="12" t="inlineStr">
        <is>
          <t>2026-09-17</t>
        </is>
      </c>
      <c r="O2148" s="12" t="inlineStr">
        <is>
          <t>최신 완료 거래일</t>
        </is>
      </c>
      <c r="P2148" s="12" t="n"/>
      <c r="Q2148" s="12" t="inlineStr">
        <is>
          <t>2026-09-17T12:47:34.261733+00:00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380</v>
      </c>
      <c r="I2149" s="8" t="n">
        <v>376.1</v>
      </c>
      <c r="J2149" s="8" t="n">
        <v>3.899999999999977</v>
      </c>
      <c r="K2149" s="9" t="n">
        <v>0.0103695825578303</v>
      </c>
      <c r="L2149" s="8" t="inlineStr"/>
      <c r="M2149" s="9" t="n"/>
      <c r="N2149" s="7" t="inlineStr">
        <is>
          <t>2026-09-17</t>
        </is>
      </c>
      <c r="O2149" s="7" t="inlineStr">
        <is>
          <t>최신 완료 거래일</t>
        </is>
      </c>
      <c r="P2149" s="7" t="n"/>
      <c r="Q2149" s="7" t="inlineStr">
        <is>
          <t>2026-09-17T12:47:34.261733+00:00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2026-09-17T12:47:34.261733+00:00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1472</v>
      </c>
      <c r="I2151" s="8" t="n">
        <v>1462</v>
      </c>
      <c r="J2151" s="8" t="n">
        <v>10</v>
      </c>
      <c r="K2151" s="9" t="n">
        <v>0.006839945280437756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2026-09-17T12:47:34.261733+00:00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492.65</v>
      </c>
      <c r="I2152" s="13" t="n">
        <v>469.5</v>
      </c>
      <c r="J2152" s="13" t="n">
        <v>23.14999999999998</v>
      </c>
      <c r="K2152" s="14" t="n">
        <v>0.04930777422790197</v>
      </c>
      <c r="L2152" s="13" t="inlineStr"/>
      <c r="M2152" s="14" t="n"/>
      <c r="N2152" s="12" t="inlineStr">
        <is>
          <t>2026-09-17</t>
        </is>
      </c>
      <c r="O2152" s="12" t="inlineStr">
        <is>
          <t>최신 완료 거래일</t>
        </is>
      </c>
      <c r="P2152" s="12" t="n"/>
      <c r="Q2152" s="12" t="inlineStr">
        <is>
          <t>2026-09-17T12:47:34.261733+00:00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2026-09-17T12:47:34.261733+00:00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2026-09-17T12:47:34.261733+00:00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78.73</v>
      </c>
      <c r="I2155" s="8" t="n">
        <v>82.09999999999999</v>
      </c>
      <c r="J2155" s="8" t="n">
        <v>-3.36999999999999</v>
      </c>
      <c r="K2155" s="9" t="n">
        <v>-0.04104750304506687</v>
      </c>
      <c r="L2155" s="8" t="inlineStr"/>
      <c r="M2155" s="9" t="n"/>
      <c r="N2155" s="7" t="inlineStr">
        <is>
          <t>2026-09-17</t>
        </is>
      </c>
      <c r="O2155" s="7" t="inlineStr">
        <is>
          <t>최신 완료 거래일</t>
        </is>
      </c>
      <c r="P2155" s="7" t="n"/>
      <c r="Q2155" s="7" t="inlineStr">
        <is>
          <t>2026-09-17T12:47:34.261733+00:00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58.6</v>
      </c>
      <c r="I2156" s="13" t="n">
        <v>58.47</v>
      </c>
      <c r="J2156" s="13" t="n">
        <v>0.1300000000000026</v>
      </c>
      <c r="K2156" s="14" t="n">
        <v>0.00222336240807256</v>
      </c>
      <c r="L2156" s="13" t="inlineStr"/>
      <c r="M2156" s="14" t="n"/>
      <c r="N2156" s="12" t="inlineStr">
        <is>
          <t>2026-09-17</t>
        </is>
      </c>
      <c r="O2156" s="12" t="inlineStr">
        <is>
          <t>최신 완료 거래일</t>
        </is>
      </c>
      <c r="P2156" s="12" t="n"/>
      <c r="Q2156" s="12" t="inlineStr">
        <is>
          <t>2026-09-17T12:47:34.261733+00:00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2026-09-17T12:47:34.261733+00:00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2026-09-17T12:47:34.261733+00:00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16.75</v>
      </c>
      <c r="I2159" s="8" t="n">
        <v>16.15</v>
      </c>
      <c r="J2159" s="8" t="n">
        <v>0.6000000000000014</v>
      </c>
      <c r="K2159" s="9" t="n">
        <v>0.0371517027863778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2026-09-17T12:47:34.261733+00:00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228.85</v>
      </c>
      <c r="I2160" s="13" t="n">
        <v>226.2</v>
      </c>
      <c r="J2160" s="13" t="n">
        <v>2.650000000000006</v>
      </c>
      <c r="K2160" s="14" t="n">
        <v>0.01171529619805485</v>
      </c>
      <c r="L2160" s="13" t="inlineStr"/>
      <c r="M2160" s="14" t="n"/>
      <c r="N2160" s="12" t="inlineStr">
        <is>
          <t>2026-09-17</t>
        </is>
      </c>
      <c r="O2160" s="12" t="inlineStr">
        <is>
          <t>최신 완료 거래일</t>
        </is>
      </c>
      <c r="P2160" s="12" t="n"/>
      <c r="Q2160" s="12" t="inlineStr">
        <is>
          <t>2026-09-17T12:47:34.261733+00:00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152</v>
      </c>
      <c r="I2161" s="8" t="n">
        <v>143.3</v>
      </c>
      <c r="J2161" s="8" t="n">
        <v>8.699999999999989</v>
      </c>
      <c r="K2161" s="9" t="n">
        <v>0.06071179344033488</v>
      </c>
      <c r="L2161" s="8" t="inlineStr"/>
      <c r="M2161" s="9" t="n"/>
      <c r="N2161" s="7" t="inlineStr">
        <is>
          <t>2026-09-17</t>
        </is>
      </c>
      <c r="O2161" s="7" t="inlineStr">
        <is>
          <t>최신 완료 거래일</t>
        </is>
      </c>
      <c r="P2161" s="7" t="n"/>
      <c r="Q2161" s="7" t="inlineStr">
        <is>
          <t>2026-09-17T12:47:34.261733+00:00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2026-09-17</t>
        </is>
      </c>
      <c r="O2162" s="12" t="inlineStr">
        <is>
          <t>최신 완료 거래일</t>
        </is>
      </c>
      <c r="P2162" s="12" t="n"/>
      <c r="Q2162" s="12" t="inlineStr">
        <is>
          <t>2026-09-17T12:47:34.261733+00:00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2026-09-17T12:47:34.261733+00:00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844</v>
      </c>
      <c r="I2164" s="13" t="n">
        <v>841</v>
      </c>
      <c r="J2164" s="13" t="n">
        <v>3</v>
      </c>
      <c r="K2164" s="14" t="n">
        <v>0.00356718192627824</v>
      </c>
      <c r="L2164" s="13" t="inlineStr"/>
      <c r="M2164" s="14" t="n"/>
      <c r="N2164" s="12" t="inlineStr">
        <is>
          <t>2026-09-17</t>
        </is>
      </c>
      <c r="O2164" s="12" t="inlineStr">
        <is>
          <t>최신 완료 거래일</t>
        </is>
      </c>
      <c r="P2164" s="12" t="n"/>
      <c r="Q2164" s="12" t="inlineStr">
        <is>
          <t>2026-09-17T12:47:34.261733+00:00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2026-09-17T12:47:34.261733+00:00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2026-09-17T12:47:34.261733+00:00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2026-09-17T12:47:34.261733+00:00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2026-09-17T12:47:34.261733+00:00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2026-09-17T12:47:34.261733+00:00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5" t="inlineStr">
        <is>
          <t>이전 완료 거래일 유지</t>
        </is>
      </c>
      <c r="P2170" s="12" t="n"/>
      <c r="Q2170" s="12" t="inlineStr">
        <is>
          <t>2026-09-17T12:47:34.261733+00:00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1793</v>
      </c>
      <c r="I2171" s="8" t="n">
        <v>1762</v>
      </c>
      <c r="J2171" s="8" t="n">
        <v>31</v>
      </c>
      <c r="K2171" s="9" t="n">
        <v>0.01759364358683314</v>
      </c>
      <c r="L2171" s="8" t="inlineStr"/>
      <c r="M2171" s="9" t="n"/>
      <c r="N2171" s="7" t="inlineStr">
        <is>
          <t>2026-09-17</t>
        </is>
      </c>
      <c r="O2171" s="7" t="inlineStr">
        <is>
          <t>최신 완료 거래일</t>
        </is>
      </c>
      <c r="P2171" s="7" t="n"/>
      <c r="Q2171" s="7" t="inlineStr">
        <is>
          <t>2026-09-17T12:47:34.261733+00:00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0.285</v>
      </c>
      <c r="I2172" s="13" t="n">
        <v>0.315</v>
      </c>
      <c r="J2172" s="13" t="n">
        <v>-0.03000000000000003</v>
      </c>
      <c r="K2172" s="14" t="n">
        <v>-0.0952380952380953</v>
      </c>
      <c r="L2172" s="13" t="inlineStr"/>
      <c r="M2172" s="14" t="n"/>
      <c r="N2172" s="12" t="inlineStr">
        <is>
          <t>2026-09-17</t>
        </is>
      </c>
      <c r="O2172" s="12" t="inlineStr">
        <is>
          <t>최신 완료 거래일</t>
        </is>
      </c>
      <c r="P2172" s="12" t="n"/>
      <c r="Q2172" s="12" t="inlineStr">
        <is>
          <t>2026-09-17T12:47:34.261733+00:00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184.6</v>
      </c>
      <c r="I2173" s="8" t="n">
        <v>181</v>
      </c>
      <c r="J2173" s="8" t="n">
        <v>3.599999999999994</v>
      </c>
      <c r="K2173" s="9" t="n">
        <v>0.01988950276243091</v>
      </c>
      <c r="L2173" s="8" t="inlineStr"/>
      <c r="M2173" s="9" t="n"/>
      <c r="N2173" s="7" t="inlineStr">
        <is>
          <t>2026-09-17</t>
        </is>
      </c>
      <c r="O2173" s="7" t="inlineStr">
        <is>
          <t>최신 완료 거래일</t>
        </is>
      </c>
      <c r="P2173" s="7" t="n"/>
      <c r="Q2173" s="7" t="inlineStr">
        <is>
          <t>2026-09-17T12:47:34.261733+00:00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110</v>
      </c>
      <c r="I2174" s="13" t="n">
        <v>109</v>
      </c>
      <c r="J2174" s="13" t="n">
        <v>1</v>
      </c>
      <c r="K2174" s="14" t="n">
        <v>0.009174311926605505</v>
      </c>
      <c r="L2174" s="13" t="inlineStr"/>
      <c r="M2174" s="14" t="n"/>
      <c r="N2174" s="12" t="inlineStr">
        <is>
          <t>2026-09-17</t>
        </is>
      </c>
      <c r="O2174" s="12" t="inlineStr">
        <is>
          <t>최신 완료 거래일</t>
        </is>
      </c>
      <c r="P2174" s="12" t="n"/>
      <c r="Q2174" s="12" t="inlineStr">
        <is>
          <t>2026-09-17T12:47:34.261733+00:00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465</v>
      </c>
      <c r="I2175" s="8" t="n">
        <v>477</v>
      </c>
      <c r="J2175" s="8" t="n">
        <v>-12</v>
      </c>
      <c r="K2175" s="9" t="n">
        <v>-0.02515723270440252</v>
      </c>
      <c r="L2175" s="8" t="inlineStr"/>
      <c r="M2175" s="9" t="n"/>
      <c r="N2175" s="7" t="inlineStr">
        <is>
          <t>2026-09-17</t>
        </is>
      </c>
      <c r="O2175" s="7" t="inlineStr">
        <is>
          <t>최신 완료 거래일</t>
        </is>
      </c>
      <c r="P2175" s="7" t="n"/>
      <c r="Q2175" s="7" t="inlineStr">
        <is>
          <t>2026-09-17T12:47:34.261733+00:00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1595</v>
      </c>
      <c r="I2176" s="13" t="n">
        <v>1600</v>
      </c>
      <c r="J2176" s="13" t="n">
        <v>-5</v>
      </c>
      <c r="K2176" s="14" t="n">
        <v>-0.003125</v>
      </c>
      <c r="L2176" s="13" t="inlineStr"/>
      <c r="M2176" s="14" t="n"/>
      <c r="N2176" s="12" t="inlineStr">
        <is>
          <t>2026-09-17</t>
        </is>
      </c>
      <c r="O2176" s="12" t="inlineStr">
        <is>
          <t>최신 완료 거래일</t>
        </is>
      </c>
      <c r="P2176" s="12" t="n"/>
      <c r="Q2176" s="12" t="inlineStr">
        <is>
          <t>2026-09-17T12:47:34.261733+00:00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2026-09-17T12:47:34.261733+00:00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3760</v>
      </c>
      <c r="I2178" s="13" t="n">
        <v>3780</v>
      </c>
      <c r="J2178" s="13" t="n">
        <v>-20</v>
      </c>
      <c r="K2178" s="14" t="n">
        <v>-0.005291005291005291</v>
      </c>
      <c r="L2178" s="13" t="inlineStr"/>
      <c r="M2178" s="14" t="n"/>
      <c r="N2178" s="12" t="inlineStr">
        <is>
          <t>2026-09-17</t>
        </is>
      </c>
      <c r="O2178" s="12" t="inlineStr">
        <is>
          <t>최신 완료 거래일</t>
        </is>
      </c>
      <c r="P2178" s="12" t="n"/>
      <c r="Q2178" s="12" t="inlineStr">
        <is>
          <t>2026-09-17T12:47:34.261733+00:00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2026-09-17T12:47:34.261733+00:00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587</v>
      </c>
      <c r="I2180" s="13" t="n">
        <v>585</v>
      </c>
      <c r="J2180" s="13" t="n">
        <v>2</v>
      </c>
      <c r="K2180" s="14" t="n">
        <v>0.003418803418803419</v>
      </c>
      <c r="L2180" s="13" t="inlineStr"/>
      <c r="M2180" s="14" t="n"/>
      <c r="N2180" s="12" t="inlineStr">
        <is>
          <t>2026-09-17</t>
        </is>
      </c>
      <c r="O2180" s="12" t="inlineStr">
        <is>
          <t>최신 완료 거래일</t>
        </is>
      </c>
      <c r="P2180" s="12" t="n"/>
      <c r="Q2180" s="12" t="inlineStr">
        <is>
          <t>2026-09-17T12:47:34.261733+00:00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27.3</v>
      </c>
      <c r="I2181" s="8" t="n">
        <v>27.6</v>
      </c>
      <c r="J2181" s="8" t="n">
        <v>-0.3000000000000007</v>
      </c>
      <c r="K2181" s="9" t="n">
        <v>-0.01086956521739133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2026-09-17T12:47:34.261733+00:00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5" t="inlineStr">
        <is>
          <t>이전 완료 거래일 유지</t>
        </is>
      </c>
      <c r="P2182" s="12" t="n"/>
      <c r="Q2182" s="12" t="inlineStr">
        <is>
          <t>2026-09-17T12:47:34.261733+00:00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780</v>
      </c>
      <c r="I2183" s="8" t="n">
        <v>763</v>
      </c>
      <c r="J2183" s="8" t="n">
        <v>17</v>
      </c>
      <c r="K2183" s="9" t="n">
        <v>0.02228047182175623</v>
      </c>
      <c r="L2183" s="8" t="inlineStr"/>
      <c r="M2183" s="9" t="n"/>
      <c r="N2183" s="7" t="inlineStr">
        <is>
          <t>2026-09-17</t>
        </is>
      </c>
      <c r="O2183" s="7" t="inlineStr">
        <is>
          <t>최신 완료 거래일</t>
        </is>
      </c>
      <c r="P2183" s="7" t="n"/>
      <c r="Q2183" s="7" t="inlineStr">
        <is>
          <t>2026-09-17T12:47:34.261733+00:00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2026-09-17T12:47:34.261733+00:00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32.85</v>
      </c>
      <c r="I2185" s="8" t="n">
        <v>34.45</v>
      </c>
      <c r="J2185" s="8" t="n">
        <v>-1.600000000000001</v>
      </c>
      <c r="K2185" s="9" t="n">
        <v>-0.04644412191582006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2026-09-17T12:47:34.261733+00:00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2026-09-17T12:47:34.261733+00:00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418</v>
      </c>
      <c r="I2187" s="8" t="n">
        <v>420</v>
      </c>
      <c r="J2187" s="8" t="n">
        <v>-2</v>
      </c>
      <c r="K2187" s="9" t="n">
        <v>-0.004761904761904762</v>
      </c>
      <c r="L2187" s="8" t="inlineStr"/>
      <c r="M2187" s="9" t="n"/>
      <c r="N2187" s="7" t="inlineStr">
        <is>
          <t>2026-09-17</t>
        </is>
      </c>
      <c r="O2187" s="7" t="inlineStr">
        <is>
          <t>최신 완료 거래일</t>
        </is>
      </c>
      <c r="P2187" s="7" t="n"/>
      <c r="Q2187" s="7" t="inlineStr">
        <is>
          <t>2026-09-17T12:47:34.261733+00:00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99</v>
      </c>
      <c r="I2188" s="13" t="n">
        <v>98</v>
      </c>
      <c r="J2188" s="13" t="n">
        <v>1</v>
      </c>
      <c r="K2188" s="14" t="n">
        <v>0.01020408163265306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2026-09-17T12:47:34.261733+00:00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3115</v>
      </c>
      <c r="I2189" s="8" t="n">
        <v>3100</v>
      </c>
      <c r="J2189" s="8" t="n">
        <v>15</v>
      </c>
      <c r="K2189" s="9" t="n">
        <v>0.004838709677419355</v>
      </c>
      <c r="L2189" s="8" t="inlineStr"/>
      <c r="M2189" s="9" t="n"/>
      <c r="N2189" s="7" t="inlineStr">
        <is>
          <t>2026-09-17</t>
        </is>
      </c>
      <c r="O2189" s="7" t="inlineStr">
        <is>
          <t>최신 완료 거래일</t>
        </is>
      </c>
      <c r="P2189" s="7" t="n"/>
      <c r="Q2189" s="7" t="inlineStr">
        <is>
          <t>2026-09-17T12:47:34.261733+00:00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101.99</v>
      </c>
      <c r="I2190" s="13" t="n">
        <v>101.18</v>
      </c>
      <c r="J2190" s="13" t="n">
        <v>0.8099999999999881</v>
      </c>
      <c r="K2190" s="14" t="n">
        <v>0.008005534690650207</v>
      </c>
      <c r="L2190" s="13" t="inlineStr"/>
      <c r="M2190" s="14" t="n"/>
      <c r="N2190" s="12" t="inlineStr">
        <is>
          <t>2026-09-17</t>
        </is>
      </c>
      <c r="O2190" s="12" t="inlineStr">
        <is>
          <t>최신 완료 거래일</t>
        </is>
      </c>
      <c r="P2190" s="12" t="n"/>
      <c r="Q2190" s="12" t="inlineStr">
        <is>
          <t>2026-09-17T12:47:34.261733+00:00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893</v>
      </c>
      <c r="I2191" s="8" t="n">
        <v>892</v>
      </c>
      <c r="J2191" s="8" t="n">
        <v>1</v>
      </c>
      <c r="K2191" s="9" t="n">
        <v>0.001121076233183856</v>
      </c>
      <c r="L2191" s="8" t="inlineStr"/>
      <c r="M2191" s="9" t="n"/>
      <c r="N2191" s="7" t="inlineStr">
        <is>
          <t>2026-09-17</t>
        </is>
      </c>
      <c r="O2191" s="7" t="inlineStr">
        <is>
          <t>최신 완료 거래일</t>
        </is>
      </c>
      <c r="P2191" s="7" t="n"/>
      <c r="Q2191" s="7" t="inlineStr">
        <is>
          <t>2026-09-17T12:47:34.261733+00:00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2" t="inlineStr">
        <is>
          <t>확인 완료·신규 체결 없음</t>
        </is>
      </c>
      <c r="P2192" s="12" t="n"/>
      <c r="Q2192" s="12" t="inlineStr">
        <is>
          <t>2026-09-17T12:47:34.261733+00:00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7" t="inlineStr">
        <is>
          <t>확인 완료·신규 체결 없음</t>
        </is>
      </c>
      <c r="P2193" s="7" t="n"/>
      <c r="Q2193" s="7" t="inlineStr">
        <is>
          <t>2026-09-17T12:47:34.261733+00:00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319.56</v>
      </c>
      <c r="I2194" s="13" t="n">
        <v>319.16</v>
      </c>
      <c r="J2194" s="13" t="n">
        <v>0.3999999999999773</v>
      </c>
      <c r="K2194" s="14" t="n">
        <v>0.001253289885950549</v>
      </c>
      <c r="L2194" s="13" t="inlineStr"/>
      <c r="M2194" s="14" t="n"/>
      <c r="N2194" s="12" t="inlineStr">
        <is>
          <t>2026-09-17</t>
        </is>
      </c>
      <c r="O2194" s="12" t="inlineStr">
        <is>
          <t>최신 완료 거래일</t>
        </is>
      </c>
      <c r="P2194" s="12" t="n"/>
      <c r="Q2194" s="12" t="inlineStr">
        <is>
          <t>2026-09-17T12:47:34.261733+00:00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2026-09-17T12:47:34.261733+00:00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895</v>
      </c>
      <c r="I2196" s="13" t="n">
        <v>902</v>
      </c>
      <c r="J2196" s="13" t="n">
        <v>-7</v>
      </c>
      <c r="K2196" s="14" t="n">
        <v>-0.007760532150776054</v>
      </c>
      <c r="L2196" s="13" t="inlineStr"/>
      <c r="M2196" s="14" t="n"/>
      <c r="N2196" s="12" t="inlineStr">
        <is>
          <t>2026-09-17</t>
        </is>
      </c>
      <c r="O2196" s="12" t="inlineStr">
        <is>
          <t>최신 완료 거래일</t>
        </is>
      </c>
      <c r="P2196" s="12" t="n"/>
      <c r="Q2196" s="12" t="inlineStr">
        <is>
          <t>2026-09-17T12:47:34.261733+00:00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2026-09-17T12:47:34.261733+00:00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5" t="inlineStr">
        <is>
          <t>이전 완료 거래일 유지</t>
        </is>
      </c>
      <c r="P2198" s="12" t="n"/>
      <c r="Q2198" s="12" t="inlineStr">
        <is>
          <t>2026-09-17T12:47:34.261733+00:00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7" t="inlineStr">
        <is>
          <t>확인 완료·신규 체결 없음</t>
        </is>
      </c>
      <c r="P2199" s="7" t="n"/>
      <c r="Q2199" s="7" t="inlineStr">
        <is>
          <t>2026-09-17T12:47:34.261733+00:00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39</v>
      </c>
      <c r="I2200" s="13" t="n">
        <v>38</v>
      </c>
      <c r="J2200" s="13" t="n">
        <v>1</v>
      </c>
      <c r="K2200" s="14" t="n">
        <v>0.02631578947368421</v>
      </c>
      <c r="L2200" s="13" t="inlineStr"/>
      <c r="M2200" s="14" t="n"/>
      <c r="N2200" s="12" t="inlineStr">
        <is>
          <t>2026-09-17</t>
        </is>
      </c>
      <c r="O2200" s="12" t="inlineStr">
        <is>
          <t>최신 완료 거래일</t>
        </is>
      </c>
      <c r="P2200" s="12" t="n"/>
      <c r="Q2200" s="12" t="inlineStr">
        <is>
          <t>2026-09-17T12:47:34.261733+00:00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15" t="inlineStr">
        <is>
          <t>이전 완료 거래일 유지</t>
        </is>
      </c>
      <c r="P2201" s="7" t="n"/>
      <c r="Q2201" s="7" t="inlineStr">
        <is>
          <t>2026-09-17T12:47:34.261733+00:00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219.85</v>
      </c>
      <c r="I2202" s="13" t="n">
        <v>221.1</v>
      </c>
      <c r="J2202" s="13" t="n">
        <v>-1.25</v>
      </c>
      <c r="K2202" s="14" t="n">
        <v>-0.005653550429669832</v>
      </c>
      <c r="L2202" s="13" t="inlineStr"/>
      <c r="M2202" s="14" t="n"/>
      <c r="N2202" s="12" t="inlineStr">
        <is>
          <t>2026-09-17</t>
        </is>
      </c>
      <c r="O2202" s="12" t="inlineStr">
        <is>
          <t>최신 완료 거래일</t>
        </is>
      </c>
      <c r="P2202" s="12" t="n"/>
      <c r="Q2202" s="12" t="inlineStr">
        <is>
          <t>2026-09-17T12:47:34.261733+00:00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1096</v>
      </c>
      <c r="I2203" s="8" t="n">
        <v>1088</v>
      </c>
      <c r="J2203" s="8" t="n">
        <v>8</v>
      </c>
      <c r="K2203" s="9" t="n">
        <v>0.007352941176470587</v>
      </c>
      <c r="L2203" s="8" t="inlineStr"/>
      <c r="M2203" s="9" t="n"/>
      <c r="N2203" s="7" t="inlineStr">
        <is>
          <t>2026-09-17</t>
        </is>
      </c>
      <c r="O2203" s="7" t="inlineStr">
        <is>
          <t>최신 완료 거래일</t>
        </is>
      </c>
      <c r="P2203" s="7" t="n"/>
      <c r="Q2203" s="7" t="inlineStr">
        <is>
          <t>2026-09-17T12:47:34.261733+00:00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2026-09-17T12:47:34.261733+00:00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2026-09-17T12:47:34.261733+00:00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615</v>
      </c>
      <c r="I2206" s="13" t="n">
        <v>618</v>
      </c>
      <c r="J2206" s="13" t="n">
        <v>-3</v>
      </c>
      <c r="K2206" s="14" t="n">
        <v>-0.004854368932038835</v>
      </c>
      <c r="L2206" s="13" t="inlineStr"/>
      <c r="M2206" s="14" t="n"/>
      <c r="N2206" s="12" t="inlineStr">
        <is>
          <t>2026-09-17</t>
        </is>
      </c>
      <c r="O2206" s="12" t="inlineStr">
        <is>
          <t>최신 완료 거래일</t>
        </is>
      </c>
      <c r="P2206" s="12" t="n"/>
      <c r="Q2206" s="12" t="inlineStr">
        <is>
          <t>2026-09-17T12:47:34.261733+00:00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660</v>
      </c>
      <c r="I2207" s="8" t="n">
        <v>655</v>
      </c>
      <c r="J2207" s="8" t="n">
        <v>5</v>
      </c>
      <c r="K2207" s="9" t="n">
        <v>0.007633587786259542</v>
      </c>
      <c r="L2207" s="8" t="inlineStr"/>
      <c r="M2207" s="9" t="n"/>
      <c r="N2207" s="7" t="inlineStr">
        <is>
          <t>2026-09-17</t>
        </is>
      </c>
      <c r="O2207" s="7" t="inlineStr">
        <is>
          <t>최신 완료 거래일</t>
        </is>
      </c>
      <c r="P2207" s="7" t="n"/>
      <c r="Q2207" s="7" t="inlineStr">
        <is>
          <t>2026-09-17T12:47:34.261733+00:00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2026-09-17T12:47:34.261733+00:00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1095</v>
      </c>
      <c r="I2209" s="8" t="n">
        <v>1089</v>
      </c>
      <c r="J2209" s="8" t="n">
        <v>6</v>
      </c>
      <c r="K2209" s="9" t="n">
        <v>0.005509641873278237</v>
      </c>
      <c r="L2209" s="8" t="inlineStr"/>
      <c r="M2209" s="9" t="n"/>
      <c r="N2209" s="7" t="inlineStr">
        <is>
          <t>2026-09-17</t>
        </is>
      </c>
      <c r="O2209" s="7" t="inlineStr">
        <is>
          <t>최신 완료 거래일</t>
        </is>
      </c>
      <c r="P2209" s="7" t="n"/>
      <c r="Q2209" s="7" t="inlineStr">
        <is>
          <t>2026-09-17T12:47:34.261733+00:00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219.49</v>
      </c>
      <c r="I2210" s="13" t="n">
        <v>213.97</v>
      </c>
      <c r="J2210" s="13" t="n">
        <v>5.52000000000001</v>
      </c>
      <c r="K2210" s="14" t="n">
        <v>0.02579800906669164</v>
      </c>
      <c r="L2210" s="13" t="inlineStr"/>
      <c r="M2210" s="14" t="n"/>
      <c r="N2210" s="12" t="inlineStr">
        <is>
          <t>2026-09-17</t>
        </is>
      </c>
      <c r="O2210" s="12" t="inlineStr">
        <is>
          <t>최신 완료 거래일</t>
        </is>
      </c>
      <c r="P2210" s="12" t="n"/>
      <c r="Q2210" s="12" t="inlineStr">
        <is>
          <t>2026-09-17T12:47:34.261733+00:00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0.305</v>
      </c>
      <c r="I2211" s="8" t="n">
        <v>0.3</v>
      </c>
      <c r="J2211" s="8" t="n">
        <v>0.005000000000000004</v>
      </c>
      <c r="K2211" s="9" t="n">
        <v>0.01666666666666668</v>
      </c>
      <c r="L2211" s="8" t="inlineStr"/>
      <c r="M2211" s="9" t="n"/>
      <c r="N2211" s="7" t="inlineStr">
        <is>
          <t>2026-09-17</t>
        </is>
      </c>
      <c r="O2211" s="7" t="inlineStr">
        <is>
          <t>최신 완료 거래일</t>
        </is>
      </c>
      <c r="P2211" s="7" t="n"/>
      <c r="Q2211" s="7" t="inlineStr">
        <is>
          <t>2026-09-17T12:47:34.261733+00:00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5" t="inlineStr">
        <is>
          <t>이전 완료 거래일 유지</t>
        </is>
      </c>
      <c r="P2212" s="12" t="n"/>
      <c r="Q2212" s="12" t="inlineStr">
        <is>
          <t>2026-09-17T12:47:34.261733+00:00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224</v>
      </c>
      <c r="I2213" s="8" t="n">
        <v>210</v>
      </c>
      <c r="J2213" s="8" t="n">
        <v>14</v>
      </c>
      <c r="K2213" s="9" t="n">
        <v>0.06666666666666667</v>
      </c>
      <c r="L2213" s="8" t="inlineStr"/>
      <c r="M2213" s="9" t="n"/>
      <c r="N2213" s="7" t="inlineStr">
        <is>
          <t>2026-09-17</t>
        </is>
      </c>
      <c r="O2213" s="7" t="inlineStr">
        <is>
          <t>최신 완료 거래일</t>
        </is>
      </c>
      <c r="P2213" s="7" t="n"/>
      <c r="Q2213" s="7" t="inlineStr">
        <is>
          <t>2026-09-17T12:47:34.261733+00:00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2958</v>
      </c>
      <c r="I2214" s="13" t="n">
        <v>2881</v>
      </c>
      <c r="J2214" s="13" t="n">
        <v>77</v>
      </c>
      <c r="K2214" s="14" t="n">
        <v>0.02672683096147171</v>
      </c>
      <c r="L2214" s="13" t="inlineStr"/>
      <c r="M2214" s="14" t="n"/>
      <c r="N2214" s="12" t="inlineStr">
        <is>
          <t>2026-09-17</t>
        </is>
      </c>
      <c r="O2214" s="12" t="inlineStr">
        <is>
          <t>최신 완료 거래일</t>
        </is>
      </c>
      <c r="P2214" s="12" t="n"/>
      <c r="Q2214" s="12" t="inlineStr">
        <is>
          <t>2026-09-17T12:47:34.261733+00:00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95.75</v>
      </c>
      <c r="I2215" s="8" t="n">
        <v>92.3</v>
      </c>
      <c r="J2215" s="8" t="n">
        <v>3.450000000000003</v>
      </c>
      <c r="K2215" s="9" t="n">
        <v>0.03737811484290361</v>
      </c>
      <c r="L2215" s="8" t="inlineStr"/>
      <c r="M2215" s="9" t="n"/>
      <c r="N2215" s="7" t="inlineStr">
        <is>
          <t>2026-09-17</t>
        </is>
      </c>
      <c r="O2215" s="7" t="inlineStr">
        <is>
          <t>최신 완료 거래일</t>
        </is>
      </c>
      <c r="P2215" s="7" t="n"/>
      <c r="Q2215" s="7" t="inlineStr">
        <is>
          <t>2026-09-17T12:47:34.261733+00:00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512</v>
      </c>
      <c r="I2216" s="13" t="n">
        <v>504</v>
      </c>
      <c r="J2216" s="13" t="n">
        <v>8</v>
      </c>
      <c r="K2216" s="14" t="n">
        <v>0.01587301587301587</v>
      </c>
      <c r="L2216" s="13" t="inlineStr"/>
      <c r="M2216" s="14" t="n"/>
      <c r="N2216" s="12" t="inlineStr">
        <is>
          <t>2026-09-17</t>
        </is>
      </c>
      <c r="O2216" s="12" t="inlineStr">
        <is>
          <t>최신 완료 거래일</t>
        </is>
      </c>
      <c r="P2216" s="12" t="n"/>
      <c r="Q2216" s="12" t="inlineStr">
        <is>
          <t>2026-09-17T12:47:34.261733+00:00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7.8</v>
      </c>
      <c r="I2217" s="8" t="n">
        <v>8</v>
      </c>
      <c r="J2217" s="8" t="n">
        <v>-0.2000000000000002</v>
      </c>
      <c r="K2217" s="9" t="n">
        <v>-0.02500000000000002</v>
      </c>
      <c r="L2217" s="8" t="inlineStr"/>
      <c r="M2217" s="9" t="n"/>
      <c r="N2217" s="7" t="inlineStr">
        <is>
          <t>2026-09-17</t>
        </is>
      </c>
      <c r="O2217" s="7" t="inlineStr">
        <is>
          <t>최신 완료 거래일</t>
        </is>
      </c>
      <c r="P2217" s="7" t="n"/>
      <c r="Q2217" s="7" t="inlineStr">
        <is>
          <t>2026-09-17T12:47:34.261733+00:00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219.66</v>
      </c>
      <c r="I2218" s="13" t="n">
        <v>219.08</v>
      </c>
      <c r="J2218" s="13" t="n">
        <v>0.5799999999999841</v>
      </c>
      <c r="K2218" s="14" t="n">
        <v>0.002647434727040278</v>
      </c>
      <c r="L2218" s="13" t="inlineStr"/>
      <c r="M2218" s="14" t="n"/>
      <c r="N2218" s="12" t="inlineStr">
        <is>
          <t>2026-09-17</t>
        </is>
      </c>
      <c r="O2218" s="12" t="inlineStr">
        <is>
          <t>최신 완료 거래일</t>
        </is>
      </c>
      <c r="P2218" s="12" t="n"/>
      <c r="Q2218" s="12" t="inlineStr">
        <is>
          <t>2026-09-17T12:47:34.261733+00:00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7" t="inlineStr">
        <is>
          <t>확인 완료·신규 체결 없음</t>
        </is>
      </c>
      <c r="P2219" s="7" t="n"/>
      <c r="Q2219" s="7" t="inlineStr">
        <is>
          <t>2026-09-17T12:47:34.261733+00:00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2" t="inlineStr">
        <is>
          <t>확인 완료·신규 체결 없음</t>
        </is>
      </c>
      <c r="P2220" s="12" t="n"/>
      <c r="Q2220" s="12" t="inlineStr">
        <is>
          <t>2026-09-17T12:47:34.261733+00:00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63.66</v>
      </c>
      <c r="I2221" s="8" t="n">
        <v>57.88</v>
      </c>
      <c r="J2221" s="8" t="n">
        <v>5.779999999999994</v>
      </c>
      <c r="K2221" s="9" t="n">
        <v>0.09986178299930881</v>
      </c>
      <c r="L2221" s="8" t="inlineStr"/>
      <c r="M2221" s="9" t="n"/>
      <c r="N2221" s="7" t="inlineStr">
        <is>
          <t>2026-09-17</t>
        </is>
      </c>
      <c r="O2221" s="7" t="inlineStr">
        <is>
          <t>최신 완료 거래일</t>
        </is>
      </c>
      <c r="P2221" s="7" t="n"/>
      <c r="Q2221" s="7" t="inlineStr">
        <is>
          <t>2026-09-17T12:47:34.261733+00:00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3550</v>
      </c>
      <c r="I2222" s="13" t="n">
        <v>3565</v>
      </c>
      <c r="J2222" s="13" t="n">
        <v>-15</v>
      </c>
      <c r="K2222" s="14" t="n">
        <v>-0.004207573632538569</v>
      </c>
      <c r="L2222" s="13" t="inlineStr"/>
      <c r="M2222" s="14" t="n"/>
      <c r="N2222" s="12" t="inlineStr">
        <is>
          <t>2026-09-17</t>
        </is>
      </c>
      <c r="O2222" s="12" t="inlineStr">
        <is>
          <t>최신 완료 거래일</t>
        </is>
      </c>
      <c r="P2222" s="12" t="n"/>
      <c r="Q2222" s="12" t="inlineStr">
        <is>
          <t>2026-09-17T12:47:34.261733+00:00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2.53</v>
      </c>
      <c r="I2223" s="8" t="n">
        <v>2.45</v>
      </c>
      <c r="J2223" s="8" t="n">
        <v>0.07999999999999963</v>
      </c>
      <c r="K2223" s="9" t="n">
        <v>0.03265306122448964</v>
      </c>
      <c r="L2223" s="8" t="inlineStr"/>
      <c r="M2223" s="9" t="n"/>
      <c r="N2223" s="7" t="inlineStr">
        <is>
          <t>2026-09-16</t>
        </is>
      </c>
      <c r="O2223" s="15" t="inlineStr">
        <is>
          <t>이전 완료 거래일 유지</t>
        </is>
      </c>
      <c r="P2223" s="7" t="n"/>
      <c r="Q2223" s="7" t="inlineStr">
        <is>
          <t>2026-09-17T12:47:34.261733+00:00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463</v>
      </c>
      <c r="I2224" s="13" t="n">
        <v>465</v>
      </c>
      <c r="J2224" s="13" t="n">
        <v>-2</v>
      </c>
      <c r="K2224" s="14" t="n">
        <v>-0.004301075268817204</v>
      </c>
      <c r="L2224" s="13" t="inlineStr"/>
      <c r="M2224" s="14" t="n"/>
      <c r="N2224" s="12" t="inlineStr">
        <is>
          <t>2026-09-17</t>
        </is>
      </c>
      <c r="O2224" s="12" t="inlineStr">
        <is>
          <t>최신 완료 거래일</t>
        </is>
      </c>
      <c r="P2224" s="12" t="n"/>
      <c r="Q2224" s="12" t="inlineStr">
        <is>
          <t>2026-09-17T12:47:34.261733+00:00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2026-09-17</t>
        </is>
      </c>
      <c r="O2225" s="7" t="inlineStr">
        <is>
          <t>최신 완료 거래일</t>
        </is>
      </c>
      <c r="P2225" s="7" t="n"/>
      <c r="Q2225" s="7" t="inlineStr">
        <is>
          <t>2026-09-17T12:47:34.261733+00:00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5" t="inlineStr">
        <is>
          <t>이전 완료 거래일 유지</t>
        </is>
      </c>
      <c r="P2226" s="12" t="n"/>
      <c r="Q2226" s="12" t="inlineStr">
        <is>
          <t>2026-09-17T12:47:34.261733+00:00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2026-09-17T12:47:34.261733+00:00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0.77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2026-09-17</t>
        </is>
      </c>
      <c r="O2228" s="12" t="inlineStr">
        <is>
          <t>최신 완료 거래일</t>
        </is>
      </c>
      <c r="P2228" s="12" t="n"/>
      <c r="Q2228" s="12" t="inlineStr">
        <is>
          <t>2026-09-17T12:47:34.261733+00:00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91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2026-09-17</t>
        </is>
      </c>
      <c r="O2229" s="7" t="inlineStr">
        <is>
          <t>최신 완료 거래일</t>
        </is>
      </c>
      <c r="P2229" s="7" t="n"/>
      <c r="Q2229" s="7" t="inlineStr">
        <is>
          <t>2026-09-17T12:47:34.261733+00:00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2026-09-17T12:47:34.261733+00:00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69.59999999999999</v>
      </c>
      <c r="I2231" s="8" t="n">
        <v>73.25</v>
      </c>
      <c r="J2231" s="8" t="n">
        <v>-3.650000000000006</v>
      </c>
      <c r="K2231" s="9" t="n">
        <v>-0.04982935153583626</v>
      </c>
      <c r="L2231" s="8" t="inlineStr"/>
      <c r="M2231" s="9" t="n"/>
      <c r="N2231" s="7" t="inlineStr">
        <is>
          <t>2026-09-17</t>
        </is>
      </c>
      <c r="O2231" s="7" t="inlineStr">
        <is>
          <t>최신 완료 거래일</t>
        </is>
      </c>
      <c r="P2231" s="7" t="n"/>
      <c r="Q2231" s="7" t="inlineStr">
        <is>
          <t>2026-09-17T12:47:34.261733+00:00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2026-09-17T12:47:34.261733+00:00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15" t="inlineStr">
        <is>
          <t>이전 완료 거래일 유지</t>
        </is>
      </c>
      <c r="P2233" s="7" t="n"/>
      <c r="Q2233" s="7" t="inlineStr">
        <is>
          <t>2026-09-17T12:47:34.261733+00:00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2026-09-17T12:47:34.261733+00:00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2026-09-17</t>
        </is>
      </c>
      <c r="O2235" s="7" t="inlineStr">
        <is>
          <t>최신 완료 거래일</t>
        </is>
      </c>
      <c r="P2235" s="7" t="n"/>
      <c r="Q2235" s="7" t="inlineStr">
        <is>
          <t>2026-09-17T12:47:34.261733+00:00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1.11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2026-09-17</t>
        </is>
      </c>
      <c r="O2236" s="12" t="inlineStr">
        <is>
          <t>최신 완료 거래일</t>
        </is>
      </c>
      <c r="P2236" s="12" t="n"/>
      <c r="Q2236" s="12" t="inlineStr">
        <is>
          <t>2026-09-17T12:47:34.261733+00:00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191</v>
      </c>
      <c r="I2237" s="8" t="n">
        <v>188</v>
      </c>
      <c r="J2237" s="8" t="n">
        <v>3</v>
      </c>
      <c r="K2237" s="9" t="n">
        <v>0.01595744680851064</v>
      </c>
      <c r="L2237" s="8" t="inlineStr"/>
      <c r="M2237" s="9" t="n"/>
      <c r="N2237" s="7" t="inlineStr">
        <is>
          <t>2026-09-17</t>
        </is>
      </c>
      <c r="O2237" s="7" t="inlineStr">
        <is>
          <t>최신 완료 거래일</t>
        </is>
      </c>
      <c r="P2237" s="7" t="n"/>
      <c r="Q2237" s="7" t="inlineStr">
        <is>
          <t>2026-09-17T12:47:34.261733+00:00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167.31</v>
      </c>
      <c r="I2238" s="13" t="n">
        <v>162.29</v>
      </c>
      <c r="J2238" s="13" t="n">
        <v>5.02000000000001</v>
      </c>
      <c r="K2238" s="14" t="n">
        <v>0.03093228171791244</v>
      </c>
      <c r="L2238" s="13" t="inlineStr"/>
      <c r="M2238" s="14" t="n"/>
      <c r="N2238" s="12" t="inlineStr">
        <is>
          <t>2026-09-17</t>
        </is>
      </c>
      <c r="O2238" s="12" t="inlineStr">
        <is>
          <t>최신 완료 거래일</t>
        </is>
      </c>
      <c r="P2238" s="12" t="n"/>
      <c r="Q2238" s="12" t="inlineStr">
        <is>
          <t>2026-09-17T12:47:34.261733+00:00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766</v>
      </c>
      <c r="I2239" s="8" t="n">
        <v>744</v>
      </c>
      <c r="J2239" s="8" t="n">
        <v>22</v>
      </c>
      <c r="K2239" s="9" t="n">
        <v>0.02956989247311828</v>
      </c>
      <c r="L2239" s="8" t="inlineStr"/>
      <c r="M2239" s="9" t="n"/>
      <c r="N2239" s="7" t="inlineStr">
        <is>
          <t>2026-09-17</t>
        </is>
      </c>
      <c r="O2239" s="7" t="inlineStr">
        <is>
          <t>최신 완료 거래일</t>
        </is>
      </c>
      <c r="P2239" s="7" t="n"/>
      <c r="Q2239" s="7" t="inlineStr">
        <is>
          <t>2026-09-17T12:47:34.261733+00:00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2026-09-17T12:47:34.261733+00:00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2026-09-17T12:47:34.261733+00:00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2026-09-17T12:47:34.261733+00:00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15" t="inlineStr">
        <is>
          <t>이전 완료 거래일 유지</t>
        </is>
      </c>
      <c r="P2243" s="7" t="n"/>
      <c r="Q2243" s="7" t="inlineStr">
        <is>
          <t>2026-09-17T12:47:34.261733+00:00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173.1</v>
      </c>
      <c r="I2244" s="13" t="n">
        <v>173.2</v>
      </c>
      <c r="J2244" s="13" t="n">
        <v>-0.09999999999999432</v>
      </c>
      <c r="K2244" s="14" t="n">
        <v>-0.0005773672055426924</v>
      </c>
      <c r="L2244" s="13" t="inlineStr"/>
      <c r="M2244" s="14" t="n"/>
      <c r="N2244" s="12" t="inlineStr">
        <is>
          <t>2026-09-17</t>
        </is>
      </c>
      <c r="O2244" s="12" t="inlineStr">
        <is>
          <t>최신 완료 거래일</t>
        </is>
      </c>
      <c r="P2244" s="12" t="n"/>
      <c r="Q2244" s="12" t="inlineStr">
        <is>
          <t>2026-09-17T12:47:34.261733+00:00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15" t="inlineStr">
        <is>
          <t>이전 완료 거래일 유지</t>
        </is>
      </c>
      <c r="P2245" s="7" t="n"/>
      <c r="Q2245" s="7" t="inlineStr">
        <is>
          <t>2026-09-17T12:47:34.261733+00:00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5" t="inlineStr">
        <is>
          <t>이전 완료 거래일 유지</t>
        </is>
      </c>
      <c r="P2246" s="12" t="n"/>
      <c r="Q2246" s="12" t="inlineStr">
        <is>
          <t>2026-09-17T12:47:34.261733+00:00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366</v>
      </c>
      <c r="I2247" s="8" t="n">
        <v>332.75</v>
      </c>
      <c r="J2247" s="8" t="n">
        <v>33.25</v>
      </c>
      <c r="K2247" s="9" t="n">
        <v>0.09992486851990984</v>
      </c>
      <c r="L2247" s="8" t="inlineStr"/>
      <c r="M2247" s="9" t="n"/>
      <c r="N2247" s="7" t="inlineStr">
        <is>
          <t>2026-09-17</t>
        </is>
      </c>
      <c r="O2247" s="7" t="inlineStr">
        <is>
          <t>최신 완료 거래일</t>
        </is>
      </c>
      <c r="P2247" s="7" t="n"/>
      <c r="Q2247" s="7" t="inlineStr">
        <is>
          <t>2026-09-17T12:47:34.261733+00:00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2026-09-17</t>
        </is>
      </c>
      <c r="O2248" s="12" t="inlineStr">
        <is>
          <t>최신 완료 거래일</t>
        </is>
      </c>
      <c r="P2248" s="12" t="n"/>
      <c r="Q2248" s="12" t="inlineStr">
        <is>
          <t>2026-09-17T12:47:34.261733+00:00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15" t="inlineStr">
        <is>
          <t>이전 완료 거래일 유지</t>
        </is>
      </c>
      <c r="P2249" s="7" t="n"/>
      <c r="Q2249" s="7" t="inlineStr">
        <is>
          <t>2026-09-17T12:47:34.261733+00:00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2026-09-17T12:47:34.261733+00:00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1095</v>
      </c>
      <c r="I2251" s="8" t="n">
        <v>1085</v>
      </c>
      <c r="J2251" s="8" t="n">
        <v>10</v>
      </c>
      <c r="K2251" s="9" t="n">
        <v>0.009216589861751152</v>
      </c>
      <c r="L2251" s="8" t="inlineStr"/>
      <c r="M2251" s="9" t="n"/>
      <c r="N2251" s="7" t="inlineStr">
        <is>
          <t>2026-09-17</t>
        </is>
      </c>
      <c r="O2251" s="7" t="inlineStr">
        <is>
          <t>최신 완료 거래일</t>
        </is>
      </c>
      <c r="P2251" s="7" t="n"/>
      <c r="Q2251" s="7" t="inlineStr">
        <is>
          <t>2026-09-17T12:47:34.261733+00:00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101.3</v>
      </c>
      <c r="I2252" s="13" t="n">
        <v>99.55</v>
      </c>
      <c r="J2252" s="13" t="n">
        <v>1.75</v>
      </c>
      <c r="K2252" s="14" t="n">
        <v>0.01757910597689603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2026-09-17T12:47:34.261733+00:00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15" t="inlineStr">
        <is>
          <t>이전 완료 거래일 유지</t>
        </is>
      </c>
      <c r="P2253" s="7" t="n"/>
      <c r="Q2253" s="7" t="inlineStr">
        <is>
          <t>2026-09-17T12:47:34.261733+00:00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2026-09-17T12:47:34.261733+00:00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2026-09-17T12:47:34.261733+00:00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250</v>
      </c>
      <c r="I2256" s="13" t="n">
        <v>249</v>
      </c>
      <c r="J2256" s="13" t="n">
        <v>1</v>
      </c>
      <c r="K2256" s="14" t="n">
        <v>0.004016064257028112</v>
      </c>
      <c r="L2256" s="13" t="inlineStr"/>
      <c r="M2256" s="14" t="n"/>
      <c r="N2256" s="12" t="inlineStr">
        <is>
          <t>2026-09-17</t>
        </is>
      </c>
      <c r="O2256" s="12" t="inlineStr">
        <is>
          <t>최신 완료 거래일</t>
        </is>
      </c>
      <c r="P2256" s="12" t="n"/>
      <c r="Q2256" s="12" t="inlineStr">
        <is>
          <t>2026-09-17T12:47:34.261733+00:00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2026-09-17T12:47:34.261733+00:00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2026-09-17T12:47:34.261733+00:00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7" t="inlineStr">
        <is>
          <t>확인 완료·신규 체결 없음</t>
        </is>
      </c>
      <c r="P2259" s="7" t="n"/>
      <c r="Q2259" s="7" t="inlineStr">
        <is>
          <t>2026-09-17T12:47:34.261733+00:00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130.95</v>
      </c>
      <c r="I2260" s="13" t="n">
        <v>133</v>
      </c>
      <c r="J2260" s="13" t="n">
        <v>-2.050000000000011</v>
      </c>
      <c r="K2260" s="14" t="n">
        <v>-0.01541353383458655</v>
      </c>
      <c r="L2260" s="13" t="inlineStr"/>
      <c r="M2260" s="14" t="n"/>
      <c r="N2260" s="12" t="inlineStr">
        <is>
          <t>2026-09-17</t>
        </is>
      </c>
      <c r="O2260" s="12" t="inlineStr">
        <is>
          <t>최신 완료 거래일</t>
        </is>
      </c>
      <c r="P2260" s="12" t="n"/>
      <c r="Q2260" s="12" t="inlineStr">
        <is>
          <t>2026-09-17T12:47:34.261733+00:00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297</v>
      </c>
      <c r="I2261" s="8" t="n">
        <v>291</v>
      </c>
      <c r="J2261" s="8" t="n">
        <v>6</v>
      </c>
      <c r="K2261" s="9" t="n">
        <v>0.02061855670103092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2026-09-17T12:47:34.261733+00:00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250</v>
      </c>
      <c r="I2262" s="13" t="n">
        <v>246</v>
      </c>
      <c r="J2262" s="13" t="n">
        <v>4</v>
      </c>
      <c r="K2262" s="14" t="n">
        <v>0.01626016260162602</v>
      </c>
      <c r="L2262" s="13" t="inlineStr"/>
      <c r="M2262" s="14" t="n"/>
      <c r="N2262" s="12" t="inlineStr">
        <is>
          <t>2026-09-17</t>
        </is>
      </c>
      <c r="O2262" s="12" t="inlineStr">
        <is>
          <t>최신 완료 거래일</t>
        </is>
      </c>
      <c r="P2262" s="12" t="n"/>
      <c r="Q2262" s="12" t="inlineStr">
        <is>
          <t>2026-09-17T12:47:34.261733+00:00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2026-09-17T12:47:34.261733+00:00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2026-09-17T12:47:34.261733+00:00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406</v>
      </c>
      <c r="I2265" s="8" t="n">
        <v>405</v>
      </c>
      <c r="J2265" s="8" t="n">
        <v>1</v>
      </c>
      <c r="K2265" s="9" t="n">
        <v>0.002469135802469136</v>
      </c>
      <c r="L2265" s="8" t="inlineStr"/>
      <c r="M2265" s="9" t="n"/>
      <c r="N2265" s="7" t="inlineStr">
        <is>
          <t>2026-09-17</t>
        </is>
      </c>
      <c r="O2265" s="7" t="inlineStr">
        <is>
          <t>최신 완료 거래일</t>
        </is>
      </c>
      <c r="P2265" s="7" t="n"/>
      <c r="Q2265" s="7" t="inlineStr">
        <is>
          <t>2026-09-17T12:47:34.261733+00:00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23.69</v>
      </c>
      <c r="I2266" s="13" t="n">
        <v>23.66</v>
      </c>
      <c r="J2266" s="13" t="n">
        <v>0.03000000000000114</v>
      </c>
      <c r="K2266" s="14" t="n">
        <v>0.001267962806424393</v>
      </c>
      <c r="L2266" s="13" t="inlineStr"/>
      <c r="M2266" s="14" t="n"/>
      <c r="N2266" s="12" t="inlineStr">
        <is>
          <t>2026-09-17</t>
        </is>
      </c>
      <c r="O2266" s="12" t="inlineStr">
        <is>
          <t>최신 완료 거래일</t>
        </is>
      </c>
      <c r="P2266" s="12" t="n"/>
      <c r="Q2266" s="12" t="inlineStr">
        <is>
          <t>2026-09-17T12:47:34.261733+00:00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67.65000000000001</v>
      </c>
      <c r="I2267" s="8" t="n">
        <v>68.59999999999999</v>
      </c>
      <c r="J2267" s="8" t="n">
        <v>-0.9499999999999886</v>
      </c>
      <c r="K2267" s="9" t="n">
        <v>-0.01384839650145756</v>
      </c>
      <c r="L2267" s="8" t="inlineStr"/>
      <c r="M2267" s="9" t="n"/>
      <c r="N2267" s="7" t="inlineStr">
        <is>
          <t>2026-09-17</t>
        </is>
      </c>
      <c r="O2267" s="7" t="inlineStr">
        <is>
          <t>최신 완료 거래일</t>
        </is>
      </c>
      <c r="P2267" s="7" t="n"/>
      <c r="Q2267" s="7" t="inlineStr">
        <is>
          <t>2026-09-17T12:47:34.261733+00:00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5" t="inlineStr">
        <is>
          <t>이전 완료 거래일 유지</t>
        </is>
      </c>
      <c r="P2268" s="12" t="n"/>
      <c r="Q2268" s="12" t="inlineStr">
        <is>
          <t>2026-09-17T12:47:34.261733+00:00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7" t="inlineStr">
        <is>
          <t>확인 완료·신규 체결 없음</t>
        </is>
      </c>
      <c r="P2269" s="7" t="n"/>
      <c r="Q2269" s="7" t="inlineStr">
        <is>
          <t>2026-09-17T12:47:34.261733+00:00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0.84</v>
      </c>
      <c r="I2270" s="13" t="n">
        <v>0.85</v>
      </c>
      <c r="J2270" s="13" t="n">
        <v>-0.01000000000000001</v>
      </c>
      <c r="K2270" s="14" t="n">
        <v>-0.01176470588235295</v>
      </c>
      <c r="L2270" s="13" t="inlineStr"/>
      <c r="M2270" s="14" t="n"/>
      <c r="N2270" s="12" t="inlineStr">
        <is>
          <t>2026-09-17</t>
        </is>
      </c>
      <c r="O2270" s="12" t="inlineStr">
        <is>
          <t>최신 완료 거래일</t>
        </is>
      </c>
      <c r="P2270" s="12" t="n"/>
      <c r="Q2270" s="12" t="inlineStr">
        <is>
          <t>2026-09-17T12:47:34.261733+00:00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209</v>
      </c>
      <c r="I2271" s="8" t="n">
        <v>214.96</v>
      </c>
      <c r="J2271" s="8" t="n">
        <v>-5.960000000000008</v>
      </c>
      <c r="K2271" s="9" t="n">
        <v>-0.02772608857461857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2026-09-17T12:47:34.261733+00:00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96</v>
      </c>
      <c r="I2272" s="13" t="n">
        <v>92</v>
      </c>
      <c r="J2272" s="13" t="n">
        <v>4</v>
      </c>
      <c r="K2272" s="14" t="n">
        <v>0.04347826086956522</v>
      </c>
      <c r="L2272" s="13" t="inlineStr"/>
      <c r="M2272" s="14" t="n"/>
      <c r="N2272" s="12" t="inlineStr">
        <is>
          <t>2026-09-17</t>
        </is>
      </c>
      <c r="O2272" s="12" t="inlineStr">
        <is>
          <t>최신 완료 거래일</t>
        </is>
      </c>
      <c r="P2272" s="12" t="n"/>
      <c r="Q2272" s="12" t="inlineStr">
        <is>
          <t>2026-09-17T12:47:34.261733+00:00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0.76</v>
      </c>
      <c r="I2273" s="8" t="n">
        <v>0.74</v>
      </c>
      <c r="J2273" s="8" t="n">
        <v>0.02000000000000002</v>
      </c>
      <c r="K2273" s="9" t="n">
        <v>0.02702702702702705</v>
      </c>
      <c r="L2273" s="8" t="inlineStr"/>
      <c r="M2273" s="9" t="n"/>
      <c r="N2273" s="7" t="inlineStr">
        <is>
          <t>2026-09-17</t>
        </is>
      </c>
      <c r="O2273" s="7" t="inlineStr">
        <is>
          <t>최신 완료 거래일</t>
        </is>
      </c>
      <c r="P2273" s="7" t="n"/>
      <c r="Q2273" s="7" t="inlineStr">
        <is>
          <t>2026-09-17T12:47:34.261733+00:00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2026-09-17T12:47:34.261733+00:00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20.76</v>
      </c>
      <c r="I2275" s="8" t="n">
        <v>20.65</v>
      </c>
      <c r="J2275" s="8" t="n">
        <v>0.110000000000003</v>
      </c>
      <c r="K2275" s="9" t="n">
        <v>0.005326876513317336</v>
      </c>
      <c r="L2275" s="8" t="inlineStr"/>
      <c r="M2275" s="9" t="n"/>
      <c r="N2275" s="7" t="inlineStr">
        <is>
          <t>2026-09-17</t>
        </is>
      </c>
      <c r="O2275" s="7" t="inlineStr">
        <is>
          <t>최신 완료 거래일</t>
        </is>
      </c>
      <c r="P2275" s="7" t="n"/>
      <c r="Q2275" s="7" t="inlineStr">
        <is>
          <t>2026-09-17T12:47:34.261733+00:00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480.1</v>
      </c>
      <c r="I2276" s="13" t="n">
        <v>487.25</v>
      </c>
      <c r="J2276" s="13" t="n">
        <v>-7.149999999999977</v>
      </c>
      <c r="K2276" s="14" t="n">
        <v>-0.01467419189327856</v>
      </c>
      <c r="L2276" s="13" t="inlineStr"/>
      <c r="M2276" s="14" t="n"/>
      <c r="N2276" s="12" t="inlineStr">
        <is>
          <t>2026-09-17</t>
        </is>
      </c>
      <c r="O2276" s="12" t="inlineStr">
        <is>
          <t>최신 완료 거래일</t>
        </is>
      </c>
      <c r="P2276" s="12" t="n"/>
      <c r="Q2276" s="12" t="inlineStr">
        <is>
          <t>2026-09-17T12:47:34.261733+00:00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2026-09-17T12:47:34.261733+00:00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5" t="inlineStr">
        <is>
          <t>이전 완료 거래일 유지</t>
        </is>
      </c>
      <c r="P2278" s="12" t="n"/>
      <c r="Q2278" s="12" t="inlineStr">
        <is>
          <t>2026-09-17T12:47:34.261733+00:00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135</v>
      </c>
      <c r="I2279" s="8" t="n">
        <v>133</v>
      </c>
      <c r="J2279" s="8" t="n">
        <v>2</v>
      </c>
      <c r="K2279" s="9" t="n">
        <v>0.01503759398496241</v>
      </c>
      <c r="L2279" s="8" t="inlineStr"/>
      <c r="M2279" s="9" t="n"/>
      <c r="N2279" s="7" t="inlineStr">
        <is>
          <t>2026-09-17</t>
        </is>
      </c>
      <c r="O2279" s="7" t="inlineStr">
        <is>
          <t>최신 완료 거래일</t>
        </is>
      </c>
      <c r="P2279" s="7" t="n"/>
      <c r="Q2279" s="7" t="inlineStr">
        <is>
          <t>2026-09-17T12:47:34.261733+00:00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59.88</v>
      </c>
      <c r="I2280" s="13" t="n">
        <v>60.89</v>
      </c>
      <c r="J2280" s="13" t="n">
        <v>-1.009999999999998</v>
      </c>
      <c r="K2280" s="14" t="n">
        <v>-0.01658728855312856</v>
      </c>
      <c r="L2280" s="13" t="inlineStr"/>
      <c r="M2280" s="14" t="n"/>
      <c r="N2280" s="12" t="inlineStr">
        <is>
          <t>2026-09-17</t>
        </is>
      </c>
      <c r="O2280" s="12" t="inlineStr">
        <is>
          <t>최신 완료 거래일</t>
        </is>
      </c>
      <c r="P2280" s="12" t="n"/>
      <c r="Q2280" s="12" t="inlineStr">
        <is>
          <t>2026-09-17T12:47:34.261733+00:00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2026-09-17T12:47:34.261733+00:00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310</v>
      </c>
      <c r="I2282" s="13" t="n">
        <v>309</v>
      </c>
      <c r="J2282" s="13" t="n">
        <v>1</v>
      </c>
      <c r="K2282" s="14" t="n">
        <v>0.003236245954692557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2026-09-17T12:47:34.261733+00:00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206</v>
      </c>
      <c r="I2283" s="8" t="n">
        <v>195</v>
      </c>
      <c r="J2283" s="8" t="n">
        <v>11</v>
      </c>
      <c r="K2283" s="9" t="n">
        <v>0.05641025641025641</v>
      </c>
      <c r="L2283" s="8" t="inlineStr"/>
      <c r="M2283" s="9" t="n"/>
      <c r="N2283" s="7" t="inlineStr">
        <is>
          <t>2026-09-17</t>
        </is>
      </c>
      <c r="O2283" s="7" t="inlineStr">
        <is>
          <t>최신 완료 거래일</t>
        </is>
      </c>
      <c r="P2283" s="7" t="n"/>
      <c r="Q2283" s="7" t="inlineStr">
        <is>
          <t>2026-09-17T12:47:34.261733+00:00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2026-09-17T12:47:34.261733+00:00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2026-09-17T12:47:34.261733+00:00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0.645</v>
      </c>
      <c r="I2286" s="13" t="n">
        <v>0.505</v>
      </c>
      <c r="J2286" s="13" t="n">
        <v>0.14</v>
      </c>
      <c r="K2286" s="14" t="n">
        <v>0.2772277227722773</v>
      </c>
      <c r="L2286" s="13" t="inlineStr"/>
      <c r="M2286" s="14" t="n"/>
      <c r="N2286" s="12" t="inlineStr">
        <is>
          <t>2026-09-17</t>
        </is>
      </c>
      <c r="O2286" s="12" t="inlineStr">
        <is>
          <t>최신 완료 거래일</t>
        </is>
      </c>
      <c r="P2286" s="12" t="n"/>
      <c r="Q2286" s="12" t="inlineStr">
        <is>
          <t>2026-09-17T12:47:34.261733+00:00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311.5</v>
      </c>
      <c r="I2287" s="8" t="n">
        <v>304.6</v>
      </c>
      <c r="J2287" s="8" t="n">
        <v>6.899999999999977</v>
      </c>
      <c r="K2287" s="9" t="n">
        <v>0.02265265922521332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2026-09-17T12:47:34.261733+00:00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5" t="inlineStr">
        <is>
          <t>이전 완료 거래일 유지</t>
        </is>
      </c>
      <c r="P2288" s="12" t="n"/>
      <c r="Q2288" s="12" t="inlineStr">
        <is>
          <t>2026-09-17T12:47:34.261733+00:00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158</v>
      </c>
      <c r="I2289" s="8" t="n">
        <v>154.88</v>
      </c>
      <c r="J2289" s="8" t="n">
        <v>3.120000000000005</v>
      </c>
      <c r="K2289" s="9" t="n">
        <v>0.02014462809917358</v>
      </c>
      <c r="L2289" s="8" t="inlineStr"/>
      <c r="M2289" s="9" t="n"/>
      <c r="N2289" s="7" t="inlineStr">
        <is>
          <t>2026-09-17</t>
        </is>
      </c>
      <c r="O2289" s="7" t="inlineStr">
        <is>
          <t>최신 완료 거래일</t>
        </is>
      </c>
      <c r="P2289" s="7" t="n"/>
      <c r="Q2289" s="7" t="inlineStr">
        <is>
          <t>2026-09-17T12:47:34.261733+00:00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2026-09-17T12:47:34.261733+00:00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2026-09-17T12:47:34.261733+00:00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0.5</v>
      </c>
      <c r="I2292" s="13" t="n">
        <v>0.49</v>
      </c>
      <c r="J2292" s="13" t="n">
        <v>0.01000000000000001</v>
      </c>
      <c r="K2292" s="14" t="n">
        <v>0.02040816326530614</v>
      </c>
      <c r="L2292" s="13" t="inlineStr"/>
      <c r="M2292" s="14" t="n"/>
      <c r="N2292" s="12" t="inlineStr">
        <is>
          <t>2026-09-17</t>
        </is>
      </c>
      <c r="O2292" s="12" t="inlineStr">
        <is>
          <t>최신 완료 거래일</t>
        </is>
      </c>
      <c r="P2292" s="12" t="n"/>
      <c r="Q2292" s="12" t="inlineStr">
        <is>
          <t>2026-09-17T12:47:34.261733+00:00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2026-09-17T12:47:34.261733+00:00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7430</v>
      </c>
      <c r="I2294" s="13" t="n">
        <v>7420</v>
      </c>
      <c r="J2294" s="13" t="n">
        <v>10</v>
      </c>
      <c r="K2294" s="14" t="n">
        <v>0.001347708894878706</v>
      </c>
      <c r="L2294" s="13" t="inlineStr"/>
      <c r="M2294" s="14" t="n"/>
      <c r="N2294" s="12" t="inlineStr">
        <is>
          <t>2026-09-17</t>
        </is>
      </c>
      <c r="O2294" s="12" t="inlineStr">
        <is>
          <t>최신 완료 거래일</t>
        </is>
      </c>
      <c r="P2294" s="12" t="n"/>
      <c r="Q2294" s="12" t="inlineStr">
        <is>
          <t>2026-09-17T12:47:34.261733+00:00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15" t="inlineStr">
        <is>
          <t>이전 완료 거래일 유지</t>
        </is>
      </c>
      <c r="P2295" s="7" t="n"/>
      <c r="Q2295" s="7" t="inlineStr">
        <is>
          <t>2026-09-17T12:47:34.261733+00:00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68700</v>
      </c>
      <c r="I2296" s="13" t="n">
        <v>68800</v>
      </c>
      <c r="J2296" s="13" t="n">
        <v>-100</v>
      </c>
      <c r="K2296" s="14" t="n">
        <v>-0.001453488372093023</v>
      </c>
      <c r="L2296" s="13" t="inlineStr"/>
      <c r="M2296" s="14" t="n"/>
      <c r="N2296" s="12" t="inlineStr">
        <is>
          <t>2026-09-17</t>
        </is>
      </c>
      <c r="O2296" s="12" t="inlineStr">
        <is>
          <t>최신 완료 거래일</t>
        </is>
      </c>
      <c r="P2296" s="12" t="n"/>
      <c r="Q2296" s="12" t="inlineStr">
        <is>
          <t>2026-09-17T12:47:34.261733+00:00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165.95</v>
      </c>
      <c r="I2297" s="8" t="n">
        <v>164.1</v>
      </c>
      <c r="J2297" s="8" t="n">
        <v>1.849999999999994</v>
      </c>
      <c r="K2297" s="9" t="n">
        <v>0.01127361365021325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2026-09-17T12:47:34.261733+00:00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2" t="inlineStr">
        <is>
          <t>확인 완료·신규 체결 없음</t>
        </is>
      </c>
      <c r="P2298" s="12" t="n"/>
      <c r="Q2298" s="12" t="inlineStr">
        <is>
          <t>2026-09-17T12:47:34.261733+00:00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15" t="inlineStr">
        <is>
          <t>이전 완료 거래일 유지</t>
        </is>
      </c>
      <c r="P2299" s="7" t="n"/>
      <c r="Q2299" s="7" t="inlineStr">
        <is>
          <t>2026-09-17T12:47:34.261733+00:00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0.49</v>
      </c>
      <c r="I2300" s="13" t="n">
        <v>0.48</v>
      </c>
      <c r="J2300" s="13" t="n">
        <v>0.01000000000000001</v>
      </c>
      <c r="K2300" s="14" t="n">
        <v>0.02083333333333335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2026-09-17T12:47:34.261733+00:00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7" t="inlineStr">
        <is>
          <t>확인 완료·신규 체결 없음</t>
        </is>
      </c>
      <c r="P2301" s="7" t="n"/>
      <c r="Q2301" s="7" t="inlineStr">
        <is>
          <t>2026-09-17T12:47:34.261733+00:00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0.35</v>
      </c>
      <c r="I2302" s="13" t="n">
        <v>0.36</v>
      </c>
      <c r="J2302" s="13" t="n">
        <v>-0.01000000000000001</v>
      </c>
      <c r="K2302" s="14" t="n">
        <v>-0.0277777777777778</v>
      </c>
      <c r="L2302" s="13" t="inlineStr"/>
      <c r="M2302" s="14" t="n"/>
      <c r="N2302" s="12" t="inlineStr">
        <is>
          <t>2026-09-17</t>
        </is>
      </c>
      <c r="O2302" s="12" t="inlineStr">
        <is>
          <t>최신 완료 거래일</t>
        </is>
      </c>
      <c r="P2302" s="12" t="n"/>
      <c r="Q2302" s="12" t="inlineStr">
        <is>
          <t>2026-09-17T12:47:34.261733+00:00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15" t="inlineStr">
        <is>
          <t>이전 완료 거래일 유지</t>
        </is>
      </c>
      <c r="P2303" s="7" t="n"/>
      <c r="Q2303" s="7" t="inlineStr">
        <is>
          <t>2026-09-17T12:47:34.261733+00:00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5" t="inlineStr">
        <is>
          <t>이전 완료 거래일 유지</t>
        </is>
      </c>
      <c r="P2304" s="12" t="n"/>
      <c r="Q2304" s="12" t="inlineStr">
        <is>
          <t>2026-09-17T12:47:34.261733+00:00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28.5</v>
      </c>
      <c r="I2305" s="8" t="n">
        <v>29.4</v>
      </c>
      <c r="J2305" s="8" t="n">
        <v>-0.8999999999999986</v>
      </c>
      <c r="K2305" s="9" t="n">
        <v>-0.03061224489795914</v>
      </c>
      <c r="L2305" s="8" t="inlineStr"/>
      <c r="M2305" s="9" t="n"/>
      <c r="N2305" s="7" t="inlineStr">
        <is>
          <t>2026-09-17</t>
        </is>
      </c>
      <c r="O2305" s="7" t="inlineStr">
        <is>
          <t>최신 완료 거래일</t>
        </is>
      </c>
      <c r="P2305" s="7" t="n"/>
      <c r="Q2305" s="7" t="inlineStr">
        <is>
          <t>2026-09-17T12:47:34.261733+00:00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604.2</v>
      </c>
      <c r="I2306" s="13" t="n">
        <v>616.5</v>
      </c>
      <c r="J2306" s="13" t="n">
        <v>-12.29999999999995</v>
      </c>
      <c r="K2306" s="14" t="n">
        <v>-0.01995133819951331</v>
      </c>
      <c r="L2306" s="13" t="inlineStr"/>
      <c r="M2306" s="14" t="n"/>
      <c r="N2306" s="12" t="inlineStr">
        <is>
          <t>2026-09-17</t>
        </is>
      </c>
      <c r="O2306" s="12" t="inlineStr">
        <is>
          <t>최신 완료 거래일</t>
        </is>
      </c>
      <c r="P2306" s="12" t="n"/>
      <c r="Q2306" s="12" t="inlineStr">
        <is>
          <t>2026-09-17T12:47:34.261733+00:00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48.6</v>
      </c>
      <c r="I2307" s="8" t="n">
        <v>48.1</v>
      </c>
      <c r="J2307" s="8" t="n">
        <v>0.5</v>
      </c>
      <c r="K2307" s="9" t="n">
        <v>0.01039501039501039</v>
      </c>
      <c r="L2307" s="8" t="inlineStr"/>
      <c r="M2307" s="9" t="n"/>
      <c r="N2307" s="7" t="inlineStr">
        <is>
          <t>2026-09-17</t>
        </is>
      </c>
      <c r="O2307" s="7" t="inlineStr">
        <is>
          <t>최신 완료 거래일</t>
        </is>
      </c>
      <c r="P2307" s="7" t="n"/>
      <c r="Q2307" s="7" t="inlineStr">
        <is>
          <t>2026-09-17T12:47:34.261733+00:00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76.5</v>
      </c>
      <c r="I2308" s="13" t="n">
        <v>78.97</v>
      </c>
      <c r="J2308" s="13" t="n">
        <v>-2.469999999999999</v>
      </c>
      <c r="K2308" s="14" t="n">
        <v>-0.03127770039255412</v>
      </c>
      <c r="L2308" s="13" t="inlineStr"/>
      <c r="M2308" s="14" t="n"/>
      <c r="N2308" s="12" t="inlineStr">
        <is>
          <t>2026-09-17</t>
        </is>
      </c>
      <c r="O2308" s="12" t="inlineStr">
        <is>
          <t>최신 완료 거래일</t>
        </is>
      </c>
      <c r="P2308" s="12" t="n"/>
      <c r="Q2308" s="12" t="inlineStr">
        <is>
          <t>2026-09-17T12:47:34.261733+00:00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59.29</v>
      </c>
      <c r="I2309" s="8" t="n">
        <v>62.15</v>
      </c>
      <c r="J2309" s="8" t="n">
        <v>-2.859999999999999</v>
      </c>
      <c r="K2309" s="9" t="n">
        <v>-0.04601769911504424</v>
      </c>
      <c r="L2309" s="8" t="inlineStr"/>
      <c r="M2309" s="9" t="n"/>
      <c r="N2309" s="7" t="inlineStr">
        <is>
          <t>2026-09-17</t>
        </is>
      </c>
      <c r="O2309" s="7" t="inlineStr">
        <is>
          <t>최신 완료 거래일</t>
        </is>
      </c>
      <c r="P2309" s="7" t="n"/>
      <c r="Q2309" s="7" t="inlineStr">
        <is>
          <t>2026-09-17T12:47:34.261733+00:00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5" t="inlineStr">
        <is>
          <t>이전 완료 거래일 유지</t>
        </is>
      </c>
      <c r="P2310" s="12" t="n"/>
      <c r="Q2310" s="12" t="inlineStr">
        <is>
          <t>2026-09-17T12:47:34.261733+00:00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2026-09-17T12:47:34.261733+00:00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5" t="inlineStr">
        <is>
          <t>이전 완료 거래일 유지</t>
        </is>
      </c>
      <c r="P2312" s="12" t="n"/>
      <c r="Q2312" s="12" t="inlineStr">
        <is>
          <t>2026-09-17T12:47:34.261733+00:00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15" t="inlineStr">
        <is>
          <t>이전 완료 거래일 유지</t>
        </is>
      </c>
      <c r="P2313" s="7" t="n"/>
      <c r="Q2313" s="7" t="inlineStr">
        <is>
          <t>2026-09-17T12:47:34.261733+00:00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26</v>
      </c>
      <c r="I2314" s="13" t="n">
        <v>25</v>
      </c>
      <c r="J2314" s="13" t="n">
        <v>1</v>
      </c>
      <c r="K2314" s="14" t="n">
        <v>0.04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2026-09-17T12:47:34.261733+00:00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185</v>
      </c>
      <c r="I2315" s="8" t="n">
        <v>188</v>
      </c>
      <c r="J2315" s="8" t="n">
        <v>-3</v>
      </c>
      <c r="K2315" s="9" t="n">
        <v>-0.01595744680851064</v>
      </c>
      <c r="L2315" s="8" t="inlineStr"/>
      <c r="M2315" s="9" t="n"/>
      <c r="N2315" s="7" t="inlineStr">
        <is>
          <t>2026-09-17</t>
        </is>
      </c>
      <c r="O2315" s="7" t="inlineStr">
        <is>
          <t>최신 완료 거래일</t>
        </is>
      </c>
      <c r="P2315" s="7" t="n"/>
      <c r="Q2315" s="7" t="inlineStr">
        <is>
          <t>2026-09-17T12:47:34.261733+00:00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2026-09-17T12:47:34.261733+00:00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11100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2026-09-17</t>
        </is>
      </c>
      <c r="O2317" s="7" t="inlineStr">
        <is>
          <t>최신 완료 거래일</t>
        </is>
      </c>
      <c r="P2317" s="7" t="n"/>
      <c r="Q2317" s="7" t="inlineStr">
        <is>
          <t>2026-09-17T12:47:34.261733+00:00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2" t="inlineStr">
        <is>
          <t>확인 완료·신규 체결 없음</t>
        </is>
      </c>
      <c r="P2318" s="12" t="n"/>
      <c r="Q2318" s="12" t="inlineStr">
        <is>
          <t>2026-09-17T12:47:34.261733+00:00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2026-09-17T12:47:34.261733+00:00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5" t="inlineStr">
        <is>
          <t>이전 완료 거래일 유지</t>
        </is>
      </c>
      <c r="P2320" s="12" t="n"/>
      <c r="Q2320" s="12" t="inlineStr">
        <is>
          <t>2026-09-17T12:47:34.261733+00:00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15.19</v>
      </c>
      <c r="I2321" s="8" t="n">
        <v>15.14</v>
      </c>
      <c r="J2321" s="8" t="n">
        <v>0.04999999999999893</v>
      </c>
      <c r="K2321" s="9" t="n">
        <v>0.003302509907529652</v>
      </c>
      <c r="L2321" s="8" t="inlineStr"/>
      <c r="M2321" s="9" t="n"/>
      <c r="N2321" s="7" t="inlineStr">
        <is>
          <t>2026-09-17</t>
        </is>
      </c>
      <c r="O2321" s="7" t="inlineStr">
        <is>
          <t>최신 완료 거래일</t>
        </is>
      </c>
      <c r="P2321" s="7" t="n"/>
      <c r="Q2321" s="7" t="inlineStr">
        <is>
          <t>2026-09-17T12:47:34.261733+00:00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2" t="inlineStr">
        <is>
          <t>확인 완료·신규 체결 없음</t>
        </is>
      </c>
      <c r="P2322" s="12" t="n"/>
      <c r="Q2322" s="12" t="inlineStr">
        <is>
          <t>2026-09-17T12:47:34.261733+00:00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7" t="inlineStr">
        <is>
          <t>확인 완료·신규 체결 없음</t>
        </is>
      </c>
      <c r="P2323" s="7" t="n"/>
      <c r="Q2323" s="7" t="inlineStr">
        <is>
          <t>2026-09-17T12:47:34.261733+00:00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</v>
      </c>
      <c r="I2324" s="13" t="n">
        <v>2.6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2026-09-16</t>
        </is>
      </c>
      <c r="O2324" s="15" t="inlineStr">
        <is>
          <t>이전 완료 거래일 유지</t>
        </is>
      </c>
      <c r="P2324" s="12" t="n"/>
      <c r="Q2324" s="12" t="inlineStr">
        <is>
          <t>2026-09-17T12:47:34.261733+00:00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2026-09-17T12:47:34.261733+00:00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2026-09-17T12:47:34.261733+00:00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7" t="inlineStr">
        <is>
          <t>확인 완료·신규 체결 없음</t>
        </is>
      </c>
      <c r="P2327" s="7" t="n"/>
      <c r="Q2327" s="7" t="inlineStr">
        <is>
          <t>2026-09-17T12:47:34.261733+00:00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2026-09-17T12:47:34.261733+00:00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2026-09-17T12:47:34.261733+00:00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2026-09-17T12:47:34.261733+00:00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0.02</v>
      </c>
      <c r="I2331" s="8" t="n">
        <v>0.03</v>
      </c>
      <c r="J2331" s="8" t="n">
        <v>-0.009999999999999998</v>
      </c>
      <c r="K2331" s="9" t="n">
        <v>-0.3333333333333333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2026-09-17T12:47:34.261733+00:00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2" t="inlineStr">
        <is>
          <t>확인 완료·신규 체결 없음</t>
        </is>
      </c>
      <c r="P2332" s="12" t="n"/>
      <c r="Q2332" s="12" t="inlineStr">
        <is>
          <t>2026-09-17T12:47:34.261733+00:00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48</v>
      </c>
      <c r="I2333" s="8" t="n">
        <v>47.5</v>
      </c>
      <c r="J2333" s="8" t="n">
        <v>0.5</v>
      </c>
      <c r="K2333" s="9" t="n">
        <v>0.01052631578947368</v>
      </c>
      <c r="L2333" s="8" t="inlineStr"/>
      <c r="M2333" s="9" t="n"/>
      <c r="N2333" s="7" t="inlineStr">
        <is>
          <t>2026-09-17</t>
        </is>
      </c>
      <c r="O2333" s="7" t="inlineStr">
        <is>
          <t>최신 완료 거래일</t>
        </is>
      </c>
      <c r="P2333" s="7" t="n"/>
      <c r="Q2333" s="7" t="inlineStr">
        <is>
          <t>2026-09-17T12:47:34.261733+00:00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5" t="inlineStr">
        <is>
          <t>이전 완료 거래일 유지</t>
        </is>
      </c>
      <c r="P2334" s="12" t="n"/>
      <c r="Q2334" s="12" t="inlineStr">
        <is>
          <t>2026-09-17T12:47:34.261733+00:00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1.19</v>
      </c>
      <c r="I2335" s="8" t="n">
        <v>1.21</v>
      </c>
      <c r="J2335" s="8" t="n">
        <v>-0.02000000000000002</v>
      </c>
      <c r="K2335" s="9" t="n">
        <v>-0.01652892561983473</v>
      </c>
      <c r="L2335" s="8" t="inlineStr"/>
      <c r="M2335" s="9" t="n"/>
      <c r="N2335" s="7" t="inlineStr">
        <is>
          <t>2026-09-17</t>
        </is>
      </c>
      <c r="O2335" s="7" t="inlineStr">
        <is>
          <t>최신 완료 거래일</t>
        </is>
      </c>
      <c r="P2335" s="7" t="n"/>
      <c r="Q2335" s="7" t="inlineStr">
        <is>
          <t>2026-09-17T12:47:34.261733+00:00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0.26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2026-09-17</t>
        </is>
      </c>
      <c r="O2336" s="12" t="inlineStr">
        <is>
          <t>최신 완료 거래일</t>
        </is>
      </c>
      <c r="P2336" s="12" t="n"/>
      <c r="Q2336" s="12" t="inlineStr">
        <is>
          <t>2026-09-17T12:47:34.261733+00:00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2026-09-17</t>
        </is>
      </c>
      <c r="O2337" s="7" t="inlineStr">
        <is>
          <t>최신 완료 거래일</t>
        </is>
      </c>
      <c r="P2337" s="7" t="n"/>
      <c r="Q2337" s="7" t="inlineStr">
        <is>
          <t>2026-09-17T12:47:34.261733+00:00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2026-09-17T12:47:34.261733+00:00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52.43</v>
      </c>
      <c r="I2339" s="8" t="n">
        <v>49.94</v>
      </c>
      <c r="J2339" s="8" t="n">
        <v>2.490000000000002</v>
      </c>
      <c r="K2339" s="9" t="n">
        <v>0.04985983179815782</v>
      </c>
      <c r="L2339" s="8" t="inlineStr"/>
      <c r="M2339" s="9" t="n"/>
      <c r="N2339" s="7" t="inlineStr">
        <is>
          <t>2026-09-17</t>
        </is>
      </c>
      <c r="O2339" s="7" t="inlineStr">
        <is>
          <t>최신 완료 거래일</t>
        </is>
      </c>
      <c r="P2339" s="7" t="n"/>
      <c r="Q2339" s="7" t="inlineStr">
        <is>
          <t>2026-09-17T12:47:34.261733+00:00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5" t="inlineStr">
        <is>
          <t>이전 완료 거래일 유지</t>
        </is>
      </c>
      <c r="P2340" s="12" t="n"/>
      <c r="Q2340" s="12" t="inlineStr">
        <is>
          <t>2026-09-17T12:47:34.261733+00:00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15" t="inlineStr">
        <is>
          <t>이전 완료 거래일 유지</t>
        </is>
      </c>
      <c r="P2341" s="7" t="n"/>
      <c r="Q2341" s="7" t="inlineStr">
        <is>
          <t>2026-09-17T12:47:34.261733+00:00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14.17</v>
      </c>
      <c r="I2342" s="13" t="n">
        <v>14.05</v>
      </c>
      <c r="J2342" s="13" t="n">
        <v>0.1199999999999992</v>
      </c>
      <c r="K2342" s="14" t="n">
        <v>0.008540925266903858</v>
      </c>
      <c r="L2342" s="13" t="inlineStr"/>
      <c r="M2342" s="14" t="n"/>
      <c r="N2342" s="12" t="inlineStr">
        <is>
          <t>2026-09-17</t>
        </is>
      </c>
      <c r="O2342" s="12" t="inlineStr">
        <is>
          <t>최신 완료 거래일</t>
        </is>
      </c>
      <c r="P2342" s="12" t="n"/>
      <c r="Q2342" s="12" t="inlineStr">
        <is>
          <t>2026-09-17T12:47:34.261733+00:00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15" t="inlineStr">
        <is>
          <t>이전 완료 거래일 유지</t>
        </is>
      </c>
      <c r="P2343" s="7" t="n"/>
      <c r="Q2343" s="7" t="inlineStr">
        <is>
          <t>2026-09-17T12:47:34.261733+00:00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1.13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2026-09-17T12:47:34.261733+00:00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15" t="inlineStr">
        <is>
          <t>이전 완료 거래일 유지</t>
        </is>
      </c>
      <c r="P2345" s="7" t="n"/>
      <c r="Q2345" s="7" t="inlineStr">
        <is>
          <t>2026-09-17T12:47:34.261733+00:00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15.47</v>
      </c>
      <c r="I2346" s="13" t="n">
        <v>15.98</v>
      </c>
      <c r="J2346" s="13" t="n">
        <v>-0.5099999999999998</v>
      </c>
      <c r="K2346" s="14" t="n">
        <v>-0.03191489361702126</v>
      </c>
      <c r="L2346" s="13" t="inlineStr"/>
      <c r="M2346" s="14" t="n"/>
      <c r="N2346" s="12" t="inlineStr">
        <is>
          <t>2026-09-17</t>
        </is>
      </c>
      <c r="O2346" s="12" t="inlineStr">
        <is>
          <t>최신 완료 거래일</t>
        </is>
      </c>
      <c r="P2346" s="12" t="n"/>
      <c r="Q2346" s="12" t="inlineStr">
        <is>
          <t>2026-09-17T12:47:34.261733+00:00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2026-09-17T12:47:34.261733+00:00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2026-09-17T12:47:34.261733+00:00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2.66</v>
      </c>
      <c r="I2349" s="8" t="n">
        <v>2.79</v>
      </c>
      <c r="J2349" s="8" t="n">
        <v>-0.1299999999999999</v>
      </c>
      <c r="K2349" s="9" t="n">
        <v>-0.04659498207885301</v>
      </c>
      <c r="L2349" s="8" t="inlineStr"/>
      <c r="M2349" s="9" t="n"/>
      <c r="N2349" s="7" t="inlineStr">
        <is>
          <t>2026-09-17</t>
        </is>
      </c>
      <c r="O2349" s="7" t="inlineStr">
        <is>
          <t>최신 완료 거래일</t>
        </is>
      </c>
      <c r="P2349" s="7" t="n"/>
      <c r="Q2349" s="7" t="inlineStr">
        <is>
          <t>2026-09-17T12:47:34.261733+00:00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0.53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2026-09-17</t>
        </is>
      </c>
      <c r="O2350" s="12" t="inlineStr">
        <is>
          <t>최신 완료 거래일</t>
        </is>
      </c>
      <c r="P2350" s="12" t="n"/>
      <c r="Q2350" s="12" t="inlineStr">
        <is>
          <t>2026-09-17T12:47:34.261733+00:00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1.69</v>
      </c>
      <c r="I2351" s="8" t="n">
        <v>1.76</v>
      </c>
      <c r="J2351" s="8" t="n">
        <v>-0.07000000000000006</v>
      </c>
      <c r="K2351" s="9" t="n">
        <v>-0.03977272727272731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2026-09-17T12:47:34.261733+00:00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5" t="inlineStr">
        <is>
          <t>이전 완료 거래일 유지</t>
        </is>
      </c>
      <c r="P2352" s="12" t="n"/>
      <c r="Q2352" s="12" t="inlineStr">
        <is>
          <t>2026-09-17T12:47:34.261733+00:00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2026-09-17T12:47:34.261733+00:00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576.35</v>
      </c>
      <c r="I2354" s="13" t="n">
        <v>588.1</v>
      </c>
      <c r="J2354" s="13" t="n">
        <v>-11.75</v>
      </c>
      <c r="K2354" s="14" t="n">
        <v>-0.01997959530692059</v>
      </c>
      <c r="L2354" s="13" t="inlineStr"/>
      <c r="M2354" s="14" t="n"/>
      <c r="N2354" s="12" t="inlineStr">
        <is>
          <t>2026-09-17</t>
        </is>
      </c>
      <c r="O2354" s="12" t="inlineStr">
        <is>
          <t>최신 완료 거래일</t>
        </is>
      </c>
      <c r="P2354" s="12" t="n"/>
      <c r="Q2354" s="12" t="inlineStr">
        <is>
          <t>2026-09-17T12:47:34.261733+00:00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11.8</v>
      </c>
      <c r="I2355" s="8" t="n">
        <v>12</v>
      </c>
      <c r="J2355" s="8" t="n">
        <v>-0.1999999999999993</v>
      </c>
      <c r="K2355" s="9" t="n">
        <v>-0.01666666666666661</v>
      </c>
      <c r="L2355" s="8" t="inlineStr"/>
      <c r="M2355" s="9" t="n"/>
      <c r="N2355" s="7" t="inlineStr">
        <is>
          <t>2026-09-17</t>
        </is>
      </c>
      <c r="O2355" s="7" t="inlineStr">
        <is>
          <t>최신 완료 거래일</t>
        </is>
      </c>
      <c r="P2355" s="7" t="n"/>
      <c r="Q2355" s="7" t="inlineStr">
        <is>
          <t>2026-09-17T12:47:34.261733+00:00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376</v>
      </c>
      <c r="I2356" s="13" t="n">
        <v>368</v>
      </c>
      <c r="J2356" s="13" t="n">
        <v>8</v>
      </c>
      <c r="K2356" s="14" t="n">
        <v>0.02173913043478261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2026-09-17T12:47:34.261733+00:00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97.95</v>
      </c>
      <c r="I2357" s="8" t="n">
        <v>93.5</v>
      </c>
      <c r="J2357" s="8" t="n">
        <v>4.450000000000003</v>
      </c>
      <c r="K2357" s="9" t="n">
        <v>0.04759358288770057</v>
      </c>
      <c r="L2357" s="8" t="inlineStr"/>
      <c r="M2357" s="9" t="n"/>
      <c r="N2357" s="7" t="inlineStr">
        <is>
          <t>2026-09-17</t>
        </is>
      </c>
      <c r="O2357" s="7" t="inlineStr">
        <is>
          <t>최신 완료 거래일</t>
        </is>
      </c>
      <c r="P2357" s="7" t="n"/>
      <c r="Q2357" s="7" t="inlineStr">
        <is>
          <t>2026-09-17T12:47:34.261733+00:00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20.85</v>
      </c>
      <c r="I2358" s="13" t="n">
        <v>21.82</v>
      </c>
      <c r="J2358" s="13" t="n">
        <v>-0.9699999999999989</v>
      </c>
      <c r="K2358" s="14" t="n">
        <v>-0.04445462878093487</v>
      </c>
      <c r="L2358" s="13" t="inlineStr"/>
      <c r="M2358" s="14" t="n"/>
      <c r="N2358" s="12" t="inlineStr">
        <is>
          <t>2026-09-17</t>
        </is>
      </c>
      <c r="O2358" s="12" t="inlineStr">
        <is>
          <t>최신 완료 거래일</t>
        </is>
      </c>
      <c r="P2358" s="12" t="n"/>
      <c r="Q2358" s="12" t="inlineStr">
        <is>
          <t>2026-09-17T12:47:34.261733+00:00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105</v>
      </c>
      <c r="I2359" s="8" t="n">
        <v>100</v>
      </c>
      <c r="J2359" s="8" t="n">
        <v>5</v>
      </c>
      <c r="K2359" s="9" t="n">
        <v>0.05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2026-09-17T12:47:34.261733+00:00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68.40000000000001</v>
      </c>
      <c r="I2360" s="13" t="n">
        <v>62.75</v>
      </c>
      <c r="J2360" s="13" t="n">
        <v>5.650000000000006</v>
      </c>
      <c r="K2360" s="14" t="n">
        <v>0.09003984063745028</v>
      </c>
      <c r="L2360" s="13" t="inlineStr"/>
      <c r="M2360" s="14" t="n"/>
      <c r="N2360" s="12" t="inlineStr">
        <is>
          <t>2026-09-17</t>
        </is>
      </c>
      <c r="O2360" s="12" t="inlineStr">
        <is>
          <t>최신 완료 거래일</t>
        </is>
      </c>
      <c r="P2360" s="12" t="n"/>
      <c r="Q2360" s="12" t="inlineStr">
        <is>
          <t>2026-09-17T12:47:34.261733+00:00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15" t="inlineStr">
        <is>
          <t>이전 완료 거래일 유지</t>
        </is>
      </c>
      <c r="P2361" s="7" t="n"/>
      <c r="Q2361" s="7" t="inlineStr">
        <is>
          <t>2026-09-17T12:47:34.261733+00:00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24.5</v>
      </c>
      <c r="I2362" s="13" t="n">
        <v>25</v>
      </c>
      <c r="J2362" s="13" t="n">
        <v>-0.5</v>
      </c>
      <c r="K2362" s="14" t="n">
        <v>-0.02</v>
      </c>
      <c r="L2362" s="13" t="inlineStr"/>
      <c r="M2362" s="14" t="n"/>
      <c r="N2362" s="12" t="inlineStr">
        <is>
          <t>2026-09-17</t>
        </is>
      </c>
      <c r="O2362" s="12" t="inlineStr">
        <is>
          <t>최신 완료 거래일</t>
        </is>
      </c>
      <c r="P2362" s="12" t="n"/>
      <c r="Q2362" s="12" t="inlineStr">
        <is>
          <t>2026-09-17T12:47:34.261733+00:00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209</v>
      </c>
      <c r="I2363" s="8" t="n">
        <v>219.15</v>
      </c>
      <c r="J2363" s="8" t="n">
        <v>-10.15000000000001</v>
      </c>
      <c r="K2363" s="9" t="n">
        <v>-0.04631530914898474</v>
      </c>
      <c r="L2363" s="8" t="inlineStr"/>
      <c r="M2363" s="9" t="n"/>
      <c r="N2363" s="7" t="inlineStr">
        <is>
          <t>2026-09-17</t>
        </is>
      </c>
      <c r="O2363" s="7" t="inlineStr">
        <is>
          <t>최신 완료 거래일</t>
        </is>
      </c>
      <c r="P2363" s="7" t="n"/>
      <c r="Q2363" s="7" t="inlineStr">
        <is>
          <t>2026-09-17T12:47:34.261733+00:00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2026-09-17T12:47:34.261733+00:00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>
        <v>435</v>
      </c>
      <c r="I2365" s="8" t="n">
        <v>451</v>
      </c>
      <c r="J2365" s="8" t="n">
        <v>-16</v>
      </c>
      <c r="K2365" s="9" t="n">
        <v>-0.03547671840354767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2026-09-17T12:47:34.261733+00:00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2026-09-17T12:47:34.261733+00:00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503</v>
      </c>
      <c r="I2367" s="8" t="n">
        <v>512</v>
      </c>
      <c r="J2367" s="8" t="n">
        <v>-9</v>
      </c>
      <c r="K2367" s="9" t="n">
        <v>-0.017578125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2026-09-17T12:47:34.261733+00:00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126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2026-09-17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2363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126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1947</v>
      </c>
    </row>
    <row r="21">
      <c r="A21" t="inlineStr">
        <is>
          <t>해외 이전 완료 거래일 유지</t>
        </is>
      </c>
      <c r="B21" t="n">
        <v>416</v>
      </c>
    </row>
    <row r="23">
      <c r="A23" s="20" t="inlineStr">
        <is>
          <t>해외 거래일 분포</t>
        </is>
      </c>
    </row>
    <row r="24">
      <c r="A24" t="inlineStr">
        <is>
          <t>2026-09-16</t>
        </is>
      </c>
      <c r="B24" t="n">
        <v>721</v>
      </c>
    </row>
    <row r="25">
      <c r="A25" t="inlineStr">
        <is>
          <t>2026-09-17</t>
        </is>
      </c>
      <c r="B25" t="n">
        <v>1642</v>
      </c>
    </row>
    <row r="27">
      <c r="A27" s="21" t="inlineStr">
        <is>
          <t>WARNING</t>
        </is>
      </c>
      <c r="B27" t="inlineStr">
        <is>
          <t>급등락 검토 -42.7%: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2026-09-17T12:49:36Z</dcterms:created>
  <dcterms:modified xmlns:dcterms="http://purl.org/dc/terms/" xmlns:xsi="http://www.w3.org/2001/XMLSchema-instance" xsi:type="dcterms:W3CDTF">2026-09-17T12:49:43Z</dcterms:modified>
</cp:coreProperties>
</file>