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2026-10-16T13:15:54.340821+00:00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2026-10-16T13:15:54.340821+00:00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2026-10-16T13:15:54.340821+00:00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2026-10-16T13:15:54.340821+00:00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2026-10-16T13:15:54.340821+00:00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2026-10-16T13:15:54.340821+00:00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2026-10-16T13:15:54.340821+00:00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2026-10-16T13:15:54.340821+00:00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2026-10-16T13:15:54.340821+00:00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2026-10-16T13:15:54.340821+00:00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2026-10-16T13:15:54.340821+00:00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2026-10-16T13:15:54.340821+00:00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2026-10-16T13:15:54.340821+00:00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2026-10-16T13:15:54.340821+00:00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2026-10-16T13:15:54.340821+00:00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2026-10-16 13:16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2026-10-16T13:15:54.340821+00:00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2026-10-16T13:15:54.340821+00:00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2026-10-16T13:15:54.340821+00:00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2026-10-16T13:15:54.340821+00:00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2026-10-16T13:15:54.340821+00:00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2026-10-16T13:15:54.340821+00:00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2026-10-16T13:15:54.340821+00:00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2026-10-16T13:15:54.340821+00:00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2026-10-16T13:15:54.340821+00:00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2026-10-16T13:15:54.340821+00:00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2026-10-16T13:15:54.340821+00:00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2026-10-16T13:15:54.340821+00:00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2026-10-16T13:15:54.340821+00:00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2026-10-16T13:15:54.340821+00:00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2026-10-16T13:15:54.340821+00:00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2026-10-16T13:15:54.340821+00:00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2026-10-16T13:15:54.340821+00:00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2026-10-16T13:15:54.340821+00:00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2026-10-16T13:15:54.340821+00:00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2026-10-16T13:15:54.340821+00:00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2026-10-16T13:15:54.340821+00:00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2026-10-16T13:15:54.340821+00:00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2026-10-16T13:15:54.340821+00:00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2026-10-16T13:15:54.340821+00:00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2026-10-16T13:15:54.340821+00:00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2026-10-16T13:15:54.340821+00:00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2026-10-16T13:15:54.340821+00:00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2026-10-16T13:15:54.340821+00:00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2026-10-16T13:15:54.340821+00:00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2026-10-16T13:15:54.340821+00:00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2026-10-16T13:15:54.340821+00:00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2026-10-16T13:15:54.340821+00:00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2026-10-16T13:15:54.340821+00:00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2026-10-16T13:15:54.340821+00:00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2026-10-16T13:15:54.340821+00:00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2026-10-16T13:15:54.340821+00:00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2026-10-16T13:15:54.340821+00:00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2026-10-16T13:15:54.340821+00:00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2026-10-16T13:15:54.340821+00:00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2026-10-16T13:15:54.340821+00:00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2026-10-16T13:15:54.340821+00:00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2026-10-16T13:15:54.340821+00:00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2026-10-16T13:15:54.340821+00:00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580000</v>
      </c>
      <c r="I48" s="13" t="n">
        <v>550000</v>
      </c>
      <c r="J48" s="13" t="n">
        <v>30000</v>
      </c>
      <c r="K48" s="14" t="n">
        <v>0.0545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2026-10-16T13:15:54.340821+00:00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45500</v>
      </c>
      <c r="I49" s="8" t="n">
        <v>40950</v>
      </c>
      <c r="J49" s="8" t="n">
        <v>4550</v>
      </c>
      <c r="K49" s="9" t="n">
        <v>0.1111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2026-10-16T13:15:54.340821+00:00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7430</v>
      </c>
      <c r="I50" s="13" t="n">
        <v>6950</v>
      </c>
      <c r="J50" s="13" t="n">
        <v>480</v>
      </c>
      <c r="K50" s="14" t="n">
        <v>0.06909999999999999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2026-10-16T13:15:54.340821+00:00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9990</v>
      </c>
      <c r="I51" s="8" t="n">
        <v>9470</v>
      </c>
      <c r="J51" s="8" t="n">
        <v>520</v>
      </c>
      <c r="K51" s="9" t="n">
        <v>0.0549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2026-10-16T13:15:54.340821+00:00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17480</v>
      </c>
      <c r="I52" s="13" t="n">
        <v>16270</v>
      </c>
      <c r="J52" s="13" t="n">
        <v>1210</v>
      </c>
      <c r="K52" s="14" t="n">
        <v>0.07440000000000001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2026-10-16T13:15:54.340821+00:00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5620</v>
      </c>
      <c r="I53" s="8" t="n">
        <v>5280</v>
      </c>
      <c r="J53" s="8" t="n">
        <v>340</v>
      </c>
      <c r="K53" s="9" t="n">
        <v>0.0644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2026-10-16T13:15:54.340821+00:00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8300</v>
      </c>
      <c r="I54" s="13" t="n">
        <v>7800</v>
      </c>
      <c r="J54" s="13" t="n">
        <v>500</v>
      </c>
      <c r="K54" s="14" t="n">
        <v>0.0641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2026-10-16T13:15:54.340821+00:00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2890</v>
      </c>
      <c r="I55" s="8" t="n">
        <v>2730</v>
      </c>
      <c r="J55" s="8" t="n">
        <v>160</v>
      </c>
      <c r="K55" s="9" t="n">
        <v>0.05860000000000001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2026-10-16T13:15:54.340821+00:00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5990</v>
      </c>
      <c r="J56" s="13" t="n">
        <v>410</v>
      </c>
      <c r="K56" s="14" t="n">
        <v>0.0684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2026-10-16T13:15:54.340821+00:00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1435</v>
      </c>
      <c r="I57" s="8" t="n">
        <v>1432</v>
      </c>
      <c r="J57" s="8" t="n">
        <v>3</v>
      </c>
      <c r="K57" s="9" t="n">
        <v>0.0021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2026-10-16T13:15:54.340821+00:00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21350</v>
      </c>
      <c r="I58" s="13" t="n">
        <v>19480</v>
      </c>
      <c r="J58" s="13" t="n">
        <v>1870</v>
      </c>
      <c r="K58" s="14" t="n">
        <v>0.096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2026-10-16T13:15:54.340821+00:00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57400</v>
      </c>
      <c r="I59" s="8" t="n">
        <v>54300</v>
      </c>
      <c r="J59" s="8" t="n">
        <v>3100</v>
      </c>
      <c r="K59" s="9" t="n">
        <v>0.0571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2026-10-16T13:15:54.340821+00:00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5000</v>
      </c>
      <c r="J60" s="13" t="n">
        <v>120</v>
      </c>
      <c r="K60" s="14" t="n">
        <v>0.024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2026-10-16T13:15:54.340821+00:00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67800</v>
      </c>
      <c r="I61" s="8" t="n">
        <v>66700</v>
      </c>
      <c r="J61" s="8" t="n">
        <v>1100</v>
      </c>
      <c r="K61" s="9" t="n">
        <v>0.0165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2026-10-16T13:15:54.340821+00:00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17110</v>
      </c>
      <c r="I62" s="13" t="n">
        <v>16470</v>
      </c>
      <c r="J62" s="13" t="n">
        <v>640</v>
      </c>
      <c r="K62" s="14" t="n">
        <v>0.0389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2026-10-16T13:15:54.340821+00:00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10270</v>
      </c>
      <c r="I63" s="8" t="n">
        <v>9880</v>
      </c>
      <c r="J63" s="8" t="n">
        <v>390</v>
      </c>
      <c r="K63" s="9" t="n">
        <v>0.0395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2026-10-16T13:15:54.340821+00:00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4535</v>
      </c>
      <c r="I64" s="13" t="n">
        <v>4295</v>
      </c>
      <c r="J64" s="13" t="n">
        <v>240</v>
      </c>
      <c r="K64" s="14" t="n">
        <v>0.0559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2026-10-16T13:15:54.340821+00:00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6800</v>
      </c>
      <c r="J65" s="8" t="n">
        <v>290</v>
      </c>
      <c r="K65" s="9" t="n">
        <v>0.0426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2026-10-16T13:15:54.340821+00:00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5310</v>
      </c>
      <c r="I66" s="13" t="n">
        <v>4975</v>
      </c>
      <c r="J66" s="13" t="n">
        <v>335</v>
      </c>
      <c r="K66" s="14" t="n">
        <v>0.0673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2026-10-16T13:15:54.340821+00:00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10500</v>
      </c>
      <c r="I67" s="8" t="n">
        <v>10150</v>
      </c>
      <c r="J67" s="8" t="n">
        <v>350</v>
      </c>
      <c r="K67" s="9" t="n">
        <v>0.0345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2026-10-16T13:15:54.340821+00:00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6470</v>
      </c>
      <c r="I68" s="13" t="n">
        <v>6100</v>
      </c>
      <c r="J68" s="13" t="n">
        <v>370</v>
      </c>
      <c r="K68" s="14" t="n">
        <v>0.0607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2026-10-16T13:15:54.340821+00:00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6950</v>
      </c>
      <c r="I69" s="8" t="n">
        <v>6710</v>
      </c>
      <c r="J69" s="8" t="n">
        <v>240</v>
      </c>
      <c r="K69" s="9" t="n">
        <v>0.0358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2026-10-16T13:15:54.340821+00:00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9950</v>
      </c>
      <c r="I70" s="13" t="n">
        <v>8990</v>
      </c>
      <c r="J70" s="13" t="n">
        <v>960</v>
      </c>
      <c r="K70" s="14" t="n">
        <v>0.1068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2026-10-16T13:15:54.340821+00:00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11420</v>
      </c>
      <c r="I71" s="8" t="n">
        <v>11080</v>
      </c>
      <c r="J71" s="8" t="n">
        <v>340</v>
      </c>
      <c r="K71" s="9" t="n">
        <v>0.0307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2026-10-16T13:15:54.340821+00:00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3650</v>
      </c>
      <c r="J72" s="13" t="n">
        <v>50</v>
      </c>
      <c r="K72" s="14" t="n">
        <v>0.0137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2026-10-16T13:15:54.340821+00:00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2400</v>
      </c>
      <c r="J73" s="8" t="n">
        <v>0</v>
      </c>
      <c r="K73" s="9" t="n">
        <v>0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2026-10-16T13:15:54.340821+00:00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5380</v>
      </c>
      <c r="I74" s="13" t="n">
        <v>5150</v>
      </c>
      <c r="J74" s="13" t="n">
        <v>230</v>
      </c>
      <c r="K74" s="14" t="n">
        <v>0.0447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2026-10-16T13:15:54.340821+00:00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2040</v>
      </c>
      <c r="I75" s="8" t="n">
        <v>1992</v>
      </c>
      <c r="J75" s="8" t="n">
        <v>48</v>
      </c>
      <c r="K75" s="9" t="n">
        <v>0.0241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2026-10-16T13:15:54.340821+00:00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107700</v>
      </c>
      <c r="I76" s="13" t="n">
        <v>105800</v>
      </c>
      <c r="J76" s="13" t="n">
        <v>1900</v>
      </c>
      <c r="K76" s="14" t="n">
        <v>0.018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2026-10-16T13:15:54.340821+00:00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80500</v>
      </c>
      <c r="I77" s="8" t="n">
        <v>75100</v>
      </c>
      <c r="J77" s="8" t="n">
        <v>5400</v>
      </c>
      <c r="K77" s="9" t="n">
        <v>0.07190000000000001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2026-10-16T13:15:54.340821+00:00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900000</v>
      </c>
      <c r="I78" s="13" t="n">
        <v>824000</v>
      </c>
      <c r="J78" s="13" t="n">
        <v>76000</v>
      </c>
      <c r="K78" s="14" t="n">
        <v>0.0922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2026-10-16T13:15:54.340821+00:00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97500</v>
      </c>
      <c r="I79" s="8" t="n">
        <v>91800</v>
      </c>
      <c r="J79" s="8" t="n">
        <v>5700</v>
      </c>
      <c r="K79" s="9" t="n">
        <v>0.0621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2026-10-16T13:15:54.340821+00:00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4145</v>
      </c>
      <c r="I80" s="13" t="n">
        <v>4090</v>
      </c>
      <c r="J80" s="13" t="n">
        <v>55</v>
      </c>
      <c r="K80" s="14" t="n">
        <v>0.0134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2026-10-16T13:15:54.340821+00:00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2026-10-16T13:15:54.340821+00:00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n"/>
      <c r="Q82" s="12" t="inlineStr">
        <is>
          <t>2026-10-16T13:15:54.340821+00:00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2026-10-16T13:15:54.340821+00:00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n"/>
      <c r="Q84" s="12" t="inlineStr">
        <is>
          <t>2026-10-16T13:15:54.340821+00:00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2026-10-16T13:15:54.340821+00:00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5" t="inlineStr">
        <is>
          <t>이전 완료 거래일 유지</t>
        </is>
      </c>
      <c r="P86" s="12" t="n"/>
      <c r="Q86" s="12" t="inlineStr">
        <is>
          <t>2026-10-16T13:15:54.340821+00:00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2026-10-16T13:15:54.340821+00:00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2026-10-16T13:15:54.340821+00:00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2026-10-16T13:15:54.340821+00:00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5" t="inlineStr">
        <is>
          <t>이전 완료 거래일 유지</t>
        </is>
      </c>
      <c r="P90" s="12" t="n"/>
      <c r="Q90" s="12" t="inlineStr">
        <is>
          <t>2026-10-16T13:15:54.340821+00:00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2026-10-16T13:15:54.340821+00:00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2026-10-16T13:15:54.340821+00:00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n"/>
      <c r="Q93" s="7" t="inlineStr">
        <is>
          <t>2026-10-16T13:15:54.340821+00:00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2026-10-16T13:15:54.340821+00:00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2026-10-16T13:15:54.340821+00:00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n"/>
      <c r="Q96" s="12" t="inlineStr">
        <is>
          <t>2026-10-16T13:15:54.340821+00:00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2026-10-16T13:15:54.340821+00:00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4989</v>
      </c>
      <c r="I98" s="13" t="n">
        <v>4910</v>
      </c>
      <c r="J98" s="13" t="n">
        <v>79</v>
      </c>
      <c r="K98" s="14" t="n">
        <v>0.01608961303462322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2026-10-16T13:15:54.340821+00:00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2026-10-16T13:15:54.340821+00:00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n"/>
      <c r="Q100" s="12" t="inlineStr">
        <is>
          <t>2026-10-16T13:15:54.340821+00:00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2026-10-16T13:15:54.340821+00:00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2026-10-16T13:15:54.340821+00:00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2026-10-16T13:15:54.340821+00:00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5" t="inlineStr">
        <is>
          <t>이전 완료 거래일 유지</t>
        </is>
      </c>
      <c r="P104" s="12" t="n"/>
      <c r="Q104" s="12" t="inlineStr">
        <is>
          <t>2026-10-16T13:15:54.340821+00:00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376.85</v>
      </c>
      <c r="I105" s="8" t="n">
        <v>380.4</v>
      </c>
      <c r="J105" s="8" t="n">
        <v>-3.549999999999955</v>
      </c>
      <c r="K105" s="9" t="n">
        <v>-0.009332281808622384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2026-10-16T13:15:54.340821+00:00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2026-10-16T13:15:54.340821+00:00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302.3</v>
      </c>
      <c r="I107" s="8" t="n">
        <v>301.2</v>
      </c>
      <c r="J107" s="8" t="n">
        <v>1.100000000000023</v>
      </c>
      <c r="K107" s="9" t="n">
        <v>0.003652058432935003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2026-10-16T13:15:54.340821+00:00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2026-10-16T13:15:54.340821+00:00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n"/>
      <c r="Q109" s="7" t="inlineStr">
        <is>
          <t>2026-10-16T13:15:54.340821+00:00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2026-10-16T13:15:54.340821+00:00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2026-10-16T13:15:54.340821+00:00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45.88</v>
      </c>
      <c r="I112" s="13" t="n">
        <v>44.5</v>
      </c>
      <c r="J112" s="13" t="n">
        <v>1.380000000000003</v>
      </c>
      <c r="K112" s="14" t="n">
        <v>0.03101123595505624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2026-10-16T13:15:54.340821+00:00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2026-10-16T13:15:54.340821+00:00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2026-10-16T13:15:54.340821+00:00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2026-10-16T13:15:54.340821+00:00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39.5</v>
      </c>
      <c r="I116" s="13" t="n">
        <v>38.18</v>
      </c>
      <c r="J116" s="13" t="n">
        <v>1.32</v>
      </c>
      <c r="K116" s="14" t="n">
        <v>0.03457307490832898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2026-10-16T13:15:54.340821+00:00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2026-10-16T13:15:54.340821+00:00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2026-10-16T13:15:54.340821+00:00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n"/>
      <c r="Q119" s="7" t="inlineStr">
        <is>
          <t>2026-10-16T13:15:54.340821+00:00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164.77</v>
      </c>
      <c r="I120" s="13" t="n">
        <v>167.52</v>
      </c>
      <c r="J120" s="13" t="n">
        <v>-2.75</v>
      </c>
      <c r="K120" s="14" t="n">
        <v>-0.01641595033428844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2026-10-16T13:15:54.340821+00:00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2026-10-16T13:15:54.340821+00:00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2026-10-16T13:15:54.340821+00:00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2026-10-16T13:15:54.340821+00:00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5" t="inlineStr">
        <is>
          <t>이전 완료 거래일 유지</t>
        </is>
      </c>
      <c r="P124" s="12" t="n"/>
      <c r="Q124" s="12" t="inlineStr">
        <is>
          <t>2026-10-16T13:15:54.340821+00:00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32.65</v>
      </c>
      <c r="I125" s="8" t="n">
        <v>32.28</v>
      </c>
      <c r="J125" s="8" t="n">
        <v>0.3699999999999974</v>
      </c>
      <c r="K125" s="9" t="n">
        <v>0.01146220570012384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2026-10-16T13:15:54.340821+00:00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23.59</v>
      </c>
      <c r="I126" s="13" t="n">
        <v>23.19</v>
      </c>
      <c r="J126" s="13" t="n">
        <v>0.3999999999999986</v>
      </c>
      <c r="K126" s="14" t="n">
        <v>0.01724881414402753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2026-10-16T13:15:54.340821+00:00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2026-10-16T13:15:54.340821+00:00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11.38</v>
      </c>
      <c r="I128" s="13" t="n">
        <v>10.99</v>
      </c>
      <c r="J128" s="13" t="n">
        <v>0.3900000000000006</v>
      </c>
      <c r="K128" s="14" t="n">
        <v>0.03548680618744318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2026-10-16T13:15:54.340821+00:00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15" t="inlineStr">
        <is>
          <t>이전 완료 거래일 유지</t>
        </is>
      </c>
      <c r="P129" s="7" t="n"/>
      <c r="Q129" s="7" t="inlineStr">
        <is>
          <t>2026-10-16T13:15:54.340821+00:00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2026-10-16T13:15:54.340821+00:00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2026-10-16T13:15:54.340821+00:00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12.78</v>
      </c>
      <c r="I132" s="13" t="n">
        <v>12.35</v>
      </c>
      <c r="J132" s="13" t="n">
        <v>0.4299999999999997</v>
      </c>
      <c r="K132" s="14" t="n">
        <v>0.03481781376518216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2026-10-16T13:15:54.340821+00:00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n"/>
      <c r="Q133" s="7" t="inlineStr">
        <is>
          <t>2026-10-16T13:15:54.340821+00:00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2026-10-16T13:15:54.340821+00:00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2026-10-16T13:15:54.340821+00:00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29.34</v>
      </c>
      <c r="I136" s="13" t="n">
        <v>28.69</v>
      </c>
      <c r="J136" s="13" t="n">
        <v>0.6499999999999986</v>
      </c>
      <c r="K136" s="14" t="n">
        <v>0.02265597769257576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2026-10-16T13:15:54.340821+00:00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2026-10-16T13:15:54.340821+00:00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2026-10-16T13:15:54.340821+00:00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7" t="inlineStr">
        <is>
          <t>최신 완료 거래일</t>
        </is>
      </c>
      <c r="P139" s="7" t="n"/>
      <c r="Q139" s="7" t="inlineStr">
        <is>
          <t>2026-10-16T13:15:54.340821+00:00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82.25</v>
      </c>
      <c r="I140" s="13" t="n">
        <v>74</v>
      </c>
      <c r="J140" s="13" t="n">
        <v>8.25</v>
      </c>
      <c r="K140" s="14" t="n">
        <v>0.1114864864864865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2026-10-16T13:15:54.340821+00:00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2026-10-16T13:15:54.340821+00:00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2026-10-16T13:15:54.340821+00:00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2026-10-16T13:15:54.340821+00:00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40.73</v>
      </c>
      <c r="I144" s="13" t="n">
        <v>38.8</v>
      </c>
      <c r="J144" s="13" t="n">
        <v>1.93</v>
      </c>
      <c r="K144" s="14" t="n">
        <v>0.04974226804123712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2026-10-16T13:15:54.340821+00:00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n"/>
      <c r="Q145" s="7" t="inlineStr">
        <is>
          <t>2026-10-16T13:15:54.340821+00:00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5" t="inlineStr">
        <is>
          <t>이전 완료 거래일 유지</t>
        </is>
      </c>
      <c r="P146" s="12" t="n"/>
      <c r="Q146" s="12" t="inlineStr">
        <is>
          <t>2026-10-16T13:15:54.340821+00:00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2026-10-16T13:15:54.340821+00:00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37.66</v>
      </c>
      <c r="I148" s="13" t="n">
        <v>35.1</v>
      </c>
      <c r="J148" s="13" t="n">
        <v>2.559999999999995</v>
      </c>
      <c r="K148" s="14" t="n">
        <v>0.07293447293447279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2026-10-16T13:15:54.340821+00:00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18.64</v>
      </c>
      <c r="I149" s="8" t="n">
        <v>17.93</v>
      </c>
      <c r="J149" s="8" t="n">
        <v>0.7100000000000009</v>
      </c>
      <c r="K149" s="9" t="n">
        <v>0.03959843837144456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2026-10-16T13:15:54.340821+00:00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49.49</v>
      </c>
      <c r="I150" s="13" t="n">
        <v>48.17</v>
      </c>
      <c r="J150" s="13" t="n">
        <v>1.32</v>
      </c>
      <c r="K150" s="14" t="n">
        <v>0.02740294789287939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2026-10-16T13:15:54.340821+00:00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27.48</v>
      </c>
      <c r="I151" s="8" t="n">
        <v>26.4</v>
      </c>
      <c r="J151" s="8" t="n">
        <v>1.080000000000002</v>
      </c>
      <c r="K151" s="9" t="n">
        <v>0.04090909090909098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2026-10-16T13:15:54.340821+00:00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13.89</v>
      </c>
      <c r="I152" s="13" t="n">
        <v>13.03</v>
      </c>
      <c r="J152" s="13" t="n">
        <v>0.8600000000000012</v>
      </c>
      <c r="K152" s="14" t="n">
        <v>0.06600153491941682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2026-10-16T13:15:54.340821+00:00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2026-10-16T13:15:54.340821+00:00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27.58</v>
      </c>
      <c r="I154" s="13" t="n">
        <v>28.01</v>
      </c>
      <c r="J154" s="13" t="n">
        <v>-0.4300000000000033</v>
      </c>
      <c r="K154" s="14" t="n">
        <v>-0.01535166012138534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2026-10-16T13:15:54.340821+00:00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31.92</v>
      </c>
      <c r="I155" s="8" t="n">
        <v>29.02</v>
      </c>
      <c r="J155" s="8" t="n">
        <v>2.900000000000002</v>
      </c>
      <c r="K155" s="9" t="n">
        <v>0.09993108201240532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2026-10-16T13:15:54.340821+00:00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2026-10-16T13:15:54.340821+00:00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n"/>
      <c r="Q157" s="7" t="inlineStr">
        <is>
          <t>2026-10-16T13:15:54.340821+00:00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3.165</v>
      </c>
      <c r="I158" s="13" t="n">
        <v>3.035</v>
      </c>
      <c r="J158" s="13" t="n">
        <v>0.1299999999999999</v>
      </c>
      <c r="K158" s="14" t="n">
        <v>0.04283360790774296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2026-10-16T13:15:54.340821+00:00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2026-10-16T13:15:54.340821+00:00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n"/>
      <c r="Q160" s="12" t="inlineStr">
        <is>
          <t>2026-10-16T13:15:54.340821+00:00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2026-10-16T13:15:54.340821+00:00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5" t="inlineStr">
        <is>
          <t>이전 완료 거래일 유지</t>
        </is>
      </c>
      <c r="P162" s="12" t="n"/>
      <c r="Q162" s="12" t="inlineStr">
        <is>
          <t>2026-10-16T13:15:54.340821+00:00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18.91</v>
      </c>
      <c r="I163" s="8" t="n">
        <v>17.88</v>
      </c>
      <c r="J163" s="8" t="n">
        <v>1.030000000000001</v>
      </c>
      <c r="K163" s="9" t="n">
        <v>0.05760626398210297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2026-10-16T13:15:54.340821+00:00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2026-10-16T13:15:54.340821+00:00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2026-10-16T13:15:54.340821+00:00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11.89</v>
      </c>
      <c r="I166" s="13" t="n">
        <v>11.18</v>
      </c>
      <c r="J166" s="13" t="n">
        <v>0.7100000000000009</v>
      </c>
      <c r="K166" s="14" t="n">
        <v>0.06350626118067987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2026-10-16T13:15:54.340821+00:00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2026-10-16T13:15:54.340821+00:00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7054.5</v>
      </c>
      <c r="I168" s="13" t="n">
        <v>7288.5</v>
      </c>
      <c r="J168" s="13" t="n">
        <v>-234</v>
      </c>
      <c r="K168" s="14" t="n">
        <v>-0.03210537147561227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2026-10-16T13:15:54.340821+00:00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841</v>
      </c>
      <c r="I169" s="8" t="n">
        <v>848</v>
      </c>
      <c r="J169" s="8" t="n">
        <v>-7</v>
      </c>
      <c r="K169" s="9" t="n">
        <v>-0.008254716981132075</v>
      </c>
      <c r="L169" s="8" t="inlineStr"/>
      <c r="M169" s="9" t="n"/>
      <c r="N169" s="7" t="inlineStr">
        <is>
          <t>2026-10-15</t>
        </is>
      </c>
      <c r="O169" s="15" t="inlineStr">
        <is>
          <t>이전 완료 거래일 유지</t>
        </is>
      </c>
      <c r="P169" s="7" t="n"/>
      <c r="Q169" s="7" t="inlineStr">
        <is>
          <t>2026-10-16T13:15:54.340821+00:00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5" t="inlineStr">
        <is>
          <t>이전 완료 거래일 유지</t>
        </is>
      </c>
      <c r="P170" s="12" t="n"/>
      <c r="Q170" s="12" t="inlineStr">
        <is>
          <t>2026-10-16T13:15:54.340821+00:00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2026-10-16T13:15:54.340821+00:00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2026-10-16T13:15:54.340821+00:00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2026-10-16T13:15:54.340821+00:00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19.6</v>
      </c>
      <c r="I174" s="13" t="n">
        <v>18.56</v>
      </c>
      <c r="J174" s="13" t="n">
        <v>1.040000000000003</v>
      </c>
      <c r="K174" s="14" t="n">
        <v>0.05603448275862084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2026-10-16T13:15:54.340821+00:00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2026-10-16T13:15:54.340821+00:00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2026-10-16T13:15:54.340821+00:00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2026-10-16T13:15:54.340821+00:00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39.78</v>
      </c>
      <c r="I178" s="13" t="n">
        <v>38.78</v>
      </c>
      <c r="J178" s="13" t="n">
        <v>1</v>
      </c>
      <c r="K178" s="14" t="n">
        <v>0.0257864878803507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2026-10-16T13:15:54.340821+00:00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2026-10-16T13:15:54.340821+00:00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9.109999999999999</v>
      </c>
      <c r="I180" s="13" t="n">
        <v>8.880000000000001</v>
      </c>
      <c r="J180" s="13" t="n">
        <v>0.2299999999999986</v>
      </c>
      <c r="K180" s="14" t="n">
        <v>0.02590090090090075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2026-10-16T13:15:54.340821+00:00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262.2</v>
      </c>
      <c r="I181" s="8" t="n">
        <v>259.2</v>
      </c>
      <c r="J181" s="8" t="n">
        <v>3</v>
      </c>
      <c r="K181" s="9" t="n">
        <v>0.01157407407407408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2026-10-16T13:15:54.340821+00:00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5" t="inlineStr">
        <is>
          <t>이전 완료 거래일 유지</t>
        </is>
      </c>
      <c r="P182" s="12" t="n"/>
      <c r="Q182" s="12" t="inlineStr">
        <is>
          <t>2026-10-16T13:15:54.340821+00:00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2026-10-16T13:15:54.340821+00:00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19.45</v>
      </c>
      <c r="I184" s="13" t="n">
        <v>18.72</v>
      </c>
      <c r="J184" s="13" t="n">
        <v>0.7300000000000004</v>
      </c>
      <c r="K184" s="14" t="n">
        <v>0.03899572649572652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2026-10-16T13:15:54.340821+00:00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7.79</v>
      </c>
      <c r="I185" s="8" t="n">
        <v>7.56</v>
      </c>
      <c r="J185" s="8" t="n">
        <v>0.2300000000000004</v>
      </c>
      <c r="K185" s="9" t="n">
        <v>0.03042328042328048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2026-10-16T13:15:54.340821+00:00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2026-10-16T13:15:54.340821+00:00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16.15</v>
      </c>
      <c r="I187" s="8" t="n">
        <v>15.89</v>
      </c>
      <c r="J187" s="8" t="n">
        <v>0.259999999999998</v>
      </c>
      <c r="K187" s="9" t="n">
        <v>0.01636249213341712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2026-10-16T13:15:54.340821+00:00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27.14</v>
      </c>
      <c r="I188" s="13" t="n">
        <v>26.06</v>
      </c>
      <c r="J188" s="13" t="n">
        <v>1.080000000000002</v>
      </c>
      <c r="K188" s="14" t="n">
        <v>0.04144282425172686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2026-10-16T13:15:54.340821+00:00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2026-10-16T13:15:54.340821+00:00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n"/>
      <c r="Q190" s="12" t="inlineStr">
        <is>
          <t>2026-10-16T13:15:54.340821+00:00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116.8</v>
      </c>
      <c r="I191" s="8" t="n">
        <v>113.56</v>
      </c>
      <c r="J191" s="8" t="n">
        <v>3.239999999999995</v>
      </c>
      <c r="K191" s="9" t="n">
        <v>0.02853117294822116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2026-10-16T13:15:54.340821+00:00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2026-10-16T13:15:54.340821+00:00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12.33</v>
      </c>
      <c r="I193" s="8" t="n">
        <v>12.15</v>
      </c>
      <c r="J193" s="8" t="n">
        <v>0.1799999999999997</v>
      </c>
      <c r="K193" s="9" t="n">
        <v>0.01481481481481479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2026-10-16T13:15:54.340821+00:00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37.24</v>
      </c>
      <c r="I194" s="13" t="n">
        <v>37.71</v>
      </c>
      <c r="J194" s="13" t="n">
        <v>-0.4699999999999989</v>
      </c>
      <c r="K194" s="14" t="n">
        <v>-0.01246353752320336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2026-10-16T13:15:54.340821+00:00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1298.9</v>
      </c>
      <c r="I195" s="8" t="n">
        <v>1261.1</v>
      </c>
      <c r="J195" s="8" t="n">
        <v>37.80000000000018</v>
      </c>
      <c r="K195" s="9" t="n">
        <v>0.02997383236856727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2026-10-16T13:15:54.340821+00:00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2026-10-16T13:15:54.340821+00:00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2026-10-16T13:15:54.340821+00:00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42.49</v>
      </c>
      <c r="I198" s="13" t="n">
        <v>40.45</v>
      </c>
      <c r="J198" s="13" t="n">
        <v>2.039999999999999</v>
      </c>
      <c r="K198" s="14" t="n">
        <v>0.05043263288009886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2026-10-16T13:15:54.340821+00:00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2026-10-16T13:15:54.340821+00:00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2026-10-16T13:15:54.340821+00:00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2026-10-16T13:15:54.340821+00:00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38.2</v>
      </c>
      <c r="I202" s="13" t="n">
        <v>34.71</v>
      </c>
      <c r="J202" s="13" t="n">
        <v>3.490000000000002</v>
      </c>
      <c r="K202" s="14" t="n">
        <v>0.1005473926822242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2026-10-16T13:15:54.340821+00:00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22.31</v>
      </c>
      <c r="I203" s="8" t="n">
        <v>21.26</v>
      </c>
      <c r="J203" s="8" t="n">
        <v>1.049999999999997</v>
      </c>
      <c r="K203" s="9" t="n">
        <v>0.04938852304797728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2026-10-16T13:15:54.340821+00:00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21.99</v>
      </c>
      <c r="I204" s="13" t="n">
        <v>20.44</v>
      </c>
      <c r="J204" s="13" t="n">
        <v>1.549999999999997</v>
      </c>
      <c r="K204" s="14" t="n">
        <v>0.07583170254403117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2026-10-16T13:15:54.340821+00:00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38.86</v>
      </c>
      <c r="I205" s="8" t="n">
        <v>38.51</v>
      </c>
      <c r="J205" s="8" t="n">
        <v>0.3500000000000014</v>
      </c>
      <c r="K205" s="9" t="n">
        <v>0.009088548428979524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2026-10-16T13:15:54.340821+00:00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2026-10-16T13:15:54.340821+00:00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11.81</v>
      </c>
      <c r="I207" s="8" t="n">
        <v>9.84</v>
      </c>
      <c r="J207" s="8" t="n">
        <v>1.970000000000001</v>
      </c>
      <c r="K207" s="9" t="n">
        <v>0.2002032520325204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2026-10-16T13:15:54.340821+00:00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2026-10-16T13:15:54.340821+00:00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9.970000000000001</v>
      </c>
      <c r="I209" s="8" t="n">
        <v>9.84</v>
      </c>
      <c r="J209" s="8" t="n">
        <v>0.1300000000000008</v>
      </c>
      <c r="K209" s="9" t="n">
        <v>0.01321138211382122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2026-10-16T13:15:54.340821+00:00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2026-10-16T13:15:54.340821+00:00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2026-10-16T13:15:54.340821+00:00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</v>
      </c>
      <c r="I212" s="13" t="n">
        <v>17.16</v>
      </c>
      <c r="J212" s="13" t="n">
        <v>0.5399999999999991</v>
      </c>
      <c r="K212" s="14" t="n">
        <v>0.03146853146853142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2026-10-16T13:15:54.340821+00:00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2026-10-16T13:15:54.340821+00:00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18.41</v>
      </c>
      <c r="I214" s="13" t="n">
        <v>18.5</v>
      </c>
      <c r="J214" s="13" t="n">
        <v>-0.08999999999999986</v>
      </c>
      <c r="K214" s="14" t="n">
        <v>-0.004864864864864857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2026-10-16T13:15:54.340821+00:00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2026-10-16T13:15:54.340821+00:00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2026-10-16T13:15:54.340821+00:00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2026-10-16T13:15:54.340821+00:00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2026-10-16T13:15:54.340821+00:00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47.5</v>
      </c>
      <c r="I219" s="8" t="n">
        <v>46.98</v>
      </c>
      <c r="J219" s="8" t="n">
        <v>0.5200000000000031</v>
      </c>
      <c r="K219" s="9" t="n">
        <v>0.01106853980417206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2026-10-16T13:15:54.340821+00:00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2026-10-16T13:15:54.340821+00:00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2026-10-16T13:15:54.340821+00:00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2026-10-16T13:15:54.340821+00:00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18.28</v>
      </c>
      <c r="I223" s="8" t="n">
        <v>19.25</v>
      </c>
      <c r="J223" s="8" t="n">
        <v>-0.9699999999999989</v>
      </c>
      <c r="K223" s="9" t="n">
        <v>-0.05038961038961033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n"/>
      <c r="Q223" s="7" t="inlineStr">
        <is>
          <t>2026-10-16T13:15:54.340821+00:00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2026-10-16T13:15:54.340821+00:00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2026-10-16T13:15:54.340821+00:00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2026-10-16T13:15:54.340821+00:00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35.21</v>
      </c>
      <c r="I227" s="8" t="n">
        <v>31.28</v>
      </c>
      <c r="J227" s="8" t="n">
        <v>3.93</v>
      </c>
      <c r="K227" s="9" t="n">
        <v>0.1256393861892583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2026-10-16T13:15:54.340821+00:00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n"/>
      <c r="Q228" s="12" t="inlineStr">
        <is>
          <t>2026-10-16T13:15:54.340821+00:00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2026-10-16T13:15:54.340821+00:00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730.55</v>
      </c>
      <c r="I230" s="13" t="n">
        <v>720.7</v>
      </c>
      <c r="J230" s="13" t="n">
        <v>9.849999999999909</v>
      </c>
      <c r="K230" s="14" t="n">
        <v>0.01366726793395297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2026-10-16T13:15:54.340821+00:00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19.21</v>
      </c>
      <c r="I231" s="8" t="n">
        <v>18.47</v>
      </c>
      <c r="J231" s="8" t="n">
        <v>0.740000000000002</v>
      </c>
      <c r="K231" s="9" t="n">
        <v>0.0400649702219817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2026-10-16T13:15:54.340821+00:00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194</v>
      </c>
      <c r="I232" s="13" t="n">
        <v>190</v>
      </c>
      <c r="J232" s="13" t="n">
        <v>4</v>
      </c>
      <c r="K232" s="14" t="n">
        <v>0.02105263157894737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2026-10-16T13:15:54.340821+00:00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2026-10-16T13:15:54.340821+00:00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n"/>
      <c r="Q234" s="12" t="inlineStr">
        <is>
          <t>2026-10-16T13:15:54.340821+00:00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2026-10-16T13:15:54.340821+00:00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17.33</v>
      </c>
      <c r="I236" s="13" t="n">
        <v>16.96</v>
      </c>
      <c r="J236" s="13" t="n">
        <v>0.3699999999999974</v>
      </c>
      <c r="K236" s="14" t="n">
        <v>0.02181603773584891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2026-10-16T13:15:54.340821+00:00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2026-10-16T13:15:54.340821+00:00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2026-10-16T13:15:54.340821+00:00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n"/>
      <c r="Q239" s="7" t="inlineStr">
        <is>
          <t>2026-10-16T13:15:54.340821+00:00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2026-10-16T13:15:54.340821+00:00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2026-10-16T13:15:54.340821+00:00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5" t="inlineStr">
        <is>
          <t>이전 완료 거래일 유지</t>
        </is>
      </c>
      <c r="P242" s="12" t="n"/>
      <c r="Q242" s="12" t="inlineStr">
        <is>
          <t>2026-10-16T13:15:54.340821+00:00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2026-10-16T13:15:54.340821+00:00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943.8</v>
      </c>
      <c r="I244" s="13" t="n">
        <v>950.9</v>
      </c>
      <c r="J244" s="13" t="n">
        <v>-7.100000000000023</v>
      </c>
      <c r="K244" s="14" t="n">
        <v>-0.007466610579451071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2026-10-16T13:15:54.340821+00:00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2026-10-16T13:15:54.340821+00:00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2026-10-16T13:15:54.340821+00:00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1187.2</v>
      </c>
      <c r="I247" s="8" t="n">
        <v>1201.2</v>
      </c>
      <c r="J247" s="8" t="n">
        <v>-14</v>
      </c>
      <c r="K247" s="9" t="n">
        <v>-0.01165501165501165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2026-10-16T13:15:54.340821+00:00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2026-10-16T13:15:54.340821+00:00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2026-10-16T13:15:54.340821+00:00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2026-10-16T13:15:54.340821+00:00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2026-10-16T13:15:54.340821+00:00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34</v>
      </c>
      <c r="I252" s="13" t="n">
        <v>32.98</v>
      </c>
      <c r="J252" s="13" t="n">
        <v>1.020000000000003</v>
      </c>
      <c r="K252" s="14" t="n">
        <v>0.03092783505154649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2026-10-16T13:15:54.340821+00:00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12.6</v>
      </c>
      <c r="I253" s="8" t="n">
        <v>13.2</v>
      </c>
      <c r="J253" s="8" t="n">
        <v>-0.5999999999999996</v>
      </c>
      <c r="K253" s="9" t="n">
        <v>-0.04545454545454543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2026-10-16T13:15:54.340821+00:00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2026-10-16T13:15:54.340821+00:00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652</v>
      </c>
      <c r="I255" s="8" t="n">
        <v>670</v>
      </c>
      <c r="J255" s="8" t="n">
        <v>-18</v>
      </c>
      <c r="K255" s="9" t="n">
        <v>-0.02686567164179104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2026-10-16T13:15:54.340821+00:00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59.3</v>
      </c>
      <c r="I256" s="13" t="n">
        <v>57</v>
      </c>
      <c r="J256" s="13" t="n">
        <v>2.299999999999997</v>
      </c>
      <c r="K256" s="14" t="n">
        <v>0.0403508771929824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2026-10-16T13:15:54.340821+00:00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2026-10-16T13:15:54.340821+00:00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5" t="inlineStr">
        <is>
          <t>이전 완료 거래일 유지</t>
        </is>
      </c>
      <c r="P258" s="12" t="n"/>
      <c r="Q258" s="12" t="inlineStr">
        <is>
          <t>2026-10-16T13:15:54.340821+00:00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2026-10-16T13:15:54.340821+00:00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n"/>
      <c r="Q260" s="12" t="inlineStr">
        <is>
          <t>2026-10-16T13:15:54.340821+00:00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2026-10-16T13:15:54.340821+00:00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2026-10-16T13:15:54.340821+00:00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15" t="inlineStr">
        <is>
          <t>이전 완료 거래일 유지</t>
        </is>
      </c>
      <c r="P263" s="7" t="n"/>
      <c r="Q263" s="7" t="inlineStr">
        <is>
          <t>2026-10-16T13:15:54.340821+00:00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0.4</v>
      </c>
      <c r="I264" s="13" t="n">
        <v>0.385</v>
      </c>
      <c r="J264" s="13" t="n">
        <v>0.01500000000000001</v>
      </c>
      <c r="K264" s="14" t="n">
        <v>0.03896103896103899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2026-10-16T13:15:54.340821+00:00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15" t="inlineStr">
        <is>
          <t>이전 완료 거래일 유지</t>
        </is>
      </c>
      <c r="P265" s="7" t="n"/>
      <c r="Q265" s="7" t="inlineStr">
        <is>
          <t>2026-10-16T13:15:54.340821+00:00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2026-10-16T13:15:54.340821+00:00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333.3</v>
      </c>
      <c r="I267" s="8" t="n">
        <v>329.2</v>
      </c>
      <c r="J267" s="8" t="n">
        <v>4.100000000000023</v>
      </c>
      <c r="K267" s="9" t="n">
        <v>0.01245443499392473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2026-10-16T13:15:54.340821+00:00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5" t="inlineStr">
        <is>
          <t>이전 완료 거래일 유지</t>
        </is>
      </c>
      <c r="P268" s="12" t="n"/>
      <c r="Q268" s="12" t="inlineStr">
        <is>
          <t>2026-10-16T13:15:54.340821+00:00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2026-10-16T13:15:54.340821+00:00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2026-10-16T13:15:54.340821+00:00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2026-10-16T13:15:54.340821+00:00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2026-10-16T13:15:54.340821+00:00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2026-10-16T13:15:54.340821+00:00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5" t="inlineStr">
        <is>
          <t>이전 완료 거래일 유지</t>
        </is>
      </c>
      <c r="P274" s="12" t="n"/>
      <c r="Q274" s="12" t="inlineStr">
        <is>
          <t>2026-10-16T13:15:54.340821+00:00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2026-10-16T13:15:54.340821+00:00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43.75</v>
      </c>
      <c r="I276" s="13" t="n">
        <v>43.5</v>
      </c>
      <c r="J276" s="13" t="n">
        <v>0.25</v>
      </c>
      <c r="K276" s="14" t="n">
        <v>0.005747126436781609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2026-10-16T13:15:54.340821+00:00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2026-10-16T13:15:54.340821+00:00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2026-10-16T13:15:54.340821+00:00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2026-10-16T13:15:54.340821+00:00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2026-10-16T13:15:54.340821+00:00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51.18</v>
      </c>
      <c r="I281" s="8" t="n">
        <v>51.09</v>
      </c>
      <c r="J281" s="8" t="n">
        <v>0.08999999999999631</v>
      </c>
      <c r="K281" s="9" t="n">
        <v>0.001761597181444437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2026-10-16T13:15:54.340821+00:00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2026-10-16T13:15:54.340821+00:00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2026-10-16T13:15:54.340821+00:00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5" t="inlineStr">
        <is>
          <t>이전 완료 거래일 유지</t>
        </is>
      </c>
      <c r="P284" s="12" t="n"/>
      <c r="Q284" s="12" t="inlineStr">
        <is>
          <t>2026-10-16T13:15:54.340821+00:00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2026-10-16T13:15:54.340821+00:00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2026-10-16T13:15:54.340821+00:00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2026-10-16T13:15:54.340821+00:00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2026-10-16T13:15:54.340821+00:00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15" t="inlineStr">
        <is>
          <t>이전 완료 거래일 유지</t>
        </is>
      </c>
      <c r="P289" s="7" t="n"/>
      <c r="Q289" s="7" t="inlineStr">
        <is>
          <t>2026-10-16T13:15:54.340821+00:00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2026-10-16T13:15:54.340821+00:00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2026-10-16T13:15:54.340821+00:00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2026-10-16T13:15:54.340821+00:00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2026-10-16T13:15:54.340821+00:00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5" t="inlineStr">
        <is>
          <t>이전 완료 거래일 유지</t>
        </is>
      </c>
      <c r="P294" s="12" t="n"/>
      <c r="Q294" s="12" t="inlineStr">
        <is>
          <t>2026-10-16T13:15:54.340821+00:00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15" t="inlineStr">
        <is>
          <t>이전 완료 거래일 유지</t>
        </is>
      </c>
      <c r="P295" s="7" t="n"/>
      <c r="Q295" s="7" t="inlineStr">
        <is>
          <t>2026-10-16T13:15:54.340821+00:00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5" t="inlineStr">
        <is>
          <t>이전 완료 거래일 유지</t>
        </is>
      </c>
      <c r="P296" s="12" t="n"/>
      <c r="Q296" s="12" t="inlineStr">
        <is>
          <t>2026-10-16T13:15:54.340821+00:00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2026-10-16T13:15:54.340821+00:00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2026-10-16T13:15:54.340821+00:00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15" t="inlineStr">
        <is>
          <t>이전 완료 거래일 유지</t>
        </is>
      </c>
      <c r="P299" s="7" t="n"/>
      <c r="Q299" s="7" t="inlineStr">
        <is>
          <t>2026-10-16T13:15:54.340821+00:00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5" t="inlineStr">
        <is>
          <t>이전 완료 거래일 유지</t>
        </is>
      </c>
      <c r="P300" s="12" t="n"/>
      <c r="Q300" s="12" t="inlineStr">
        <is>
          <t>2026-10-16T13:15:54.340821+00:00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15" t="inlineStr">
        <is>
          <t>이전 완료 거래일 유지</t>
        </is>
      </c>
      <c r="P301" s="7" t="n"/>
      <c r="Q301" s="7" t="inlineStr">
        <is>
          <t>2026-10-16T13:15:54.340821+00:00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2026-10-16T13:15:54.340821+00:00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2026-10-16T13:15:54.340821+00:00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30.49</v>
      </c>
      <c r="J304" s="13" t="n">
        <v>-0.03999999999999915</v>
      </c>
      <c r="K304" s="14" t="n">
        <v>-0.001311905542800891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2026-10-16T13:15:54.340821+00:00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15" t="inlineStr">
        <is>
          <t>이전 완료 거래일 유지</t>
        </is>
      </c>
      <c r="P305" s="7" t="n"/>
      <c r="Q305" s="7" t="inlineStr">
        <is>
          <t>2026-10-16T13:15:54.340821+00:00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5" t="inlineStr">
        <is>
          <t>이전 완료 거래일 유지</t>
        </is>
      </c>
      <c r="P306" s="12" t="n"/>
      <c r="Q306" s="12" t="inlineStr">
        <is>
          <t>2026-10-16T13:15:54.340821+00:00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111</v>
      </c>
      <c r="I307" s="8" t="n">
        <v>118</v>
      </c>
      <c r="J307" s="8" t="n">
        <v>-7</v>
      </c>
      <c r="K307" s="9" t="n">
        <v>-0.05932203389830509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2026-10-16T13:15:54.340821+00:00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2026-10-16T13:15:54.340821+00:00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15" t="inlineStr">
        <is>
          <t>이전 완료 거래일 유지</t>
        </is>
      </c>
      <c r="P309" s="7" t="n"/>
      <c r="Q309" s="7" t="inlineStr">
        <is>
          <t>2026-10-16T13:15:54.340821+00:00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3570</v>
      </c>
      <c r="I310" s="13" t="n">
        <v>3430</v>
      </c>
      <c r="J310" s="13" t="n">
        <v>140</v>
      </c>
      <c r="K310" s="14" t="n">
        <v>0.0408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inlineStr">
        <is>
          <t>2026-10-15</t>
        </is>
      </c>
      <c r="Q310" s="12" t="inlineStr">
        <is>
          <t>2026-10-16T13:15:54.340821+00:00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513000</v>
      </c>
      <c r="I311" s="8" t="n">
        <v>487000</v>
      </c>
      <c r="J311" s="8" t="n">
        <v>26000</v>
      </c>
      <c r="K311" s="9" t="n">
        <v>0.0534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2026-10-16T13:15:54.340821+00:00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4840</v>
      </c>
      <c r="I312" s="13" t="n">
        <v>4670</v>
      </c>
      <c r="J312" s="13" t="n">
        <v>170</v>
      </c>
      <c r="K312" s="14" t="n">
        <v>0.0364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2026-10-16T13:15:54.340821+00:00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403500</v>
      </c>
      <c r="I313" s="8" t="n">
        <v>402500</v>
      </c>
      <c r="J313" s="8" t="n">
        <v>1000</v>
      </c>
      <c r="K313" s="9" t="n">
        <v>0.0025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2026-10-16T13:15:54.340821+00:00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228500</v>
      </c>
      <c r="I314" s="13" t="n">
        <v>222000</v>
      </c>
      <c r="J314" s="13" t="n">
        <v>6500</v>
      </c>
      <c r="K314" s="14" t="n">
        <v>0.0293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2026-10-16T13:15:54.340821+00:00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159000</v>
      </c>
      <c r="I315" s="8" t="n">
        <v>155700</v>
      </c>
      <c r="J315" s="8" t="n">
        <v>3300</v>
      </c>
      <c r="K315" s="9" t="n">
        <v>0.0212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2026-10-16T13:15:54.340821+00:00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13030</v>
      </c>
      <c r="I316" s="13" t="n">
        <v>13990</v>
      </c>
      <c r="J316" s="13" t="n">
        <v>-960</v>
      </c>
      <c r="K316" s="14" t="n">
        <v>-0.06860000000000001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2026-10-16T13:15:54.340821+00:00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62200</v>
      </c>
      <c r="I317" s="8" t="n">
        <v>66300</v>
      </c>
      <c r="J317" s="8" t="n">
        <v>-4100</v>
      </c>
      <c r="K317" s="9" t="n">
        <v>-0.06179999999999999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2026-10-16T13:15:54.340821+00:00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8030</v>
      </c>
      <c r="I318" s="13" t="n">
        <v>7810</v>
      </c>
      <c r="J318" s="13" t="n">
        <v>220</v>
      </c>
      <c r="K318" s="14" t="n">
        <v>0.0282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2026-10-16T13:15:54.340821+00:00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2026-10-16T13:15:54.340821+00:00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17480</v>
      </c>
      <c r="I320" s="13" t="n">
        <v>17760</v>
      </c>
      <c r="J320" s="13" t="n">
        <v>-280</v>
      </c>
      <c r="K320" s="14" t="n">
        <v>-0.0158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2026-10-16T13:15:54.340821+00:00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253000</v>
      </c>
      <c r="I321" s="8" t="n">
        <v>249000</v>
      </c>
      <c r="J321" s="8" t="n">
        <v>4000</v>
      </c>
      <c r="K321" s="9" t="n">
        <v>0.0161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2026-10-16T13:15:54.340821+00:00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2026-10-16T13:15:54.340821+00:00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2670</v>
      </c>
      <c r="I323" s="8" t="n">
        <v>2525</v>
      </c>
      <c r="J323" s="8" t="n">
        <v>145</v>
      </c>
      <c r="K323" s="9" t="n">
        <v>0.0574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2026-10-16T13:15:54.340821+00:00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676</v>
      </c>
      <c r="I324" s="13" t="n">
        <v>780</v>
      </c>
      <c r="J324" s="13" t="n">
        <v>-104</v>
      </c>
      <c r="K324" s="14" t="n">
        <v>-0.1333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2026-10-16T13:15:54.340821+00:00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10830</v>
      </c>
      <c r="I325" s="8" t="n">
        <v>10400</v>
      </c>
      <c r="J325" s="8" t="n">
        <v>430</v>
      </c>
      <c r="K325" s="9" t="n">
        <v>0.0413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2026-10-16T13:15:54.340821+00:00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8830</v>
      </c>
      <c r="I326" s="13" t="n">
        <v>8550</v>
      </c>
      <c r="J326" s="13" t="n">
        <v>280</v>
      </c>
      <c r="K326" s="14" t="n">
        <v>0.0327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2026-10-16T13:15:54.340821+00:00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2026-10-16T13:15:54.340821+00:00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23800</v>
      </c>
      <c r="I328" s="13" t="n">
        <v>23350</v>
      </c>
      <c r="J328" s="13" t="n">
        <v>450</v>
      </c>
      <c r="K328" s="14" t="n">
        <v>0.0193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2026-10-16T13:15:54.340821+00:00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9530</v>
      </c>
      <c r="I329" s="8" t="n">
        <v>9990</v>
      </c>
      <c r="J329" s="8" t="n">
        <v>-460</v>
      </c>
      <c r="K329" s="9" t="n">
        <v>-0.046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2026-10-16T13:15:54.340821+00:00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3395</v>
      </c>
      <c r="I330" s="13" t="n">
        <v>3190</v>
      </c>
      <c r="J330" s="13" t="n">
        <v>205</v>
      </c>
      <c r="K330" s="14" t="n">
        <v>0.0643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2026-10-16T13:15:54.340821+00:00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15700</v>
      </c>
      <c r="I331" s="8" t="n">
        <v>15160</v>
      </c>
      <c r="J331" s="8" t="n">
        <v>540</v>
      </c>
      <c r="K331" s="9" t="n">
        <v>0.0356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2026-10-16T13:15:54.340821+00:00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2026-10-16T13:15:54.340821+00:00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1589</v>
      </c>
      <c r="I333" s="8" t="n">
        <v>1559</v>
      </c>
      <c r="J333" s="8" t="n">
        <v>30</v>
      </c>
      <c r="K333" s="9" t="n">
        <v>0.0192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inlineStr">
        <is>
          <t>2026-10-15</t>
        </is>
      </c>
      <c r="Q333" s="7" t="inlineStr">
        <is>
          <t>2026-10-16T13:15:54.340821+00:00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2780</v>
      </c>
      <c r="I334" s="13" t="n">
        <v>2685</v>
      </c>
      <c r="J334" s="13" t="n">
        <v>95</v>
      </c>
      <c r="K334" s="14" t="n">
        <v>0.0354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2026-10-16T13:15:54.340821+00:00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20400</v>
      </c>
      <c r="I335" s="8" t="n">
        <v>19620</v>
      </c>
      <c r="J335" s="8" t="n">
        <v>780</v>
      </c>
      <c r="K335" s="9" t="n">
        <v>0.0398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2026-10-16T13:15:54.340821+00:00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5790</v>
      </c>
      <c r="I336" s="13" t="n">
        <v>5570</v>
      </c>
      <c r="J336" s="13" t="n">
        <v>220</v>
      </c>
      <c r="K336" s="14" t="n">
        <v>0.0395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2026-10-16T13:15:54.340821+00:00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79900</v>
      </c>
      <c r="I337" s="8" t="n">
        <v>75400</v>
      </c>
      <c r="J337" s="8" t="n">
        <v>4500</v>
      </c>
      <c r="K337" s="9" t="n">
        <v>0.0597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2026-10-16T13:15:54.340821+00:00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23950</v>
      </c>
      <c r="I338" s="13" t="n">
        <v>23200</v>
      </c>
      <c r="J338" s="13" t="n">
        <v>750</v>
      </c>
      <c r="K338" s="14" t="n">
        <v>0.0323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2026-10-16T13:15:54.340821+00:00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9900</v>
      </c>
      <c r="I339" s="8" t="n">
        <v>9610</v>
      </c>
      <c r="J339" s="8" t="n">
        <v>290</v>
      </c>
      <c r="K339" s="9" t="n">
        <v>0.0302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2026-10-16T13:15:54.340821+00:00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181700</v>
      </c>
      <c r="I340" s="13" t="n">
        <v>177500</v>
      </c>
      <c r="J340" s="13" t="n">
        <v>4200</v>
      </c>
      <c r="K340" s="14" t="n">
        <v>0.0237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2026-10-16T13:15:54.340821+00:00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530000</v>
      </c>
      <c r="I341" s="8" t="n">
        <v>540000</v>
      </c>
      <c r="J341" s="8" t="n">
        <v>-10000</v>
      </c>
      <c r="K341" s="9" t="n">
        <v>-0.0185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2026-10-16T13:15:54.340821+00:00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210500</v>
      </c>
      <c r="I342" s="13" t="n">
        <v>209000</v>
      </c>
      <c r="J342" s="13" t="n">
        <v>1500</v>
      </c>
      <c r="K342" s="14" t="n">
        <v>0.0072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2026-10-16T13:15:54.340821+00:00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12250</v>
      </c>
      <c r="I343" s="8" t="n">
        <v>12130</v>
      </c>
      <c r="J343" s="8" t="n">
        <v>120</v>
      </c>
      <c r="K343" s="9" t="n">
        <v>0.009899999999999999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2026-10-16T13:15:54.340821+00:00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29200</v>
      </c>
      <c r="J344" s="13" t="n">
        <v>1900</v>
      </c>
      <c r="K344" s="14" t="n">
        <v>0.06509999999999999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2026-10-16T13:15:54.340821+00:00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123600</v>
      </c>
      <c r="I345" s="8" t="n">
        <v>123400</v>
      </c>
      <c r="J345" s="8" t="n">
        <v>200</v>
      </c>
      <c r="K345" s="9" t="n">
        <v>0.0016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2026-10-16T13:15:54.340821+00:00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23850</v>
      </c>
      <c r="I346" s="13" t="n">
        <v>23700</v>
      </c>
      <c r="J346" s="13" t="n">
        <v>150</v>
      </c>
      <c r="K346" s="14" t="n">
        <v>0.0063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2026-10-16T13:15:54.340821+00:00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11560</v>
      </c>
      <c r="I347" s="8" t="n">
        <v>11490</v>
      </c>
      <c r="J347" s="8" t="n">
        <v>70</v>
      </c>
      <c r="K347" s="9" t="n">
        <v>0.0061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2026-10-16T13:15:54.340821+00:00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2880</v>
      </c>
      <c r="I348" s="13" t="n">
        <v>2770</v>
      </c>
      <c r="J348" s="13" t="n">
        <v>110</v>
      </c>
      <c r="K348" s="14" t="n">
        <v>0.0397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2026-10-16T13:15:54.340821+00:00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4430</v>
      </c>
      <c r="I349" s="8" t="n">
        <v>4320</v>
      </c>
      <c r="J349" s="8" t="n">
        <v>110</v>
      </c>
      <c r="K349" s="9" t="n">
        <v>0.0255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2026-10-16T13:15:54.340821+00:00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39350</v>
      </c>
      <c r="I350" s="13" t="n">
        <v>35200</v>
      </c>
      <c r="J350" s="13" t="n">
        <v>4150</v>
      </c>
      <c r="K350" s="14" t="n">
        <v>0.1179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2026-10-16T13:15:54.340821+00:00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3625</v>
      </c>
      <c r="I351" s="8" t="n">
        <v>3485</v>
      </c>
      <c r="J351" s="8" t="n">
        <v>140</v>
      </c>
      <c r="K351" s="9" t="n">
        <v>0.04019999999999999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2026-10-16T13:15:54.340821+00:00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1747</v>
      </c>
      <c r="I352" s="13" t="n">
        <v>1716</v>
      </c>
      <c r="J352" s="13" t="n">
        <v>31</v>
      </c>
      <c r="K352" s="14" t="n">
        <v>0.0181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2026-10-16T13:15:54.340821+00:00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4660</v>
      </c>
      <c r="I353" s="8" t="n">
        <v>4805</v>
      </c>
      <c r="J353" s="8" t="n">
        <v>-145</v>
      </c>
      <c r="K353" s="9" t="n">
        <v>-0.0302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2026-10-16T13:15:54.340821+00:00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8200</v>
      </c>
      <c r="I354" s="13" t="n">
        <v>8030</v>
      </c>
      <c r="J354" s="13" t="n">
        <v>170</v>
      </c>
      <c r="K354" s="14" t="n">
        <v>0.0212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2026-10-16T13:15:54.340821+00:00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31950</v>
      </c>
      <c r="I355" s="8" t="n">
        <v>32200</v>
      </c>
      <c r="J355" s="8" t="n">
        <v>-250</v>
      </c>
      <c r="K355" s="9" t="n">
        <v>-0.007800000000000001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2026-10-16T13:15:54.340821+00:00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27200</v>
      </c>
      <c r="J356" s="13" t="n">
        <v>200</v>
      </c>
      <c r="K356" s="14" t="n">
        <v>0.0074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2026-10-16T13:15:54.340821+00:00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6560</v>
      </c>
      <c r="I357" s="8" t="n">
        <v>6360</v>
      </c>
      <c r="J357" s="8" t="n">
        <v>200</v>
      </c>
      <c r="K357" s="9" t="n">
        <v>0.0314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2026-10-16T13:15:54.340821+00:00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40900</v>
      </c>
      <c r="I358" s="13" t="n">
        <v>41050</v>
      </c>
      <c r="J358" s="13" t="n">
        <v>-150</v>
      </c>
      <c r="K358" s="14" t="n">
        <v>-0.0037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2026-10-16T13:15:54.340821+00:00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26850</v>
      </c>
      <c r="I359" s="8" t="n">
        <v>25750</v>
      </c>
      <c r="J359" s="8" t="n">
        <v>1100</v>
      </c>
      <c r="K359" s="9" t="n">
        <v>0.04269999999999999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2026-10-16T13:15:54.340821+00:00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6270</v>
      </c>
      <c r="I360" s="13" t="n">
        <v>6200</v>
      </c>
      <c r="J360" s="13" t="n">
        <v>70</v>
      </c>
      <c r="K360" s="14" t="n">
        <v>0.0113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2026-10-16T13:15:54.340821+00:00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2026-10-16T13:15:54.340821+00:00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12300</v>
      </c>
      <c r="I362" s="13" t="n">
        <v>11820</v>
      </c>
      <c r="J362" s="13" t="n">
        <v>480</v>
      </c>
      <c r="K362" s="14" t="n">
        <v>0.0406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2026-10-16T13:15:54.340821+00:00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6530</v>
      </c>
      <c r="I363" s="8" t="n">
        <v>6100</v>
      </c>
      <c r="J363" s="8" t="n">
        <v>430</v>
      </c>
      <c r="K363" s="9" t="n">
        <v>0.07049999999999999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2026-10-16T13:15:54.340821+00:00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5930</v>
      </c>
      <c r="I364" s="13" t="n">
        <v>5770</v>
      </c>
      <c r="J364" s="13" t="n">
        <v>160</v>
      </c>
      <c r="K364" s="14" t="n">
        <v>0.0277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2026-10-16T13:15:54.340821+00:00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994</v>
      </c>
      <c r="J365" s="8" t="n">
        <v>9</v>
      </c>
      <c r="K365" s="9" t="n">
        <v>0.0091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2026-10-16T13:15:54.340821+00:00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3565</v>
      </c>
      <c r="I366" s="13" t="n">
        <v>3495</v>
      </c>
      <c r="J366" s="13" t="n">
        <v>70</v>
      </c>
      <c r="K366" s="14" t="n">
        <v>0.02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2026-10-16T13:15:54.340821+00:00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79100</v>
      </c>
      <c r="I367" s="8" t="n">
        <v>76200</v>
      </c>
      <c r="J367" s="8" t="n">
        <v>2900</v>
      </c>
      <c r="K367" s="9" t="n">
        <v>0.0381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2026-10-16T13:15:54.340821+00:00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3135</v>
      </c>
      <c r="I368" s="13" t="n">
        <v>3105</v>
      </c>
      <c r="J368" s="13" t="n">
        <v>30</v>
      </c>
      <c r="K368" s="14" t="n">
        <v>0.0097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2026-10-16T13:15:54.340821+00:00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32250</v>
      </c>
      <c r="I369" s="8" t="n">
        <v>32350</v>
      </c>
      <c r="J369" s="8" t="n">
        <v>-100</v>
      </c>
      <c r="K369" s="9" t="n">
        <v>-0.0031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2026-10-16T13:15:54.340821+00:00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106500</v>
      </c>
      <c r="I370" s="13" t="n">
        <v>105900</v>
      </c>
      <c r="J370" s="13" t="n">
        <v>600</v>
      </c>
      <c r="K370" s="14" t="n">
        <v>0.005699999999999999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2026-10-16T13:15:54.340821+00:00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19820</v>
      </c>
      <c r="I371" s="8" t="n">
        <v>19710</v>
      </c>
      <c r="J371" s="8" t="n">
        <v>110</v>
      </c>
      <c r="K371" s="9" t="n">
        <v>0.005600000000000001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2026-10-16T13:15:54.340821+00:00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94400</v>
      </c>
      <c r="I372" s="13" t="n">
        <v>104700</v>
      </c>
      <c r="J372" s="13" t="n">
        <v>-10300</v>
      </c>
      <c r="K372" s="14" t="n">
        <v>-0.0984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2026-10-16T13:15:54.340821+00:00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6280</v>
      </c>
      <c r="I373" s="8" t="n">
        <v>6050</v>
      </c>
      <c r="J373" s="8" t="n">
        <v>230</v>
      </c>
      <c r="K373" s="9" t="n">
        <v>0.038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2026-10-16T13:15:54.340821+00:00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9510</v>
      </c>
      <c r="I374" s="13" t="n">
        <v>9250</v>
      </c>
      <c r="J374" s="13" t="n">
        <v>260</v>
      </c>
      <c r="K374" s="14" t="n">
        <v>0.0281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2026-10-16T13:15:54.340821+00:00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5730</v>
      </c>
      <c r="I375" s="8" t="n">
        <v>5340</v>
      </c>
      <c r="J375" s="8" t="n">
        <v>390</v>
      </c>
      <c r="K375" s="9" t="n">
        <v>0.073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2026-10-16T13:15:54.340821+00:00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2180</v>
      </c>
      <c r="I376" s="13" t="n">
        <v>2070</v>
      </c>
      <c r="J376" s="13" t="n">
        <v>110</v>
      </c>
      <c r="K376" s="14" t="n">
        <v>0.05309999999999999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2026-10-16T13:15:54.340821+00:00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4760</v>
      </c>
      <c r="I377" s="8" t="n">
        <v>4670</v>
      </c>
      <c r="J377" s="8" t="n">
        <v>90</v>
      </c>
      <c r="K377" s="9" t="n">
        <v>0.0193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2026-10-16T13:15:54.340821+00:00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1930</v>
      </c>
      <c r="I378" s="13" t="n">
        <v>1803</v>
      </c>
      <c r="J378" s="13" t="n">
        <v>127</v>
      </c>
      <c r="K378" s="14" t="n">
        <v>0.0704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2026-10-16T13:15:54.340821+00:00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5820</v>
      </c>
      <c r="I379" s="8" t="n">
        <v>5500</v>
      </c>
      <c r="J379" s="8" t="n">
        <v>320</v>
      </c>
      <c r="K379" s="9" t="n">
        <v>0.0582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2026-10-16T13:15:54.340821+00:00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1101</v>
      </c>
      <c r="I380" s="13" t="n">
        <v>1086</v>
      </c>
      <c r="J380" s="13" t="n">
        <v>15</v>
      </c>
      <c r="K380" s="14" t="n">
        <v>0.0138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2026-10-16T13:15:54.340821+00:00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6790</v>
      </c>
      <c r="I381" s="8" t="n">
        <v>6560</v>
      </c>
      <c r="J381" s="8" t="n">
        <v>230</v>
      </c>
      <c r="K381" s="9" t="n">
        <v>0.0351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2026-10-16T13:15:54.340821+00:00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2026-10-16T13:15:54.340821+00:00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5180</v>
      </c>
      <c r="I383" s="8" t="n">
        <v>4845</v>
      </c>
      <c r="J383" s="8" t="n">
        <v>335</v>
      </c>
      <c r="K383" s="9" t="n">
        <v>0.06909999999999999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inlineStr">
        <is>
          <t>2026-10-15</t>
        </is>
      </c>
      <c r="Q383" s="7" t="inlineStr">
        <is>
          <t>2026-10-16T13:15:54.340821+00:00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4900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2026-10-16T13:15:54.340821+00:00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10020</v>
      </c>
      <c r="I385" s="8" t="n">
        <v>9100</v>
      </c>
      <c r="J385" s="8" t="n">
        <v>920</v>
      </c>
      <c r="K385" s="9" t="n">
        <v>0.1011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2026-10-16T13:15:54.340821+00:00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2770</v>
      </c>
      <c r="I386" s="13" t="n">
        <v>2685</v>
      </c>
      <c r="J386" s="13" t="n">
        <v>85</v>
      </c>
      <c r="K386" s="14" t="n">
        <v>0.0317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2026-10-16T13:15:54.340821+00:00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65700</v>
      </c>
      <c r="I387" s="8" t="n">
        <v>65400</v>
      </c>
      <c r="J387" s="8" t="n">
        <v>300</v>
      </c>
      <c r="K387" s="9" t="n">
        <v>0.0046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2026-10-16T13:15:54.340821+00:00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6830</v>
      </c>
      <c r="I388" s="13" t="n">
        <v>6620</v>
      </c>
      <c r="J388" s="13" t="n">
        <v>210</v>
      </c>
      <c r="K388" s="14" t="n">
        <v>0.0317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2026-10-16T13:15:54.340821+00:00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6770</v>
      </c>
      <c r="I389" s="8" t="n">
        <v>6700</v>
      </c>
      <c r="J389" s="8" t="n">
        <v>70</v>
      </c>
      <c r="K389" s="9" t="n">
        <v>0.0104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2026-10-16T13:15:54.340821+00:00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41450</v>
      </c>
      <c r="I390" s="13" t="n">
        <v>40400</v>
      </c>
      <c r="J390" s="13" t="n">
        <v>1050</v>
      </c>
      <c r="K390" s="14" t="n">
        <v>0.026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2026-10-16T13:15:54.340821+00:00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2026-10-16T13:15:54.340821+00:00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6600</v>
      </c>
      <c r="I392" s="13" t="n">
        <v>6310</v>
      </c>
      <c r="J392" s="13" t="n">
        <v>290</v>
      </c>
      <c r="K392" s="14" t="n">
        <v>0.046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2026-10-16T13:15:54.340821+00:00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1508</v>
      </c>
      <c r="I393" s="8" t="n">
        <v>1511</v>
      </c>
      <c r="J393" s="8" t="n">
        <v>-3</v>
      </c>
      <c r="K393" s="9" t="n">
        <v>-0.002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2026-10-16T13:15:54.340821+00:00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40950</v>
      </c>
      <c r="I394" s="13" t="n">
        <v>39600</v>
      </c>
      <c r="J394" s="13" t="n">
        <v>1350</v>
      </c>
      <c r="K394" s="14" t="n">
        <v>0.0341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2026-10-16T13:15:54.340821+00:00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8410</v>
      </c>
      <c r="I395" s="8" t="n">
        <v>8240</v>
      </c>
      <c r="J395" s="8" t="n">
        <v>170</v>
      </c>
      <c r="K395" s="9" t="n">
        <v>0.0206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2026-10-16T13:15:54.340821+00:00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34100</v>
      </c>
      <c r="I396" s="13" t="n">
        <v>34550</v>
      </c>
      <c r="J396" s="13" t="n">
        <v>-450</v>
      </c>
      <c r="K396" s="14" t="n">
        <v>-0.013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2026-10-16T13:15:54.340821+00:00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2026-10-16T13:15:54.340821+00:00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9620</v>
      </c>
      <c r="I398" s="13" t="n">
        <v>9230</v>
      </c>
      <c r="J398" s="13" t="n">
        <v>390</v>
      </c>
      <c r="K398" s="14" t="n">
        <v>0.0423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2026-10-16T13:15:54.340821+00:00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20700</v>
      </c>
      <c r="I399" s="8" t="n">
        <v>19980</v>
      </c>
      <c r="J399" s="8" t="n">
        <v>720</v>
      </c>
      <c r="K399" s="9" t="n">
        <v>0.036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2026-10-16T13:15:54.340821+00:00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4265</v>
      </c>
      <c r="I400" s="13" t="n">
        <v>4155</v>
      </c>
      <c r="J400" s="13" t="n">
        <v>110</v>
      </c>
      <c r="K400" s="14" t="n">
        <v>0.0265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2026-10-16T13:15:54.340821+00:00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5070</v>
      </c>
      <c r="I401" s="8" t="n">
        <v>4880</v>
      </c>
      <c r="J401" s="8" t="n">
        <v>190</v>
      </c>
      <c r="K401" s="9" t="n">
        <v>0.0389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2026-10-16T13:15:54.340821+00:00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3200</v>
      </c>
      <c r="I402" s="13" t="n">
        <v>3050</v>
      </c>
      <c r="J402" s="13" t="n">
        <v>150</v>
      </c>
      <c r="K402" s="14" t="n">
        <v>0.0492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2026-10-16T13:15:54.340821+00:00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9100</v>
      </c>
      <c r="I403" s="8" t="n">
        <v>8920</v>
      </c>
      <c r="J403" s="8" t="n">
        <v>180</v>
      </c>
      <c r="K403" s="9" t="n">
        <v>0.0202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2026-10-16T13:15:54.340821+00:00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3230</v>
      </c>
      <c r="I404" s="13" t="n">
        <v>3205</v>
      </c>
      <c r="J404" s="13" t="n">
        <v>25</v>
      </c>
      <c r="K404" s="14" t="n">
        <v>0.007800000000000001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2026-10-16T13:15:54.340821+00:00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4700</v>
      </c>
      <c r="I405" s="8" t="n">
        <v>4510</v>
      </c>
      <c r="J405" s="8" t="n">
        <v>190</v>
      </c>
      <c r="K405" s="9" t="n">
        <v>0.0421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2026-10-16T13:15:54.340821+00:00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29900</v>
      </c>
      <c r="I406" s="13" t="n">
        <v>29350</v>
      </c>
      <c r="J406" s="13" t="n">
        <v>550</v>
      </c>
      <c r="K406" s="14" t="n">
        <v>0.0187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2026-10-16T13:15:54.340821+00:00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1790</v>
      </c>
      <c r="I407" s="8" t="n">
        <v>1747</v>
      </c>
      <c r="J407" s="8" t="n">
        <v>43</v>
      </c>
      <c r="K407" s="9" t="n">
        <v>0.0246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2026-10-16T13:15:54.340821+00:00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11620</v>
      </c>
      <c r="I408" s="13" t="n">
        <v>11560</v>
      </c>
      <c r="J408" s="13" t="n">
        <v>60</v>
      </c>
      <c r="K408" s="14" t="n">
        <v>0.0052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2026-10-16T13:15:54.340821+00:00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483</v>
      </c>
      <c r="I409" s="8" t="n">
        <v>486</v>
      </c>
      <c r="J409" s="8" t="n">
        <v>-3</v>
      </c>
      <c r="K409" s="9" t="n">
        <v>-0.0062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2026-10-16T13:15:54.340821+00:00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5090</v>
      </c>
      <c r="I410" s="13" t="n">
        <v>4890</v>
      </c>
      <c r="J410" s="13" t="n">
        <v>200</v>
      </c>
      <c r="K410" s="14" t="n">
        <v>0.0409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2026-10-16T13:15:54.340821+00:00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42750</v>
      </c>
      <c r="I411" s="8" t="n">
        <v>41650</v>
      </c>
      <c r="J411" s="8" t="n">
        <v>1100</v>
      </c>
      <c r="K411" s="9" t="n">
        <v>0.0264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2026-10-16T13:15:54.340821+00:00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1944000</v>
      </c>
      <c r="I412" s="13" t="n">
        <v>1821000</v>
      </c>
      <c r="J412" s="13" t="n">
        <v>123000</v>
      </c>
      <c r="K412" s="14" t="n">
        <v>0.0675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2026-10-16T13:15:54.340821+00:00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2026-10-16T13:15:54.340821+00:00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277</v>
      </c>
      <c r="I414" s="13" t="n">
        <v>278.5</v>
      </c>
      <c r="J414" s="13" t="n">
        <v>-1.5</v>
      </c>
      <c r="K414" s="14" t="n">
        <v>-0.005385996409335727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2026-10-16T13:15:54.340821+00:00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2026-10-16T13:15:54.340821+00:00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5" t="inlineStr">
        <is>
          <t>이전 완료 거래일 유지</t>
        </is>
      </c>
      <c r="P416" s="12" t="n"/>
      <c r="Q416" s="12" t="inlineStr">
        <is>
          <t>2026-10-16T13:15:54.340821+00:00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2026-10-16T13:15:54.340821+00:00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2026-10-16T13:15:54.340821+00:00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82.72</v>
      </c>
      <c r="I419" s="8" t="n">
        <v>82.23999999999999</v>
      </c>
      <c r="J419" s="8" t="n">
        <v>0.480000000000004</v>
      </c>
      <c r="K419" s="9" t="n">
        <v>0.005836575875486429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2026-10-16T13:15:54.340821+00:00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2026-10-16T13:15:54.340821+00:00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2026-10-16T13:15:54.340821+00:00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2" t="inlineStr">
        <is>
          <t>최신 완료 거래일</t>
        </is>
      </c>
      <c r="P422" s="12" t="n"/>
      <c r="Q422" s="12" t="inlineStr">
        <is>
          <t>2026-10-16T13:15:54.340821+00:00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</v>
      </c>
      <c r="I423" s="8" t="n">
        <v>114.61</v>
      </c>
      <c r="J423" s="8" t="n">
        <v>-0.01000000000000512</v>
      </c>
      <c r="K423" s="9" t="n">
        <v>-8.725242125473448e-05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2026-10-16T13:15:54.340821+00:00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2026-10-16T13:15:54.340821+00:00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15" t="inlineStr">
        <is>
          <t>이전 완료 거래일 유지</t>
        </is>
      </c>
      <c r="P425" s="7" t="n"/>
      <c r="Q425" s="7" t="inlineStr">
        <is>
          <t>2026-10-16T13:15:54.340821+00:00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331.5</v>
      </c>
      <c r="I426" s="13" t="n">
        <v>333.1</v>
      </c>
      <c r="J426" s="13" t="n">
        <v>-1.600000000000023</v>
      </c>
      <c r="K426" s="14" t="n">
        <v>-0.004803362353647621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2026-10-16T13:15:54.340821+00:00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15" t="inlineStr">
        <is>
          <t>이전 완료 거래일 유지</t>
        </is>
      </c>
      <c r="P427" s="7" t="n"/>
      <c r="Q427" s="7" t="inlineStr">
        <is>
          <t>2026-10-16T13:15:54.340821+00:00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2026-10-16T13:15:54.340821+00:00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2026-10-16T13:15:54.340821+00:00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76.86</v>
      </c>
      <c r="I430" s="13" t="n">
        <v>76.09999999999999</v>
      </c>
      <c r="J430" s="13" t="n">
        <v>0.7600000000000051</v>
      </c>
      <c r="K430" s="14" t="n">
        <v>0.009986859395532262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2026-10-16T13:15:54.340821+00:00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45.68</v>
      </c>
      <c r="I431" s="8" t="n">
        <v>45.5</v>
      </c>
      <c r="J431" s="8" t="n">
        <v>0.1799999999999997</v>
      </c>
      <c r="K431" s="9" t="n">
        <v>0.00395604395604395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2026-10-16T13:15:54.340821+00:00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39.48</v>
      </c>
      <c r="I432" s="13" t="n">
        <v>38.28</v>
      </c>
      <c r="J432" s="13" t="n">
        <v>1.199999999999996</v>
      </c>
      <c r="K432" s="14" t="n">
        <v>0.03134796238244503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2026-10-16T13:15:54.340821+00:00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434.6</v>
      </c>
      <c r="I433" s="8" t="n">
        <v>434.25</v>
      </c>
      <c r="J433" s="8" t="n">
        <v>0.3500000000000227</v>
      </c>
      <c r="K433" s="9" t="n">
        <v>0.0008059873344847962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2026-10-16T13:15:54.340821+00:00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70.16</v>
      </c>
      <c r="I434" s="13" t="n">
        <v>69.34</v>
      </c>
      <c r="J434" s="13" t="n">
        <v>0.8199999999999932</v>
      </c>
      <c r="K434" s="14" t="n">
        <v>0.01182578598211701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2026-10-16T13:15:54.340821+00:00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6801</v>
      </c>
      <c r="I435" s="8" t="n">
        <v>6816</v>
      </c>
      <c r="J435" s="8" t="n">
        <v>-15</v>
      </c>
      <c r="K435" s="9" t="n">
        <v>-0.002200704225352113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2026-10-16T13:15:54.340821+00:00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2026-10-16T13:15:54.340821+00:00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846</v>
      </c>
      <c r="I437" s="8" t="n">
        <v>818</v>
      </c>
      <c r="J437" s="8" t="n">
        <v>28</v>
      </c>
      <c r="K437" s="9" t="n">
        <v>0.03422982885085574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2026-10-16T13:15:54.340821+00:00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3624</v>
      </c>
      <c r="I438" s="13" t="n">
        <v>3668</v>
      </c>
      <c r="J438" s="13" t="n">
        <v>-44</v>
      </c>
      <c r="K438" s="14" t="n">
        <v>-0.01199563794983642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2026-10-16T13:15:54.340821+00:00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26.62</v>
      </c>
      <c r="I439" s="8" t="n">
        <v>26.41</v>
      </c>
      <c r="J439" s="8" t="n">
        <v>0.2100000000000009</v>
      </c>
      <c r="K439" s="9" t="n">
        <v>0.007951533510034111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2026-10-16T13:15:54.340821+00:00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2026-10-16T13:15:54.340821+00:00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8219</v>
      </c>
      <c r="I441" s="8" t="n">
        <v>8207</v>
      </c>
      <c r="J441" s="8" t="n">
        <v>12</v>
      </c>
      <c r="K441" s="9" t="n">
        <v>0.001462166443280127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2026-10-16T13:15:54.340821+00:00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17.07</v>
      </c>
      <c r="J442" s="13" t="n">
        <v>0.1799999999999997</v>
      </c>
      <c r="K442" s="14" t="n">
        <v>0.01054481546572933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2026-10-16T13:15:54.340821+00:00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6.24</v>
      </c>
      <c r="I443" s="8" t="n">
        <v>6.2</v>
      </c>
      <c r="J443" s="8" t="n">
        <v>0.04000000000000004</v>
      </c>
      <c r="K443" s="9" t="n">
        <v>0.006451612903225812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2026-10-16T13:15:54.340821+00:00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22.04</v>
      </c>
      <c r="I444" s="13" t="n">
        <v>21.69</v>
      </c>
      <c r="J444" s="13" t="n">
        <v>0.3499999999999979</v>
      </c>
      <c r="K444" s="14" t="n">
        <v>0.016136468418626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2026-10-16T13:15:54.340821+00:00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2026-10-16T13:15:54.340821+00:00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2889</v>
      </c>
      <c r="I446" s="13" t="n">
        <v>2957</v>
      </c>
      <c r="J446" s="13" t="n">
        <v>-68</v>
      </c>
      <c r="K446" s="14" t="n">
        <v>-0.02299628001352722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2026-10-16T13:15:54.340821+00:00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2026-10-16T13:15:54.340821+00:00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3959.1</v>
      </c>
      <c r="I448" s="13" t="n">
        <v>3949</v>
      </c>
      <c r="J448" s="13" t="n">
        <v>10.09999999999991</v>
      </c>
      <c r="K448" s="14" t="n">
        <v>0.0025576095213978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2026-10-16T13:15:54.340821+00:00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31.39</v>
      </c>
      <c r="I449" s="8" t="n">
        <v>31.55</v>
      </c>
      <c r="J449" s="8" t="n">
        <v>-0.1600000000000001</v>
      </c>
      <c r="K449" s="9" t="n">
        <v>-0.005071315372424727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2026-10-16T13:15:54.340821+00:00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38.99</v>
      </c>
      <c r="I450" s="13" t="n">
        <v>38.84</v>
      </c>
      <c r="J450" s="13" t="n">
        <v>0.1499999999999986</v>
      </c>
      <c r="K450" s="14" t="n">
        <v>0.003861997940267728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2026-10-16T13:15:54.340821+00:00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2026-10-16T13:15:54.340821+00:00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5" t="inlineStr">
        <is>
          <t>이전 완료 거래일 유지</t>
        </is>
      </c>
      <c r="P452" s="12" t="n"/>
      <c r="Q452" s="12" t="inlineStr">
        <is>
          <t>2026-10-16T13:15:54.340821+00:00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2026-10-16T13:15:54.340821+00:00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94.54000000000001</v>
      </c>
      <c r="I454" s="13" t="n">
        <v>95.37</v>
      </c>
      <c r="J454" s="13" t="n">
        <v>-0.8299999999999983</v>
      </c>
      <c r="K454" s="14" t="n">
        <v>-0.008702946419209377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2026-10-16T13:15:54.340821+00:00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2026-10-16T13:15:54.340821+00:00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5" t="inlineStr">
        <is>
          <t>이전 완료 거래일 유지</t>
        </is>
      </c>
      <c r="P456" s="12" t="n"/>
      <c r="Q456" s="12" t="inlineStr">
        <is>
          <t>2026-10-16T13:15:54.340821+00:00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2026-10-16T13:15:54.340821+00:00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2026-10-16T13:15:54.340821+00:00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10.96</v>
      </c>
      <c r="I459" s="8" t="n">
        <v>10.83</v>
      </c>
      <c r="J459" s="8" t="n">
        <v>0.1300000000000008</v>
      </c>
      <c r="K459" s="9" t="n">
        <v>0.01200369344413673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2026-10-16T13:15:54.340821+00:00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2026-10-16T13:15:54.340821+00:00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67.84999999999999</v>
      </c>
      <c r="I461" s="8" t="n">
        <v>66.36</v>
      </c>
      <c r="J461" s="8" t="n">
        <v>1.489999999999995</v>
      </c>
      <c r="K461" s="9" t="n">
        <v>0.02245328511151288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2026-10-16T13:15:54.340821+00:00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2026-10-16T13:15:54.340821+00:00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46.71</v>
      </c>
      <c r="I463" s="8" t="n">
        <v>47</v>
      </c>
      <c r="J463" s="8" t="n">
        <v>-0.2899999999999991</v>
      </c>
      <c r="K463" s="9" t="n">
        <v>-0.006170212765957429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2026-10-16T13:15:54.340821+00:00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27.78</v>
      </c>
      <c r="I464" s="13" t="n">
        <v>28.16</v>
      </c>
      <c r="J464" s="13" t="n">
        <v>-0.379999999999999</v>
      </c>
      <c r="K464" s="14" t="n">
        <v>-0.01349431818181815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2026-10-16T13:15:54.340821+00:00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65.3</v>
      </c>
      <c r="I465" s="8" t="n">
        <v>71.09</v>
      </c>
      <c r="J465" s="8" t="n">
        <v>-5.790000000000006</v>
      </c>
      <c r="K465" s="9" t="n">
        <v>-0.08144605429736963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2026-10-16T13:15:54.340821+00:00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1121</v>
      </c>
      <c r="I466" s="13" t="n">
        <v>1116.1</v>
      </c>
      <c r="J466" s="13" t="n">
        <v>4.900000000000091</v>
      </c>
      <c r="K466" s="14" t="n">
        <v>0.004390287608637301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2026-10-16T13:15:54.340821+00:00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98.01000000000001</v>
      </c>
      <c r="I467" s="8" t="n">
        <v>99</v>
      </c>
      <c r="J467" s="8" t="n">
        <v>-0.9899999999999949</v>
      </c>
      <c r="K467" s="9" t="n">
        <v>-0.009999999999999948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2026-10-16T13:15:54.340821+00:00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46</v>
      </c>
      <c r="I468" s="13" t="n">
        <v>47.01</v>
      </c>
      <c r="J468" s="13" t="n">
        <v>-1.009999999999998</v>
      </c>
      <c r="K468" s="14" t="n">
        <v>-0.0214847904701127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2026-10-16T13:15:54.340821+00:00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101</v>
      </c>
      <c r="I469" s="8" t="n">
        <v>102.52</v>
      </c>
      <c r="J469" s="8" t="n">
        <v>-1.519999999999996</v>
      </c>
      <c r="K469" s="9" t="n">
        <v>-0.01482637534139676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2026-10-16T13:15:54.340821+00:00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29.71</v>
      </c>
      <c r="I470" s="13" t="n">
        <v>29.24</v>
      </c>
      <c r="J470" s="13" t="n">
        <v>0.4700000000000024</v>
      </c>
      <c r="K470" s="14" t="n">
        <v>0.01607387140902881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2026-10-16T13:15:54.340821+00:00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207.4</v>
      </c>
      <c r="I471" s="8" t="n">
        <v>206.2</v>
      </c>
      <c r="J471" s="8" t="n">
        <v>1.200000000000017</v>
      </c>
      <c r="K471" s="9" t="n">
        <v>0.005819592628516087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2026-10-16T13:15:54.340821+00:00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2026-10-16T13:15:54.340821+00:00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2026-10-16T13:15:54.340821+00:00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</v>
      </c>
      <c r="I474" s="13" t="n">
        <v>184.9</v>
      </c>
      <c r="J474" s="13" t="n">
        <v>3.099999999999994</v>
      </c>
      <c r="K474" s="14" t="n">
        <v>0.01676581936181717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2026-10-16T13:15:54.340821+00:00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19.43</v>
      </c>
      <c r="I475" s="8" t="n">
        <v>19.66</v>
      </c>
      <c r="J475" s="8" t="n">
        <v>-0.2300000000000004</v>
      </c>
      <c r="K475" s="9" t="n">
        <v>-0.01169888097660226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2026-10-16T13:15:54.340821+00:00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173.99</v>
      </c>
      <c r="I476" s="13" t="n">
        <v>188.46</v>
      </c>
      <c r="J476" s="13" t="n">
        <v>-14.47</v>
      </c>
      <c r="K476" s="14" t="n">
        <v>-0.07678021861402949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2026-10-16T13:15:54.340821+00:00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15" t="inlineStr">
        <is>
          <t>이전 완료 거래일 유지</t>
        </is>
      </c>
      <c r="P477" s="7" t="n"/>
      <c r="Q477" s="7" t="inlineStr">
        <is>
          <t>2026-10-16T13:15:54.340821+00:00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2026-10-16T13:15:54.340821+00:00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7" t="inlineStr">
        <is>
          <t>최신 완료 거래일</t>
        </is>
      </c>
      <c r="P479" s="7" t="n"/>
      <c r="Q479" s="7" t="inlineStr">
        <is>
          <t>2026-10-16T13:15:54.340821+00:00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46.26</v>
      </c>
      <c r="I480" s="13" t="n">
        <v>47.19</v>
      </c>
      <c r="J480" s="13" t="n">
        <v>-0.9299999999999997</v>
      </c>
      <c r="K480" s="14" t="n">
        <v>-0.01970756516211061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2026-10-16T13:15:54.340821+00:00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139.68</v>
      </c>
      <c r="I481" s="8" t="n">
        <v>140.97</v>
      </c>
      <c r="J481" s="8" t="n">
        <v>-1.289999999999992</v>
      </c>
      <c r="K481" s="9" t="n">
        <v>-0.009150883166631141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2026-10-16T13:15:54.340821+00:00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42</v>
      </c>
      <c r="I482" s="13" t="n">
        <v>40.95</v>
      </c>
      <c r="J482" s="13" t="n">
        <v>1.049999999999997</v>
      </c>
      <c r="K482" s="14" t="n">
        <v>0.02564102564102557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2026-10-16T13:15:54.340821+00:00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512.0700000000001</v>
      </c>
      <c r="I483" s="8" t="n">
        <v>517.96</v>
      </c>
      <c r="J483" s="8" t="n">
        <v>-5.889999999999986</v>
      </c>
      <c r="K483" s="9" t="n">
        <v>-0.01137153448142711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2026-10-16T13:15:54.340821+00:00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19.24</v>
      </c>
      <c r="I484" s="13" t="n">
        <v>18.08</v>
      </c>
      <c r="J484" s="13" t="n">
        <v>1.16</v>
      </c>
      <c r="K484" s="14" t="n">
        <v>0.06415929203539825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2026-10-16T13:15:54.340821+00:00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23.5</v>
      </c>
      <c r="I485" s="8" t="n">
        <v>22.96</v>
      </c>
      <c r="J485" s="8" t="n">
        <v>0.5399999999999991</v>
      </c>
      <c r="K485" s="9" t="n">
        <v>0.02351916376306616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2026-10-16T13:15:54.340821+00:00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18.22</v>
      </c>
      <c r="I486" s="13" t="n">
        <v>18.42</v>
      </c>
      <c r="J486" s="13" t="n">
        <v>-0.2000000000000028</v>
      </c>
      <c r="K486" s="14" t="n">
        <v>-0.0108577633007602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2026-10-16T13:15:54.340821+00:00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15" t="inlineStr">
        <is>
          <t>이전 완료 거래일 유지</t>
        </is>
      </c>
      <c r="P487" s="7" t="n"/>
      <c r="Q487" s="7" t="inlineStr">
        <is>
          <t>2026-10-16T13:15:54.340821+00:00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12.98</v>
      </c>
      <c r="I488" s="13" t="n">
        <v>13.04</v>
      </c>
      <c r="J488" s="13" t="n">
        <v>-0.05999999999999872</v>
      </c>
      <c r="K488" s="14" t="n">
        <v>-0.004601226993864933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2026-10-16T13:15:54.340821+00:00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31.35</v>
      </c>
      <c r="I489" s="8" t="n">
        <v>31.1</v>
      </c>
      <c r="J489" s="8" t="n">
        <v>0.25</v>
      </c>
      <c r="K489" s="9" t="n">
        <v>0.008038585209003215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2026-10-16T13:15:54.340821+00:00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33.68</v>
      </c>
      <c r="I490" s="13" t="n">
        <v>34.31</v>
      </c>
      <c r="J490" s="13" t="n">
        <v>-0.6300000000000026</v>
      </c>
      <c r="K490" s="14" t="n">
        <v>-0.01836199358787533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2026-10-16T13:15:54.340821+00:00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2026-10-16T13:15:54.340821+00:00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4482.3</v>
      </c>
      <c r="I492" s="13" t="n">
        <v>4571.2</v>
      </c>
      <c r="J492" s="13" t="n">
        <v>-88.89999999999964</v>
      </c>
      <c r="K492" s="14" t="n">
        <v>-0.01944784739236954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2026-10-16T13:15:54.340821+00:00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2026-10-16T13:15:54.340821+00:00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4.87</v>
      </c>
      <c r="I494" s="13" t="n">
        <v>4.85</v>
      </c>
      <c r="J494" s="13" t="n">
        <v>0.02000000000000046</v>
      </c>
      <c r="K494" s="14" t="n">
        <v>0.004123711340206281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2026-10-16T13:15:54.340821+00:00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2026-10-16T13:15:54.340821+00:00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22.16</v>
      </c>
      <c r="I496" s="13" t="n">
        <v>23.12</v>
      </c>
      <c r="J496" s="13" t="n">
        <v>-0.9600000000000009</v>
      </c>
      <c r="K496" s="14" t="n">
        <v>-0.041522491349481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2026-10-16T13:15:54.340821+00:00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256.01</v>
      </c>
      <c r="I497" s="8" t="n">
        <v>243.82</v>
      </c>
      <c r="J497" s="8" t="n">
        <v>12.19</v>
      </c>
      <c r="K497" s="9" t="n">
        <v>0.04999589861373143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2026-10-16T13:15:54.340821+00:00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33.72</v>
      </c>
      <c r="I498" s="13" t="n">
        <v>32.2</v>
      </c>
      <c r="J498" s="13" t="n">
        <v>1.519999999999996</v>
      </c>
      <c r="K498" s="14" t="n">
        <v>0.04720496894409924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2026-10-16T13:15:54.340821+00:00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15" t="inlineStr">
        <is>
          <t>이전 완료 거래일 유지</t>
        </is>
      </c>
      <c r="P499" s="7" t="n"/>
      <c r="Q499" s="7" t="inlineStr">
        <is>
          <t>2026-10-16T13:15:54.340821+00:00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30.84</v>
      </c>
      <c r="I500" s="13" t="n">
        <v>30.54</v>
      </c>
      <c r="J500" s="13" t="n">
        <v>0.3000000000000007</v>
      </c>
      <c r="K500" s="14" t="n">
        <v>0.009823182711198452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2026-10-16T13:15:54.340821+00:00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20.74</v>
      </c>
      <c r="I501" s="8" t="n">
        <v>20.23</v>
      </c>
      <c r="J501" s="8" t="n">
        <v>0.509999999999998</v>
      </c>
      <c r="K501" s="9" t="n">
        <v>0.02521008403361335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2026-10-16T13:15:54.340821+00:00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2026-10-16T13:15:54.340821+00:00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2026-10-16T13:15:54.340821+00:00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43.09</v>
      </c>
      <c r="I504" s="13" t="n">
        <v>44.04</v>
      </c>
      <c r="J504" s="13" t="n">
        <v>-0.9499999999999957</v>
      </c>
      <c r="K504" s="14" t="n">
        <v>-0.02157129881925512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2026-10-16T13:15:54.340821+00:00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2026-10-16T13:15:54.340821+00:00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5" t="inlineStr">
        <is>
          <t>이전 완료 거래일 유지</t>
        </is>
      </c>
      <c r="P506" s="12" t="n"/>
      <c r="Q506" s="12" t="inlineStr">
        <is>
          <t>2026-10-16T13:15:54.340821+00:00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24.7</v>
      </c>
      <c r="I507" s="8" t="n">
        <v>25.36</v>
      </c>
      <c r="J507" s="8" t="n">
        <v>-0.6600000000000001</v>
      </c>
      <c r="K507" s="9" t="n">
        <v>-0.02602523659305995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2026-10-16T13:15:54.340821+00:00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53.01</v>
      </c>
      <c r="I508" s="13" t="n">
        <v>52.76</v>
      </c>
      <c r="J508" s="13" t="n">
        <v>0.25</v>
      </c>
      <c r="K508" s="14" t="n">
        <v>0.004738438210765731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2026-10-16T13:15:54.340821+00:00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2026-10-16T13:15:54.340821+00:00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35.79</v>
      </c>
      <c r="I510" s="13" t="n">
        <v>35.32</v>
      </c>
      <c r="J510" s="13" t="n">
        <v>0.4699999999999989</v>
      </c>
      <c r="K510" s="14" t="n">
        <v>0.01330690826727064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2026-10-16T13:15:54.340821+00:00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12.36</v>
      </c>
      <c r="I511" s="8" t="n">
        <v>12.05</v>
      </c>
      <c r="J511" s="8" t="n">
        <v>0.3099999999999987</v>
      </c>
      <c r="K511" s="9" t="n">
        <v>0.02572614107883807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2026-10-16T13:15:54.340821+00:00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15.42</v>
      </c>
      <c r="I512" s="13" t="n">
        <v>15.28</v>
      </c>
      <c r="J512" s="13" t="n">
        <v>0.1400000000000006</v>
      </c>
      <c r="K512" s="14" t="n">
        <v>0.009162303664921503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2026-10-16T13:15:54.340821+00:00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2026-10-16T13:15:54.340821+00:00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48.7</v>
      </c>
      <c r="I514" s="13" t="n">
        <v>49.29</v>
      </c>
      <c r="J514" s="13" t="n">
        <v>-0.5899999999999963</v>
      </c>
      <c r="K514" s="14" t="n">
        <v>-0.01196997362548177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2026-10-16T13:15:54.340821+00:00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14.07</v>
      </c>
      <c r="I515" s="8" t="n">
        <v>14.31</v>
      </c>
      <c r="J515" s="8" t="n">
        <v>-0.2400000000000002</v>
      </c>
      <c r="K515" s="9" t="n">
        <v>-0.01677148846960169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2026-10-16T13:15:54.340821+00:00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1162</v>
      </c>
      <c r="I516" s="13" t="n">
        <v>1160</v>
      </c>
      <c r="J516" s="13" t="n">
        <v>2</v>
      </c>
      <c r="K516" s="14" t="n">
        <v>0.001724137931034483</v>
      </c>
      <c r="L516" s="13" t="inlineStr"/>
      <c r="M516" s="14" t="n"/>
      <c r="N516" s="12" t="inlineStr">
        <is>
          <t>2026-10-15</t>
        </is>
      </c>
      <c r="O516" s="15" t="inlineStr">
        <is>
          <t>이전 완료 거래일 유지</t>
        </is>
      </c>
      <c r="P516" s="12" t="n"/>
      <c r="Q516" s="12" t="inlineStr">
        <is>
          <t>2026-10-16T13:15:54.340821+00:00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2025.6</v>
      </c>
      <c r="I517" s="8" t="n">
        <v>2066.3</v>
      </c>
      <c r="J517" s="8" t="n">
        <v>-40.70000000000027</v>
      </c>
      <c r="K517" s="9" t="n">
        <v>-0.01969704302376241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2026-10-16T13:15:54.340821+00:00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130.3</v>
      </c>
      <c r="I518" s="13" t="n">
        <v>133</v>
      </c>
      <c r="J518" s="13" t="n">
        <v>-2.699999999999989</v>
      </c>
      <c r="K518" s="14" t="n">
        <v>-0.02030075187969916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2026-10-16T13:15:54.340821+00:00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22.21</v>
      </c>
      <c r="I519" s="8" t="n">
        <v>21.88</v>
      </c>
      <c r="J519" s="8" t="n">
        <v>0.3300000000000018</v>
      </c>
      <c r="K519" s="9" t="n">
        <v>0.01508226691042056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2026-10-16T13:15:54.340821+00:00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2026-10-16T13:15:54.340821+00:00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2026-10-16T13:15:54.340821+00:00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28.4</v>
      </c>
      <c r="I522" s="13" t="n">
        <v>28.06</v>
      </c>
      <c r="J522" s="13" t="n">
        <v>0.3399999999999999</v>
      </c>
      <c r="K522" s="14" t="n">
        <v>0.01211689237348538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2026-10-16T13:15:54.340821+00:00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2388</v>
      </c>
      <c r="I523" s="8" t="n">
        <v>2603.9</v>
      </c>
      <c r="J523" s="8" t="n">
        <v>-215.9000000000001</v>
      </c>
      <c r="K523" s="9" t="n">
        <v>-0.08291409040285729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2026-10-16T13:15:54.340821+00:00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1551.8</v>
      </c>
      <c r="I524" s="13" t="n">
        <v>1470.2</v>
      </c>
      <c r="J524" s="13" t="n">
        <v>81.59999999999991</v>
      </c>
      <c r="K524" s="14" t="n">
        <v>0.05550265270031282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2026-10-16T13:15:54.340821+00:00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40.13</v>
      </c>
      <c r="I525" s="8" t="n">
        <v>37.51</v>
      </c>
      <c r="J525" s="8" t="n">
        <v>2.620000000000005</v>
      </c>
      <c r="K525" s="9" t="n">
        <v>0.06984804052252745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2026-10-16T13:15:54.340821+00:00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32.39</v>
      </c>
      <c r="I526" s="13" t="n">
        <v>30.14</v>
      </c>
      <c r="J526" s="13" t="n">
        <v>2.25</v>
      </c>
      <c r="K526" s="14" t="n">
        <v>0.07465162574651625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2026-10-16T13:15:54.340821+00:00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14.32</v>
      </c>
      <c r="I527" s="8" t="n">
        <v>14.43</v>
      </c>
      <c r="J527" s="8" t="n">
        <v>-0.1099999999999994</v>
      </c>
      <c r="K527" s="9" t="n">
        <v>-0.007623007623007584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2026-10-16T13:15:54.340821+00:00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2026-10-16T13:15:54.340821+00:00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43.44</v>
      </c>
      <c r="I529" s="8" t="n">
        <v>42.42</v>
      </c>
      <c r="J529" s="8" t="n">
        <v>1.019999999999996</v>
      </c>
      <c r="K529" s="9" t="n">
        <v>0.02404526166902395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2026-10-16T13:15:54.340821+00:00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12.8</v>
      </c>
      <c r="I530" s="13" t="n">
        <v>12.67</v>
      </c>
      <c r="J530" s="13" t="n">
        <v>0.1300000000000008</v>
      </c>
      <c r="K530" s="14" t="n">
        <v>0.01026045777426999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2026-10-16T13:15:54.340821+00:00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1157.5</v>
      </c>
      <c r="I531" s="8" t="n">
        <v>1164</v>
      </c>
      <c r="J531" s="8" t="n">
        <v>-6.5</v>
      </c>
      <c r="K531" s="9" t="n">
        <v>-0.005584192439862543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2026-10-16T13:15:54.340821+00:00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5.67</v>
      </c>
      <c r="I532" s="13" t="n">
        <v>5.65</v>
      </c>
      <c r="J532" s="13" t="n">
        <v>0.01999999999999957</v>
      </c>
      <c r="K532" s="14" t="n">
        <v>0.003539823008849482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2026-10-16T13:15:54.340821+00:00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2026-10-16T13:15:54.340821+00:00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19.97</v>
      </c>
      <c r="I534" s="13" t="n">
        <v>19.82</v>
      </c>
      <c r="J534" s="13" t="n">
        <v>0.1499999999999986</v>
      </c>
      <c r="K534" s="14" t="n">
        <v>0.007568113017154317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2026-10-16T13:15:54.340821+00:00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8.800000000000001</v>
      </c>
      <c r="I535" s="8" t="n">
        <v>8.960000000000001</v>
      </c>
      <c r="J535" s="8" t="n">
        <v>-0.1600000000000001</v>
      </c>
      <c r="K535" s="9" t="n">
        <v>-0.01785714285714287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2026-10-16T13:15:54.340821+00:00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24.63</v>
      </c>
      <c r="I536" s="13" t="n">
        <v>24.39</v>
      </c>
      <c r="J536" s="13" t="n">
        <v>0.2399999999999984</v>
      </c>
      <c r="K536" s="14" t="n">
        <v>0.009840098400983946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2026-10-16T13:15:54.340821+00:00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44.23</v>
      </c>
      <c r="I537" s="8" t="n">
        <v>44.02</v>
      </c>
      <c r="J537" s="8" t="n">
        <v>0.2099999999999937</v>
      </c>
      <c r="K537" s="9" t="n">
        <v>0.004770558836892179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2026-10-16T13:15:54.340821+00:00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24.32</v>
      </c>
      <c r="I538" s="13" t="n">
        <v>22.22</v>
      </c>
      <c r="J538" s="13" t="n">
        <v>2.100000000000001</v>
      </c>
      <c r="K538" s="14" t="n">
        <v>0.09450945094509459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2026-10-16T13:15:54.340821+00:00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9.869999999999999</v>
      </c>
      <c r="I539" s="8" t="n">
        <v>9.73</v>
      </c>
      <c r="J539" s="8" t="n">
        <v>0.1399999999999988</v>
      </c>
      <c r="K539" s="9" t="n">
        <v>0.01438848920863297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2026-10-16T13:15:54.340821+00:00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29.7</v>
      </c>
      <c r="I540" s="13" t="n">
        <v>29.8</v>
      </c>
      <c r="J540" s="13" t="n">
        <v>-0.1000000000000014</v>
      </c>
      <c r="K540" s="14" t="n">
        <v>-0.003355704697986625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2026-10-16T13:15:54.340821+00:00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2026-10-16T13:15:54.340821+00:00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35.94</v>
      </c>
      <c r="I542" s="13" t="n">
        <v>36</v>
      </c>
      <c r="J542" s="13" t="n">
        <v>-0.06000000000000227</v>
      </c>
      <c r="K542" s="14" t="n">
        <v>-0.00166666666666673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2026-10-16T13:15:54.340821+00:00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2026-10-16T13:15:54.340821+00:00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</v>
      </c>
      <c r="I544" s="13" t="n">
        <v>10.17</v>
      </c>
      <c r="J544" s="13" t="n">
        <v>-0.07000000000000028</v>
      </c>
      <c r="K544" s="14" t="n">
        <v>-0.006882989183874168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2026-10-16T13:15:54.340821+00:00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735.15</v>
      </c>
      <c r="I545" s="8" t="n">
        <v>734.75</v>
      </c>
      <c r="J545" s="8" t="n">
        <v>0.3999999999999773</v>
      </c>
      <c r="K545" s="9" t="n">
        <v>0.0005444028581149742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2026-10-16T13:15:54.340821+00:00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30.95</v>
      </c>
      <c r="I546" s="13" t="n">
        <v>31.06</v>
      </c>
      <c r="J546" s="13" t="n">
        <v>-0.1099999999999994</v>
      </c>
      <c r="K546" s="14" t="n">
        <v>-0.003541532517707645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2026-10-16T13:15:54.340821+00:00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28.53</v>
      </c>
      <c r="I547" s="8" t="n">
        <v>28.65</v>
      </c>
      <c r="J547" s="8" t="n">
        <v>-0.1199999999999974</v>
      </c>
      <c r="K547" s="9" t="n">
        <v>-0.004188481675392581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2026-10-16T13:15:54.340821+00:00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47.34</v>
      </c>
      <c r="I548" s="13" t="n">
        <v>49.71</v>
      </c>
      <c r="J548" s="13" t="n">
        <v>-2.369999999999997</v>
      </c>
      <c r="K548" s="14" t="n">
        <v>-0.04767652383826187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2026-10-16T13:15:54.340821+00:00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4390</v>
      </c>
      <c r="I549" s="8" t="n">
        <v>4400</v>
      </c>
      <c r="J549" s="8" t="n">
        <v>-10</v>
      </c>
      <c r="K549" s="9" t="n">
        <v>-0.002272727272727273</v>
      </c>
      <c r="L549" s="8" t="inlineStr"/>
      <c r="M549" s="9" t="n"/>
      <c r="N549" s="7" t="inlineStr">
        <is>
          <t>2026-10-15</t>
        </is>
      </c>
      <c r="O549" s="15" t="inlineStr">
        <is>
          <t>이전 완료 거래일 유지</t>
        </is>
      </c>
      <c r="P549" s="7" t="n"/>
      <c r="Q549" s="7" t="inlineStr">
        <is>
          <t>2026-10-16T13:15:54.340821+00:00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153.36</v>
      </c>
      <c r="I550" s="13" t="n">
        <v>160.67</v>
      </c>
      <c r="J550" s="13" t="n">
        <v>-7.309999999999974</v>
      </c>
      <c r="K550" s="14" t="n">
        <v>-0.04549698139042743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2026-10-16T13:15:54.340821+00:00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18.85</v>
      </c>
      <c r="I551" s="8" t="n">
        <v>18.11</v>
      </c>
      <c r="J551" s="8" t="n">
        <v>0.740000000000002</v>
      </c>
      <c r="K551" s="9" t="n">
        <v>0.04086140254003325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2026-10-16T13:15:54.340821+00:00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</v>
      </c>
      <c r="I552" s="13" t="n">
        <v>38.33</v>
      </c>
      <c r="J552" s="13" t="n">
        <v>-0.03000000000000114</v>
      </c>
      <c r="K552" s="14" t="n">
        <v>-0.0007826767545004211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2026-10-16T13:15:54.340821+00:00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2026-10-16T13:15:54.340821+00:00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2026-10-16T13:15:54.340821+00:00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2026-10-16T13:15:54.340821+00:00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2026-10-16T13:15:54.340821+00:00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1367.7</v>
      </c>
      <c r="I557" s="8" t="n">
        <v>1393.9</v>
      </c>
      <c r="J557" s="8" t="n">
        <v>-26.20000000000005</v>
      </c>
      <c r="K557" s="9" t="n">
        <v>-0.01879618337039963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2026-10-16T13:15:54.340821+00:00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24.07</v>
      </c>
      <c r="I558" s="13" t="n">
        <v>24.99</v>
      </c>
      <c r="J558" s="13" t="n">
        <v>-0.9199999999999982</v>
      </c>
      <c r="K558" s="14" t="n">
        <v>-0.03681472589035607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2026-10-16T13:15:54.340821+00:00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6.12</v>
      </c>
      <c r="I559" s="8" t="n">
        <v>6.04</v>
      </c>
      <c r="J559" s="8" t="n">
        <v>0.08000000000000007</v>
      </c>
      <c r="K559" s="9" t="n">
        <v>0.01324503311258279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2026-10-16T13:15:54.340821+00:00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150.08</v>
      </c>
      <c r="I560" s="13" t="n">
        <v>150.88</v>
      </c>
      <c r="J560" s="13" t="n">
        <v>-0.7999999999999829</v>
      </c>
      <c r="K560" s="14" t="n">
        <v>-0.00530222693531272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2026-10-16T13:15:54.340821+00:00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36.9</v>
      </c>
      <c r="I561" s="8" t="n">
        <v>35.56</v>
      </c>
      <c r="J561" s="8" t="n">
        <v>1.339999999999996</v>
      </c>
      <c r="K561" s="9" t="n">
        <v>0.03768278965129348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2026-10-16T13:15:54.340821+00:00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2026-10-16T13:15:54.340821+00:00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27.21</v>
      </c>
      <c r="I563" s="8" t="n">
        <v>27.3</v>
      </c>
      <c r="J563" s="8" t="n">
        <v>-0.08999999999999986</v>
      </c>
      <c r="K563" s="9" t="n">
        <v>-0.003296703296703291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2026-10-16T13:15:54.340821+00:00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13.1</v>
      </c>
      <c r="I564" s="13" t="n">
        <v>13.41</v>
      </c>
      <c r="J564" s="13" t="n">
        <v>-0.3100000000000005</v>
      </c>
      <c r="K564" s="14" t="n">
        <v>-0.02311707680835201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2026-10-16T13:15:54.340821+00:00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1.92</v>
      </c>
      <c r="I565" s="8" t="n">
        <v>1.85</v>
      </c>
      <c r="J565" s="8" t="n">
        <v>0.06999999999999984</v>
      </c>
      <c r="K565" s="9" t="n">
        <v>0.03783783783783775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2026-10-16T13:15:54.340821+00:00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2026-10-16T13:15:54.340821+00:00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15" t="inlineStr">
        <is>
          <t>이전 완료 거래일 유지</t>
        </is>
      </c>
      <c r="P567" s="7" t="n"/>
      <c r="Q567" s="7" t="inlineStr">
        <is>
          <t>2026-10-16T13:15:54.340821+00:00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6.95</v>
      </c>
      <c r="I568" s="13" t="n">
        <v>7.18</v>
      </c>
      <c r="J568" s="13" t="n">
        <v>-0.2299999999999995</v>
      </c>
      <c r="K568" s="14" t="n">
        <v>-0.03203342618384395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2026-10-16T13:15:54.340821+00:00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370</v>
      </c>
      <c r="I569" s="8" t="n">
        <v>366.5</v>
      </c>
      <c r="J569" s="8" t="n">
        <v>3.5</v>
      </c>
      <c r="K569" s="9" t="n">
        <v>0.009549795361527967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2026-10-16T13:15:54.340821+00:00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833.15</v>
      </c>
      <c r="I570" s="13" t="n">
        <v>710.45</v>
      </c>
      <c r="J570" s="13" t="n">
        <v>122.6999999999999</v>
      </c>
      <c r="K570" s="14" t="n">
        <v>0.172707438947146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2026-10-16T13:15:54.340821+00:00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91.72</v>
      </c>
      <c r="I571" s="8" t="n">
        <v>91.58</v>
      </c>
      <c r="J571" s="8" t="n">
        <v>0.1400000000000006</v>
      </c>
      <c r="K571" s="9" t="n">
        <v>0.001528718060711952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2026-10-16T13:15:54.340821+00:00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18.15</v>
      </c>
      <c r="I572" s="13" t="n">
        <v>17.98</v>
      </c>
      <c r="J572" s="13" t="n">
        <v>0.1699999999999982</v>
      </c>
      <c r="K572" s="14" t="n">
        <v>0.009454949944382545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2026-10-16T13:15:54.340821+00:00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38800</v>
      </c>
      <c r="J573" s="8" t="n">
        <v>0</v>
      </c>
      <c r="K573" s="9" t="n">
        <v>0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2026-10-16T13:15:54.340821+00:00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7.63</v>
      </c>
      <c r="I574" s="13" t="n">
        <v>7.58</v>
      </c>
      <c r="J574" s="13" t="n">
        <v>0.04999999999999982</v>
      </c>
      <c r="K574" s="14" t="n">
        <v>0.00659630606860156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2026-10-16T13:15:54.340821+00:00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32.58</v>
      </c>
      <c r="I575" s="8" t="n">
        <v>32</v>
      </c>
      <c r="J575" s="8" t="n">
        <v>0.5799999999999983</v>
      </c>
      <c r="K575" s="9" t="n">
        <v>0.01812499999999995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2026-10-16T13:15:54.340821+00:00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7.41</v>
      </c>
      <c r="I576" s="13" t="n">
        <v>6.74</v>
      </c>
      <c r="J576" s="13" t="n">
        <v>0.6699999999999999</v>
      </c>
      <c r="K576" s="14" t="n">
        <v>0.09940652818991097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2026-10-16T13:15:54.340821+00:00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531</v>
      </c>
      <c r="I577" s="8" t="n">
        <v>520</v>
      </c>
      <c r="J577" s="8" t="n">
        <v>11</v>
      </c>
      <c r="K577" s="9" t="n">
        <v>0.02115384615384616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2026-10-16T13:15:54.340821+00:00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43.98</v>
      </c>
      <c r="I578" s="13" t="n">
        <v>44.17</v>
      </c>
      <c r="J578" s="13" t="n">
        <v>-0.1900000000000048</v>
      </c>
      <c r="K578" s="14" t="n">
        <v>-0.004301562146253222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2026-10-16T13:15:54.340821+00:00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6.17</v>
      </c>
      <c r="I579" s="8" t="n">
        <v>6.15</v>
      </c>
      <c r="J579" s="8" t="n">
        <v>0.01999999999999957</v>
      </c>
      <c r="K579" s="9" t="n">
        <v>0.003252032520325134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2026-10-16T13:15:54.340821+00:00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2026-10-16T13:15:54.340821+00:00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27.18</v>
      </c>
      <c r="I581" s="8" t="n">
        <v>26.46</v>
      </c>
      <c r="J581" s="8" t="n">
        <v>0.7199999999999989</v>
      </c>
      <c r="K581" s="9" t="n">
        <v>0.02721088435374146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2026-10-16T13:15:54.340821+00:00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13.08</v>
      </c>
      <c r="I582" s="13" t="n">
        <v>13.12</v>
      </c>
      <c r="J582" s="13" t="n">
        <v>-0.03999999999999915</v>
      </c>
      <c r="K582" s="14" t="n">
        <v>-0.003048780487804813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2026-10-16T13:15:54.340821+00:00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15" t="inlineStr">
        <is>
          <t>이전 완료 거래일 유지</t>
        </is>
      </c>
      <c r="P583" s="7" t="n"/>
      <c r="Q583" s="7" t="inlineStr">
        <is>
          <t>2026-10-16T13:15:54.340821+00:00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21.59</v>
      </c>
      <c r="I584" s="13" t="n">
        <v>21.15</v>
      </c>
      <c r="J584" s="13" t="n">
        <v>0.4400000000000013</v>
      </c>
      <c r="K584" s="14" t="n">
        <v>0.02080378250591023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2026-10-16T13:15:54.340821+00:00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10.38</v>
      </c>
      <c r="I585" s="8" t="n">
        <v>10.21</v>
      </c>
      <c r="J585" s="8" t="n">
        <v>0.1699999999999999</v>
      </c>
      <c r="K585" s="9" t="n">
        <v>0.01665034280117531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2026-10-16T13:15:54.340821+00:00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2026-10-16T13:15:54.340821+00:00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13.91</v>
      </c>
      <c r="I587" s="8" t="n">
        <v>13.88</v>
      </c>
      <c r="J587" s="8" t="n">
        <v>0.02999999999999936</v>
      </c>
      <c r="K587" s="9" t="n">
        <v>0.002161383285302547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2026-10-16T13:15:54.340821+00:00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2026-10-16T13:15:54.340821+00:00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346</v>
      </c>
      <c r="I589" s="8" t="n">
        <v>349</v>
      </c>
      <c r="J589" s="8" t="n">
        <v>-3</v>
      </c>
      <c r="K589" s="9" t="n">
        <v>-0.008595988538681949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2026-10-16T13:15:54.340821+00:00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33.71</v>
      </c>
      <c r="I590" s="13" t="n">
        <v>36.18</v>
      </c>
      <c r="J590" s="13" t="n">
        <v>-2.469999999999999</v>
      </c>
      <c r="K590" s="14" t="n">
        <v>-0.06826976229961301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2026-10-16T13:15:54.340821+00:00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2026-10-16T13:15:54.340821+00:00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47.8</v>
      </c>
      <c r="I592" s="13" t="n">
        <v>48.77</v>
      </c>
      <c r="J592" s="13" t="n">
        <v>-0.970000000000006</v>
      </c>
      <c r="K592" s="14" t="n">
        <v>-0.01988927619438191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2026-10-16T13:15:54.340821+00:00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9.050000000000001</v>
      </c>
      <c r="I593" s="8" t="n">
        <v>9.08</v>
      </c>
      <c r="J593" s="8" t="n">
        <v>-0.02999999999999936</v>
      </c>
      <c r="K593" s="9" t="n">
        <v>-0.003303964757709181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2026-10-16T13:15:54.340821+00:00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15.01</v>
      </c>
      <c r="I594" s="13" t="n">
        <v>15.23</v>
      </c>
      <c r="J594" s="13" t="n">
        <v>-0.2200000000000006</v>
      </c>
      <c r="K594" s="14" t="n">
        <v>-0.01444517399868684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2026-10-16T13:15:54.340821+00:00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21.5</v>
      </c>
      <c r="I595" s="8" t="n">
        <v>21.99</v>
      </c>
      <c r="J595" s="8" t="n">
        <v>-0.4899999999999984</v>
      </c>
      <c r="K595" s="9" t="n">
        <v>-0.02228285584356519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2026-10-16T13:15:54.340821+00:00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23.09</v>
      </c>
      <c r="I596" s="13" t="n">
        <v>23.04</v>
      </c>
      <c r="J596" s="13" t="n">
        <v>0.05000000000000071</v>
      </c>
      <c r="K596" s="14" t="n">
        <v>0.00217013888888892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2026-10-16T13:15:54.340821+00:00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2026-10-16T13:15:54.340821+00:00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60.7</v>
      </c>
      <c r="I598" s="13" t="n">
        <v>62.49</v>
      </c>
      <c r="J598" s="13" t="n">
        <v>-1.789999999999999</v>
      </c>
      <c r="K598" s="14" t="n">
        <v>-0.02864458313330131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2026-10-16T13:15:54.340821+00:00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2026-10-16T13:15:54.340821+00:00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29.85</v>
      </c>
      <c r="I600" s="13" t="n">
        <v>30.2</v>
      </c>
      <c r="J600" s="13" t="n">
        <v>-0.3499999999999979</v>
      </c>
      <c r="K600" s="14" t="n">
        <v>-0.01158940397350986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2026-10-16T13:15:54.340821+00:00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15" t="inlineStr">
        <is>
          <t>이전 완료 거래일 유지</t>
        </is>
      </c>
      <c r="P601" s="7" t="n"/>
      <c r="Q601" s="7" t="inlineStr">
        <is>
          <t>2026-10-16T13:15:54.340821+00:00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67.63</v>
      </c>
      <c r="I602" s="13" t="n">
        <v>68.58</v>
      </c>
      <c r="J602" s="13" t="n">
        <v>-0.9500000000000028</v>
      </c>
      <c r="K602" s="14" t="n">
        <v>-0.01385243511227767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2026-10-16T13:15:54.340821+00:00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34.87</v>
      </c>
      <c r="I603" s="8" t="n">
        <v>33.67</v>
      </c>
      <c r="J603" s="8" t="n">
        <v>1.199999999999996</v>
      </c>
      <c r="K603" s="9" t="n">
        <v>0.03564003564003551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2026-10-16T13:15:54.340821+00:00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7.92</v>
      </c>
      <c r="I604" s="13" t="n">
        <v>7.44</v>
      </c>
      <c r="J604" s="13" t="n">
        <v>0.4799999999999995</v>
      </c>
      <c r="K604" s="14" t="n">
        <v>0.06451612903225799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2026-10-16T13:15:54.340821+00:00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13.24</v>
      </c>
      <c r="I605" s="8" t="n">
        <v>12.72</v>
      </c>
      <c r="J605" s="8" t="n">
        <v>0.5199999999999996</v>
      </c>
      <c r="K605" s="9" t="n">
        <v>0.04088050314465405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2026-10-16T13:15:54.340821+00:00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12.1</v>
      </c>
      <c r="I606" s="13" t="n">
        <v>11.84</v>
      </c>
      <c r="J606" s="13" t="n">
        <v>0.2599999999999998</v>
      </c>
      <c r="K606" s="14" t="n">
        <v>0.02195945945945944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2026-10-16T13:15:54.340821+00:00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265</v>
      </c>
      <c r="I607" s="8" t="n">
        <v>275.5</v>
      </c>
      <c r="J607" s="8" t="n">
        <v>-10.5</v>
      </c>
      <c r="K607" s="9" t="n">
        <v>-0.03811252268602541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2026-10-16T13:15:54.340821+00:00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23.96</v>
      </c>
      <c r="I608" s="13" t="n">
        <v>23.77</v>
      </c>
      <c r="J608" s="13" t="n">
        <v>0.1900000000000013</v>
      </c>
      <c r="K608" s="14" t="n">
        <v>0.007993268826251631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2026-10-16T13:15:54.340821+00:00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9.77</v>
      </c>
      <c r="I609" s="8" t="n">
        <v>9.619999999999999</v>
      </c>
      <c r="J609" s="8" t="n">
        <v>0.1500000000000004</v>
      </c>
      <c r="K609" s="9" t="n">
        <v>0.01559251559251563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2026-10-16T13:15:54.340821+00:00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1695.2</v>
      </c>
      <c r="I610" s="13" t="n">
        <v>1711.3</v>
      </c>
      <c r="J610" s="13" t="n">
        <v>-16.09999999999991</v>
      </c>
      <c r="K610" s="14" t="n">
        <v>-0.009408052357856547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2026-10-16T13:15:54.340821+00:00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21.95</v>
      </c>
      <c r="I611" s="8" t="n">
        <v>22.05</v>
      </c>
      <c r="J611" s="8" t="n">
        <v>-0.1000000000000014</v>
      </c>
      <c r="K611" s="9" t="n">
        <v>-0.004535147392290314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2026-10-16T13:15:54.340821+00:00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</v>
      </c>
      <c r="I612" s="13" t="n">
        <v>37.63</v>
      </c>
      <c r="J612" s="13" t="n">
        <v>0.3699999999999974</v>
      </c>
      <c r="K612" s="14" t="n">
        <v>0.009832580387988239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2026-10-16T13:15:54.340821+00:00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743</v>
      </c>
      <c r="I613" s="8" t="n">
        <v>736.3</v>
      </c>
      <c r="J613" s="8" t="n">
        <v>6.700000000000045</v>
      </c>
      <c r="K613" s="9" t="n">
        <v>0.009099551813119715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2026-10-16T13:15:54.340821+00:00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22.71</v>
      </c>
      <c r="I614" s="13" t="n">
        <v>22.83</v>
      </c>
      <c r="J614" s="13" t="n">
        <v>-0.1199999999999974</v>
      </c>
      <c r="K614" s="14" t="n">
        <v>-0.005256241787122096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2026-10-16T13:15:54.340821+00:00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9.68</v>
      </c>
      <c r="I615" s="8" t="n">
        <v>9.48</v>
      </c>
      <c r="J615" s="8" t="n">
        <v>0.1999999999999993</v>
      </c>
      <c r="K615" s="9" t="n">
        <v>0.02109704641350203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2026-10-16T13:15:54.340821+00:00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3.98</v>
      </c>
      <c r="I616" s="13" t="n">
        <v>3.92</v>
      </c>
      <c r="J616" s="13" t="n">
        <v>0.06000000000000005</v>
      </c>
      <c r="K616" s="14" t="n">
        <v>0.0153061224489796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2026-10-16T13:15:54.340821+00:00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11.01</v>
      </c>
      <c r="I617" s="8" t="n">
        <v>10.91</v>
      </c>
      <c r="J617" s="8" t="n">
        <v>0.09999999999999964</v>
      </c>
      <c r="K617" s="9" t="n">
        <v>0.009165902841429848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2026-10-16T13:15:54.340821+00:00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10.69</v>
      </c>
      <c r="I618" s="13" t="n">
        <v>10.86</v>
      </c>
      <c r="J618" s="13" t="n">
        <v>-0.1699999999999999</v>
      </c>
      <c r="K618" s="14" t="n">
        <v>-0.0156537753222836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2026-10-16T13:15:54.340821+00:00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35.74</v>
      </c>
      <c r="I619" s="8" t="n">
        <v>35.91</v>
      </c>
      <c r="J619" s="8" t="n">
        <v>-0.1699999999999946</v>
      </c>
      <c r="K619" s="9" t="n">
        <v>-0.004734057365636163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2026-10-16T13:15:54.340821+00:00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287.6</v>
      </c>
      <c r="I620" s="13" t="n">
        <v>288</v>
      </c>
      <c r="J620" s="13" t="n">
        <v>-0.3999999999999773</v>
      </c>
      <c r="K620" s="14" t="n">
        <v>-0.00138888888888881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2026-10-16T13:15:54.340821+00:00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3.855</v>
      </c>
      <c r="I621" s="8" t="n">
        <v>3.955</v>
      </c>
      <c r="J621" s="8" t="n">
        <v>-0.1000000000000001</v>
      </c>
      <c r="K621" s="9" t="n">
        <v>-0.02528445006321115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2026-10-16T13:15:54.340821+00:00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5" t="inlineStr">
        <is>
          <t>이전 완료 거래일 유지</t>
        </is>
      </c>
      <c r="P622" s="12" t="n"/>
      <c r="Q622" s="12" t="inlineStr">
        <is>
          <t>2026-10-16T13:15:54.340821+00:00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2026-10-16T13:15:54.340821+00:00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32.27</v>
      </c>
      <c r="I624" s="13" t="n">
        <v>32.57</v>
      </c>
      <c r="J624" s="13" t="n">
        <v>-0.2999999999999972</v>
      </c>
      <c r="K624" s="14" t="n">
        <v>-0.009210930303960613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2026-10-16T13:15:54.340821+00:00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20.52</v>
      </c>
      <c r="I625" s="8" t="n">
        <v>20.15</v>
      </c>
      <c r="J625" s="8" t="n">
        <v>0.370000000000001</v>
      </c>
      <c r="K625" s="9" t="n">
        <v>0.01836228287841196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2026-10-16T13:15:54.340821+00:00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2026-10-16T13:15:54.340821+00:00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18.17</v>
      </c>
      <c r="I627" s="8" t="n">
        <v>17.93</v>
      </c>
      <c r="J627" s="8" t="n">
        <v>0.240000000000002</v>
      </c>
      <c r="K627" s="9" t="n">
        <v>0.01338538761851656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2026-10-16T13:15:54.340821+00:00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5" t="inlineStr">
        <is>
          <t>이전 완료 거래일 유지</t>
        </is>
      </c>
      <c r="P628" s="12" t="n"/>
      <c r="Q628" s="12" t="inlineStr">
        <is>
          <t>2026-10-16T13:15:54.340821+00:00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33.08</v>
      </c>
      <c r="I629" s="8" t="n">
        <v>32.21</v>
      </c>
      <c r="J629" s="8" t="n">
        <v>0.8699999999999974</v>
      </c>
      <c r="K629" s="9" t="n">
        <v>0.02701024526544544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2026-10-16T13:15:54.340821+00:00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2026-10-16T13:15:54.340821+00:00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20.86</v>
      </c>
      <c r="I631" s="8" t="n">
        <v>18.36</v>
      </c>
      <c r="J631" s="8" t="n">
        <v>2.5</v>
      </c>
      <c r="K631" s="9" t="n">
        <v>0.1361655773420479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2026-10-16T13:15:54.340821+00:00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12.44</v>
      </c>
      <c r="I632" s="13" t="n">
        <v>12.55</v>
      </c>
      <c r="J632" s="13" t="n">
        <v>-0.1100000000000012</v>
      </c>
      <c r="K632" s="14" t="n">
        <v>-0.008764940239043921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2026-10-16T13:15:54.340821+00:00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</v>
      </c>
      <c r="I633" s="8" t="n">
        <v>10.22</v>
      </c>
      <c r="J633" s="8" t="n">
        <v>-0.2200000000000006</v>
      </c>
      <c r="K633" s="9" t="n">
        <v>-0.02152641878669282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2026-10-16T13:15:54.340821+00:00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6.98</v>
      </c>
      <c r="I634" s="13" t="n">
        <v>7.07</v>
      </c>
      <c r="J634" s="13" t="n">
        <v>-0.08999999999999986</v>
      </c>
      <c r="K634" s="14" t="n">
        <v>-0.01272984441301271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2026-10-16T13:15:54.340821+00:00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17</v>
      </c>
      <c r="I635" s="8" t="n">
        <v>18.08</v>
      </c>
      <c r="J635" s="8" t="n">
        <v>-1.079999999999998</v>
      </c>
      <c r="K635" s="9" t="n">
        <v>-0.0597345132743362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2026-10-16T13:15:54.340821+00:00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1454.3</v>
      </c>
      <c r="I636" s="13" t="n">
        <v>1433.8</v>
      </c>
      <c r="J636" s="13" t="n">
        <v>20.5</v>
      </c>
      <c r="K636" s="14" t="n">
        <v>0.0142976705258753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2026-10-16T13:15:54.340821+00:00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2026-10-16T13:15:54.340821+00:00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19.03</v>
      </c>
      <c r="I638" s="13" t="n">
        <v>18.66</v>
      </c>
      <c r="J638" s="13" t="n">
        <v>0.370000000000001</v>
      </c>
      <c r="K638" s="14" t="n">
        <v>0.01982851018220799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2026-10-16T13:15:54.340821+00:00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</v>
      </c>
      <c r="I639" s="8" t="n">
        <v>20.65</v>
      </c>
      <c r="J639" s="8" t="n">
        <v>-0.04999999999999716</v>
      </c>
      <c r="K639" s="9" t="n">
        <v>-0.002421307506053131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2026-10-16T13:15:54.340821+00:00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63.7</v>
      </c>
      <c r="I640" s="13" t="n">
        <v>63.29</v>
      </c>
      <c r="J640" s="13" t="n">
        <v>0.4100000000000037</v>
      </c>
      <c r="K640" s="14" t="n">
        <v>0.00647811660609897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2026-10-16T13:15:54.340821+00:00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2026-10-16T13:15:54.340821+00:00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10.66</v>
      </c>
      <c r="I642" s="13" t="n">
        <v>10.49</v>
      </c>
      <c r="J642" s="13" t="n">
        <v>0.1699999999999999</v>
      </c>
      <c r="K642" s="14" t="n">
        <v>0.01620591039084842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2026-10-16T13:15:54.340821+00:00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5.59</v>
      </c>
      <c r="I643" s="8" t="n">
        <v>5.45</v>
      </c>
      <c r="J643" s="8" t="n">
        <v>0.1399999999999997</v>
      </c>
      <c r="K643" s="9" t="n">
        <v>0.02568807339449535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2026-10-16T13:15:54.340821+00:00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480.35</v>
      </c>
      <c r="I644" s="13" t="n">
        <v>493.05</v>
      </c>
      <c r="J644" s="13" t="n">
        <v>-12.69999999999999</v>
      </c>
      <c r="K644" s="14" t="n">
        <v>-0.02575803671027277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2026-10-16T13:15:54.340821+00:00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10622</v>
      </c>
      <c r="I645" s="8" t="n">
        <v>10394</v>
      </c>
      <c r="J645" s="8" t="n">
        <v>228</v>
      </c>
      <c r="K645" s="9" t="n">
        <v>0.02193573215316529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2026-10-16T13:15:54.340821+00:00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2026-10-16T13:15:54.340821+00:00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15" t="inlineStr">
        <is>
          <t>이전 완료 거래일 유지</t>
        </is>
      </c>
      <c r="P647" s="7" t="n"/>
      <c r="Q647" s="7" t="inlineStr">
        <is>
          <t>2026-10-16T13:15:54.340821+00:00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61.6</v>
      </c>
      <c r="I648" s="13" t="n">
        <v>62.82</v>
      </c>
      <c r="J648" s="13" t="n">
        <v>-1.219999999999999</v>
      </c>
      <c r="K648" s="14" t="n">
        <v>-0.01942056669850364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2026-10-16T13:15:54.340821+00:00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329.1</v>
      </c>
      <c r="I649" s="8" t="n">
        <v>333.45</v>
      </c>
      <c r="J649" s="8" t="n">
        <v>-4.349999999999966</v>
      </c>
      <c r="K649" s="9" t="n">
        <v>-0.01304543409806557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2026-10-16T13:15:54.340821+00:00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5" t="inlineStr">
        <is>
          <t>이전 완료 거래일 유지</t>
        </is>
      </c>
      <c r="P650" s="12" t="n"/>
      <c r="Q650" s="12" t="inlineStr">
        <is>
          <t>2026-10-16T13:15:54.340821+00:00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16.17</v>
      </c>
      <c r="I651" s="8" t="n">
        <v>16.14</v>
      </c>
      <c r="J651" s="8" t="n">
        <v>0.03000000000000114</v>
      </c>
      <c r="K651" s="9" t="n">
        <v>0.001858736059479624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2026-10-16T13:15:54.340821+00:00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2026-10-16T13:15:54.340821+00:00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10.96</v>
      </c>
      <c r="I653" s="8" t="n">
        <v>11.05</v>
      </c>
      <c r="J653" s="8" t="n">
        <v>-0.08999999999999986</v>
      </c>
      <c r="K653" s="9" t="n">
        <v>-0.008144796380090484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2026-10-16T13:15:54.340821+00:00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12.89</v>
      </c>
      <c r="I654" s="13" t="n">
        <v>13.37</v>
      </c>
      <c r="J654" s="13" t="n">
        <v>-0.4799999999999986</v>
      </c>
      <c r="K654" s="14" t="n">
        <v>-0.03590127150336565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2026-10-16T13:15:54.340821+00:00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8.050000000000001</v>
      </c>
      <c r="I655" s="8" t="n">
        <v>8.06</v>
      </c>
      <c r="J655" s="8" t="n">
        <v>-0.009999999999999787</v>
      </c>
      <c r="K655" s="9" t="n">
        <v>-0.001240694789081859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2026-10-16T13:15:54.340821+00:00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16.34</v>
      </c>
      <c r="I656" s="13" t="n">
        <v>17.42</v>
      </c>
      <c r="J656" s="13" t="n">
        <v>-1.080000000000002</v>
      </c>
      <c r="K656" s="14" t="n">
        <v>-0.06199770378874866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2026-10-16T13:15:54.340821+00:00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13.7</v>
      </c>
      <c r="J657" s="8" t="n">
        <v>0.1500000000000004</v>
      </c>
      <c r="K657" s="9" t="n">
        <v>0.01094890510948908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2026-10-16T13:15:54.340821+00:00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12.28</v>
      </c>
      <c r="I658" s="13" t="n">
        <v>12.01</v>
      </c>
      <c r="J658" s="13" t="n">
        <v>0.2699999999999996</v>
      </c>
      <c r="K658" s="14" t="n">
        <v>0.02248126561198997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2026-10-16T13:15:54.340821+00:00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2026-10-16T13:15:54.340821+00:00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2026-10-16T13:15:54.340821+00:00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8.720000000000001</v>
      </c>
      <c r="I661" s="8" t="n">
        <v>8.550000000000001</v>
      </c>
      <c r="J661" s="8" t="n">
        <v>0.1699999999999999</v>
      </c>
      <c r="K661" s="9" t="n">
        <v>0.01988304093567251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2026-10-16T13:15:54.340821+00:00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8.07</v>
      </c>
      <c r="I662" s="13" t="n">
        <v>7.9</v>
      </c>
      <c r="J662" s="13" t="n">
        <v>0.1699999999999999</v>
      </c>
      <c r="K662" s="14" t="n">
        <v>0.02151898734177214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2026-10-16T13:15:54.340821+00:00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20.11</v>
      </c>
      <c r="I663" s="8" t="n">
        <v>20.07</v>
      </c>
      <c r="J663" s="8" t="n">
        <v>0.03999999999999915</v>
      </c>
      <c r="K663" s="9" t="n">
        <v>0.001993024414549036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2026-10-16T13:15:54.340821+00:00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5.78</v>
      </c>
      <c r="I664" s="13" t="n">
        <v>5.81</v>
      </c>
      <c r="J664" s="13" t="n">
        <v>-0.02999999999999936</v>
      </c>
      <c r="K664" s="14" t="n">
        <v>-0.005163511187607463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2026-10-16T13:15:54.340821+00:00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93.09999999999999</v>
      </c>
      <c r="I665" s="8" t="n">
        <v>93.63</v>
      </c>
      <c r="J665" s="8" t="n">
        <v>-0.5300000000000011</v>
      </c>
      <c r="K665" s="9" t="n">
        <v>-0.00566057887429244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2026-10-16T13:15:54.340821+00:00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4.82</v>
      </c>
      <c r="I666" s="13" t="n">
        <v>4.74</v>
      </c>
      <c r="J666" s="13" t="n">
        <v>0.08000000000000007</v>
      </c>
      <c r="K666" s="14" t="n">
        <v>0.0168776371308017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2026-10-16T13:15:54.340821+00:00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49.7</v>
      </c>
      <c r="J667" s="8" t="n">
        <v>0.4299999999999997</v>
      </c>
      <c r="K667" s="9" t="n">
        <v>0.00865191146881287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2026-10-16T13:15:54.340821+00:00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37.15</v>
      </c>
      <c r="I668" s="13" t="n">
        <v>35.57</v>
      </c>
      <c r="J668" s="13" t="n">
        <v>1.579999999999998</v>
      </c>
      <c r="K668" s="14" t="n">
        <v>0.0444194545965701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2026-10-16T13:15:54.340821+00:00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9.35</v>
      </c>
      <c r="I669" s="8" t="n">
        <v>9.300000000000001</v>
      </c>
      <c r="J669" s="8" t="n">
        <v>0.04999999999999893</v>
      </c>
      <c r="K669" s="9" t="n">
        <v>0.00537634408602139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2026-10-16T13:15:54.340821+00:00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16.08</v>
      </c>
      <c r="I670" s="13" t="n">
        <v>15.8</v>
      </c>
      <c r="J670" s="13" t="n">
        <v>0.2799999999999976</v>
      </c>
      <c r="K670" s="14" t="n">
        <v>0.01772151898734162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2026-10-16T13:15:54.340821+00:00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8.93</v>
      </c>
      <c r="I671" s="8" t="n">
        <v>8.74</v>
      </c>
      <c r="J671" s="8" t="n">
        <v>0.1899999999999995</v>
      </c>
      <c r="K671" s="9" t="n">
        <v>0.02173913043478255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2026-10-16T13:15:54.340821+00:00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51.14</v>
      </c>
      <c r="I672" s="13" t="n">
        <v>51.59</v>
      </c>
      <c r="J672" s="13" t="n">
        <v>-0.4500000000000028</v>
      </c>
      <c r="K672" s="14" t="n">
        <v>-0.008722620662919225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2026-10-16T13:15:54.340821+00:00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71.43000000000001</v>
      </c>
      <c r="I673" s="8" t="n">
        <v>73.02</v>
      </c>
      <c r="J673" s="8" t="n">
        <v>-1.589999999999989</v>
      </c>
      <c r="K673" s="9" t="n">
        <v>-0.02177485620377964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2026-10-16T13:15:54.340821+00:00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11.96</v>
      </c>
      <c r="I674" s="13" t="n">
        <v>11.85</v>
      </c>
      <c r="J674" s="13" t="n">
        <v>0.1100000000000012</v>
      </c>
      <c r="K674" s="14" t="n">
        <v>0.00928270042194103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2026-10-16T13:15:54.340821+00:00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15.28</v>
      </c>
      <c r="I675" s="8" t="n">
        <v>15.12</v>
      </c>
      <c r="J675" s="8" t="n">
        <v>0.1600000000000001</v>
      </c>
      <c r="K675" s="9" t="n">
        <v>0.01058201058201059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2026-10-16T13:15:54.340821+00:00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15.52</v>
      </c>
      <c r="I676" s="13" t="n">
        <v>15.19</v>
      </c>
      <c r="J676" s="13" t="n">
        <v>0.3300000000000001</v>
      </c>
      <c r="K676" s="14" t="n">
        <v>0.02172481895984201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2026-10-16T13:15:54.340821+00:00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4.24</v>
      </c>
      <c r="J677" s="8" t="n">
        <v>0</v>
      </c>
      <c r="K677" s="9" t="n">
        <v>0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2026-10-16T13:15:54.340821+00:00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64.40000000000001</v>
      </c>
      <c r="I678" s="13" t="n">
        <v>62.94</v>
      </c>
      <c r="J678" s="13" t="n">
        <v>1.460000000000008</v>
      </c>
      <c r="K678" s="14" t="n">
        <v>0.02319669526533219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2026-10-16T13:15:54.340821+00:00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15.62</v>
      </c>
      <c r="I679" s="8" t="n">
        <v>15.52</v>
      </c>
      <c r="J679" s="8" t="n">
        <v>0.09999999999999964</v>
      </c>
      <c r="K679" s="9" t="n">
        <v>0.006443298969072142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2026-10-16T13:15:54.340821+00:00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7.42</v>
      </c>
      <c r="I680" s="13" t="n">
        <v>7.21</v>
      </c>
      <c r="J680" s="13" t="n">
        <v>0.21</v>
      </c>
      <c r="K680" s="14" t="n">
        <v>0.02912621359223301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2026-10-16T13:15:54.340821+00:00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445.25</v>
      </c>
      <c r="I681" s="8" t="n">
        <v>443.2</v>
      </c>
      <c r="J681" s="8" t="n">
        <v>2.050000000000011</v>
      </c>
      <c r="K681" s="9" t="n">
        <v>0.004625451263537932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2026-10-16T13:15:54.340821+00:00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48.28</v>
      </c>
      <c r="I682" s="13" t="n">
        <v>50.02</v>
      </c>
      <c r="J682" s="13" t="n">
        <v>-1.740000000000002</v>
      </c>
      <c r="K682" s="14" t="n">
        <v>-0.03478608556577373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2026-10-16T13:15:54.340821+00:00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11.8</v>
      </c>
      <c r="I683" s="8" t="n">
        <v>11.24</v>
      </c>
      <c r="J683" s="8" t="n">
        <v>0.5600000000000005</v>
      </c>
      <c r="K683" s="9" t="n">
        <v>0.04982206405693954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2026-10-16T13:15:54.340821+00:00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28.16</v>
      </c>
      <c r="I684" s="13" t="n">
        <v>27.56</v>
      </c>
      <c r="J684" s="13" t="n">
        <v>0.6000000000000014</v>
      </c>
      <c r="K684" s="14" t="n">
        <v>0.02177068214804069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2026-10-16T13:15:54.340821+00:00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15" t="inlineStr">
        <is>
          <t>이전 완료 거래일 유지</t>
        </is>
      </c>
      <c r="P685" s="7" t="n"/>
      <c r="Q685" s="7" t="inlineStr">
        <is>
          <t>2026-10-16T13:15:54.340821+00:00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9.52</v>
      </c>
      <c r="I686" s="13" t="n">
        <v>9.6</v>
      </c>
      <c r="J686" s="13" t="n">
        <v>-0.08000000000000007</v>
      </c>
      <c r="K686" s="14" t="n">
        <v>-0.008333333333333342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2026-10-16T13:15:54.340821+00:00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5.18</v>
      </c>
      <c r="I687" s="8" t="n">
        <v>5.24</v>
      </c>
      <c r="J687" s="8" t="n">
        <v>-0.0600000000000005</v>
      </c>
      <c r="K687" s="9" t="n">
        <v>-0.01145038167938941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2026-10-16T13:15:54.340821+00:00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5453</v>
      </c>
      <c r="I688" s="13" t="n">
        <v>5479.5</v>
      </c>
      <c r="J688" s="13" t="n">
        <v>-26.5</v>
      </c>
      <c r="K688" s="14" t="n">
        <v>-0.004836207683182772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2026-10-16T13:15:54.340821+00:00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23.44</v>
      </c>
      <c r="I689" s="8" t="n">
        <v>23.25</v>
      </c>
      <c r="J689" s="8" t="n">
        <v>0.1900000000000013</v>
      </c>
      <c r="K689" s="9" t="n">
        <v>0.008172043010752743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2026-10-16T13:15:54.340821+00:00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51.27</v>
      </c>
      <c r="I690" s="13" t="n">
        <v>50.16</v>
      </c>
      <c r="J690" s="13" t="n">
        <v>1.110000000000007</v>
      </c>
      <c r="K690" s="14" t="n">
        <v>0.02212918660287095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2026-10-16T13:15:54.340821+00:00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2026-10-16T13:15:54.340821+00:00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1019.8</v>
      </c>
      <c r="I692" s="13" t="n">
        <v>998.25</v>
      </c>
      <c r="J692" s="13" t="n">
        <v>21.54999999999995</v>
      </c>
      <c r="K692" s="14" t="n">
        <v>0.02158777861257195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2026-10-16T13:15:54.340821+00:00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17.36</v>
      </c>
      <c r="I693" s="8" t="n">
        <v>17.38</v>
      </c>
      <c r="J693" s="8" t="n">
        <v>-0.01999999999999957</v>
      </c>
      <c r="K693" s="9" t="n">
        <v>-0.001150747986191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2026-10-16T13:15:54.340821+00:00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2026-10-16T13:15:54.340821+00:00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28</v>
      </c>
      <c r="I695" s="8" t="n">
        <v>26.45</v>
      </c>
      <c r="J695" s="8" t="n">
        <v>1.550000000000001</v>
      </c>
      <c r="K695" s="9" t="n">
        <v>0.05860113421550097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2026-10-16T13:15:54.340821+00:00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44.35</v>
      </c>
      <c r="I696" s="13" t="n">
        <v>44.6</v>
      </c>
      <c r="J696" s="13" t="n">
        <v>-0.25</v>
      </c>
      <c r="K696" s="14" t="n">
        <v>-0.005605381165919282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2026-10-16T13:15:54.340821+00:00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2026-10-16T13:15:54.340821+00:00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3.14</v>
      </c>
      <c r="I698" s="13" t="n">
        <v>3.1</v>
      </c>
      <c r="J698" s="13" t="n">
        <v>0.04000000000000004</v>
      </c>
      <c r="K698" s="14" t="n">
        <v>0.01290322580645162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2026-10-16T13:15:54.340821+00:00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58</v>
      </c>
      <c r="I699" s="8" t="n">
        <v>60.1</v>
      </c>
      <c r="J699" s="8" t="n">
        <v>-2.100000000000001</v>
      </c>
      <c r="K699" s="9" t="n">
        <v>-0.03494176372712149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2026-10-16T13:15:54.340821+00:00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20.84</v>
      </c>
      <c r="I700" s="13" t="n">
        <v>17.37</v>
      </c>
      <c r="J700" s="13" t="n">
        <v>3.469999999999999</v>
      </c>
      <c r="K700" s="14" t="n">
        <v>0.1997697179044328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2026-10-16T13:15:54.340821+00:00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7.65</v>
      </c>
      <c r="I701" s="8" t="n">
        <v>6.95</v>
      </c>
      <c r="J701" s="8" t="n">
        <v>0.7000000000000002</v>
      </c>
      <c r="K701" s="9" t="n">
        <v>0.1007194244604317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2026-10-16T13:15:54.340821+00:00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51.37</v>
      </c>
      <c r="I702" s="13" t="n">
        <v>47.84</v>
      </c>
      <c r="J702" s="13" t="n">
        <v>3.529999999999994</v>
      </c>
      <c r="K702" s="14" t="n">
        <v>0.07378762541806007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2026-10-16T13:15:54.340821+00:00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16.43</v>
      </c>
      <c r="I703" s="8" t="n">
        <v>16.49</v>
      </c>
      <c r="J703" s="8" t="n">
        <v>-0.05999999999999872</v>
      </c>
      <c r="K703" s="9" t="n">
        <v>-0.003638568829593616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2026-10-16T13:15:54.340821+00:00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7.23</v>
      </c>
      <c r="I704" s="13" t="n">
        <v>7.18</v>
      </c>
      <c r="J704" s="13" t="n">
        <v>0.05000000000000071</v>
      </c>
      <c r="K704" s="14" t="n">
        <v>0.006963788300835754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2026-10-16T13:15:54.340821+00:00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24.89</v>
      </c>
      <c r="I705" s="8" t="n">
        <v>25.03</v>
      </c>
      <c r="J705" s="8" t="n">
        <v>-0.1400000000000006</v>
      </c>
      <c r="K705" s="9" t="n">
        <v>-0.005593288054334821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2026-10-16T13:15:54.340821+00:00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</v>
      </c>
      <c r="J706" s="13" t="n">
        <v>0.0600000000000005</v>
      </c>
      <c r="K706" s="14" t="n">
        <v>0.01304347826086967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2026-10-16T13:15:54.340821+00:00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2026-10-16T13:15:54.340821+00:00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11.12</v>
      </c>
      <c r="I708" s="13" t="n">
        <v>10.89</v>
      </c>
      <c r="J708" s="13" t="n">
        <v>0.2299999999999986</v>
      </c>
      <c r="K708" s="14" t="n">
        <v>0.02112029384756645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2026-10-16T13:15:54.340821+00:00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2026-10-16T13:15:54.340821+00:00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585.6</v>
      </c>
      <c r="I710" s="13" t="n">
        <v>589.25</v>
      </c>
      <c r="J710" s="13" t="n">
        <v>-3.649999999999977</v>
      </c>
      <c r="K710" s="14" t="n">
        <v>-0.006194314806957959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2026-10-16T13:15:54.340821+00:00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58.95</v>
      </c>
      <c r="I711" s="8" t="n">
        <v>60.07</v>
      </c>
      <c r="J711" s="8" t="n">
        <v>-1.119999999999997</v>
      </c>
      <c r="K711" s="9" t="n">
        <v>-0.01864491426668882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2026-10-16T13:15:54.340821+00:00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3.75</v>
      </c>
      <c r="I712" s="13" t="n">
        <v>3.73</v>
      </c>
      <c r="J712" s="13" t="n">
        <v>0.02000000000000002</v>
      </c>
      <c r="K712" s="14" t="n">
        <v>0.005361930294906171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2026-10-16T13:15:54.340821+00:00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33.26</v>
      </c>
      <c r="I713" s="8" t="n">
        <v>32.69</v>
      </c>
      <c r="J713" s="8" t="n">
        <v>0.5700000000000003</v>
      </c>
      <c r="K713" s="9" t="n">
        <v>0.01743652493117162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2026-10-16T13:15:54.340821+00:00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6.21</v>
      </c>
      <c r="I714" s="13" t="n">
        <v>6.13</v>
      </c>
      <c r="J714" s="13" t="n">
        <v>0.08000000000000007</v>
      </c>
      <c r="K714" s="14" t="n">
        <v>0.01305057096247962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2026-10-16T13:15:54.340821+00:00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39.84</v>
      </c>
      <c r="I715" s="8" t="n">
        <v>42.08</v>
      </c>
      <c r="J715" s="8" t="n">
        <v>-2.239999999999995</v>
      </c>
      <c r="K715" s="9" t="n">
        <v>-0.05323193916349798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2026-10-16T13:15:54.340821+00:00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5.17</v>
      </c>
      <c r="I716" s="13" t="n">
        <v>5.04</v>
      </c>
      <c r="J716" s="13" t="n">
        <v>0.1299999999999999</v>
      </c>
      <c r="K716" s="14" t="n">
        <v>0.02579365079365077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2026-10-16T13:15:54.340821+00:00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26.47</v>
      </c>
      <c r="I717" s="8" t="n">
        <v>26.58</v>
      </c>
      <c r="J717" s="8" t="n">
        <v>-0.1099999999999994</v>
      </c>
      <c r="K717" s="9" t="n">
        <v>-0.004138449962377707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2026-10-16T13:15:54.340821+00:00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2026-10-16T13:15:54.340821+00:00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2026-10-16T13:15:54.340821+00:00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4.65</v>
      </c>
      <c r="J720" s="13" t="n">
        <v>0.04000000000000004</v>
      </c>
      <c r="K720" s="14" t="n">
        <v>0.008602150537634416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2026-10-16T13:15:54.340821+00:00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2026-10-16T13:15:54.340821+00:00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11.22</v>
      </c>
      <c r="I722" s="13" t="n">
        <v>11.19</v>
      </c>
      <c r="J722" s="13" t="n">
        <v>0.03000000000000114</v>
      </c>
      <c r="K722" s="14" t="n">
        <v>0.002680965147453185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2026-10-16T13:15:54.340821+00:00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25.91</v>
      </c>
      <c r="I723" s="8" t="n">
        <v>25.79</v>
      </c>
      <c r="J723" s="8" t="n">
        <v>0.120000000000001</v>
      </c>
      <c r="K723" s="9" t="n">
        <v>0.004652966265994611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2026-10-16T13:15:54.340821+00:00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2.64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2026-10-16T13:15:54.340821+00:00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7" t="inlineStr">
        <is>
          <t>최신 완료 거래일</t>
        </is>
      </c>
      <c r="P725" s="7" t="n"/>
      <c r="Q725" s="7" t="inlineStr">
        <is>
          <t>2026-10-16T13:15:54.340821+00:00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936.2</v>
      </c>
      <c r="I726" s="13" t="n">
        <v>959.4</v>
      </c>
      <c r="J726" s="13" t="n">
        <v>-23.19999999999993</v>
      </c>
      <c r="K726" s="14" t="n">
        <v>-0.02418178027934119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2026-10-16T13:15:54.340821+00:00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46.27</v>
      </c>
      <c r="I727" s="8" t="n">
        <v>47.44</v>
      </c>
      <c r="J727" s="8" t="n">
        <v>-1.169999999999995</v>
      </c>
      <c r="K727" s="9" t="n">
        <v>-0.024662731871838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2026-10-16T13:15:54.340821+00:00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35.92</v>
      </c>
      <c r="I728" s="13" t="n">
        <v>32.27</v>
      </c>
      <c r="J728" s="13" t="n">
        <v>3.649999999999999</v>
      </c>
      <c r="K728" s="14" t="n">
        <v>0.1131081499845057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2026-10-16T13:15:54.340821+00:00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42.23</v>
      </c>
      <c r="I729" s="8" t="n">
        <v>42.14</v>
      </c>
      <c r="J729" s="8" t="n">
        <v>0.08999999999999631</v>
      </c>
      <c r="K729" s="9" t="n">
        <v>0.002135738016136599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2026-10-16T13:15:54.340821+00:00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29.24</v>
      </c>
      <c r="I730" s="13" t="n">
        <v>28.9</v>
      </c>
      <c r="J730" s="13" t="n">
        <v>0.3399999999999999</v>
      </c>
      <c r="K730" s="14" t="n">
        <v>0.01176470588235294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2026-10-16T13:15:54.340821+00:00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20.45</v>
      </c>
      <c r="I731" s="8" t="n">
        <v>21.1</v>
      </c>
      <c r="J731" s="8" t="n">
        <v>-0.6500000000000021</v>
      </c>
      <c r="K731" s="9" t="n">
        <v>-0.03080568720379157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2026-10-16T13:15:54.340821+00:00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9.369999999999999</v>
      </c>
      <c r="I732" s="13" t="n">
        <v>9.300000000000001</v>
      </c>
      <c r="J732" s="13" t="n">
        <v>0.06999999999999851</v>
      </c>
      <c r="K732" s="14" t="n">
        <v>0.007526881720429947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2026-10-16T13:15:54.340821+00:00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4.98</v>
      </c>
      <c r="I733" s="8" t="n">
        <v>4.96</v>
      </c>
      <c r="J733" s="8" t="n">
        <v>0.02000000000000046</v>
      </c>
      <c r="K733" s="9" t="n">
        <v>0.004032258064516223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2026-10-16T13:15:54.340821+00:00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465</v>
      </c>
      <c r="I734" s="13" t="n">
        <v>471</v>
      </c>
      <c r="J734" s="13" t="n">
        <v>-6</v>
      </c>
      <c r="K734" s="14" t="n">
        <v>-0.01273885350318472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2026-10-16T13:15:54.340821+00:00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2026-10-16T13:15:54.340821+00:00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7.72</v>
      </c>
      <c r="I736" s="13" t="n">
        <v>7.81</v>
      </c>
      <c r="J736" s="13" t="n">
        <v>-0.08999999999999986</v>
      </c>
      <c r="K736" s="14" t="n">
        <v>-0.01152368758002559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2026-10-16T13:15:54.340821+00:00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5.89</v>
      </c>
      <c r="I737" s="8" t="n">
        <v>5.78</v>
      </c>
      <c r="J737" s="8" t="n">
        <v>0.1099999999999994</v>
      </c>
      <c r="K737" s="9" t="n">
        <v>0.01903114186851201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2026-10-16T13:15:54.340821+00:00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13.12</v>
      </c>
      <c r="I738" s="13" t="n">
        <v>13.03</v>
      </c>
      <c r="J738" s="13" t="n">
        <v>0.08999999999999986</v>
      </c>
      <c r="K738" s="14" t="n">
        <v>0.006907137375287786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2026-10-16T13:15:54.340821+00:00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9.27</v>
      </c>
      <c r="I739" s="8" t="n">
        <v>9.050000000000001</v>
      </c>
      <c r="J739" s="8" t="n">
        <v>0.2199999999999989</v>
      </c>
      <c r="K739" s="9" t="n">
        <v>0.02430939226519324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2026-10-16T13:15:54.340821+00:00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12.3</v>
      </c>
      <c r="I740" s="13" t="n">
        <v>12.12</v>
      </c>
      <c r="J740" s="13" t="n">
        <v>0.1800000000000015</v>
      </c>
      <c r="K740" s="14" t="n">
        <v>0.01485148514851498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2026-10-16T13:15:54.340821+00:00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2026-10-16T13:15:54.340821+00:00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13.51</v>
      </c>
      <c r="I742" s="13" t="n">
        <v>13.19</v>
      </c>
      <c r="J742" s="13" t="n">
        <v>0.3200000000000003</v>
      </c>
      <c r="K742" s="14" t="n">
        <v>0.02426080363912057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2026-10-16T13:15:54.340821+00:00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2026-10-16T13:15:54.340821+00:00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3.23</v>
      </c>
      <c r="I744" s="13" t="n">
        <v>3.19</v>
      </c>
      <c r="J744" s="13" t="n">
        <v>0.04000000000000004</v>
      </c>
      <c r="K744" s="14" t="n">
        <v>0.01253918495297807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2026-10-16T13:15:54.340821+00:00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36.75</v>
      </c>
      <c r="I745" s="8" t="n">
        <v>37.2</v>
      </c>
      <c r="J745" s="8" t="n">
        <v>-0.4500000000000028</v>
      </c>
      <c r="K745" s="9" t="n">
        <v>-0.01209677419354846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2026-10-16T13:15:54.340821+00:00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11.95</v>
      </c>
      <c r="I746" s="13" t="n">
        <v>11.93</v>
      </c>
      <c r="J746" s="13" t="n">
        <v>0.01999999999999957</v>
      </c>
      <c r="K746" s="14" t="n">
        <v>0.001676445934618573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2026-10-16T13:15:54.340821+00:00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19.92</v>
      </c>
      <c r="I747" s="8" t="n">
        <v>19.85</v>
      </c>
      <c r="J747" s="8" t="n">
        <v>0.07000000000000028</v>
      </c>
      <c r="K747" s="9" t="n">
        <v>0.003526448362720417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2026-10-16T13:15:54.340821+00:00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29.8</v>
      </c>
      <c r="I748" s="13" t="n">
        <v>30.23</v>
      </c>
      <c r="J748" s="13" t="n">
        <v>-0.4299999999999997</v>
      </c>
      <c r="K748" s="14" t="n">
        <v>-0.01422428051604366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2026-10-16T13:15:54.340821+00:00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17.99</v>
      </c>
      <c r="I749" s="8" t="n">
        <v>18.01</v>
      </c>
      <c r="J749" s="8" t="n">
        <v>-0.02000000000000313</v>
      </c>
      <c r="K749" s="9" t="n">
        <v>-0.001110494169905782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2026-10-16T13:15:54.340821+00:00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7.68</v>
      </c>
      <c r="I750" s="13" t="n">
        <v>7.26</v>
      </c>
      <c r="J750" s="13" t="n">
        <v>0.4199999999999999</v>
      </c>
      <c r="K750" s="14" t="n">
        <v>0.05785123966942148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2026-10-16T13:15:54.340821+00:00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15" t="inlineStr">
        <is>
          <t>이전 완료 거래일 유지</t>
        </is>
      </c>
      <c r="P751" s="7" t="n"/>
      <c r="Q751" s="7" t="inlineStr">
        <is>
          <t>2026-10-16T13:15:54.340821+00:00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14.5</v>
      </c>
      <c r="I752" s="13" t="n">
        <v>15.55</v>
      </c>
      <c r="J752" s="13" t="n">
        <v>-1.050000000000001</v>
      </c>
      <c r="K752" s="14" t="n">
        <v>-0.06752411575562706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2026-10-16T13:15:54.340821+00:00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18.86</v>
      </c>
      <c r="I753" s="8" t="n">
        <v>18.63</v>
      </c>
      <c r="J753" s="8" t="n">
        <v>0.2300000000000004</v>
      </c>
      <c r="K753" s="9" t="n">
        <v>0.0123456790123457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2026-10-16T13:15:54.340821+00:00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19.96</v>
      </c>
      <c r="I754" s="13" t="n">
        <v>19.53</v>
      </c>
      <c r="J754" s="13" t="n">
        <v>0.4299999999999997</v>
      </c>
      <c r="K754" s="14" t="n">
        <v>0.02201740911418329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2026-10-16T13:15:54.340821+00:00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4.03</v>
      </c>
      <c r="I755" s="8" t="n">
        <v>3.71</v>
      </c>
      <c r="J755" s="8" t="n">
        <v>0.3200000000000003</v>
      </c>
      <c r="K755" s="9" t="n">
        <v>0.08625336927223728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2026-10-16T13:15:54.340821+00:00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2026-10-16T13:15:54.340821+00:00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20.79</v>
      </c>
      <c r="I757" s="8" t="n">
        <v>20.8</v>
      </c>
      <c r="J757" s="8" t="n">
        <v>-0.01000000000000156</v>
      </c>
      <c r="K757" s="9" t="n">
        <v>-0.0004807692307693059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2026-10-16T13:15:54.340821+00:00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2026-10-16T13:15:54.340821+00:00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12.9</v>
      </c>
      <c r="I759" s="8" t="n">
        <v>12.8</v>
      </c>
      <c r="J759" s="8" t="n">
        <v>0.09999999999999964</v>
      </c>
      <c r="K759" s="9" t="n">
        <v>0.007812499999999972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2026-10-16T13:15:54.340821+00:00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16.8</v>
      </c>
      <c r="I760" s="13" t="n">
        <v>15.87</v>
      </c>
      <c r="J760" s="13" t="n">
        <v>0.9300000000000015</v>
      </c>
      <c r="K760" s="14" t="n">
        <v>0.05860113421550104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2026-10-16T13:15:54.340821+00:00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14.15</v>
      </c>
      <c r="I761" s="8" t="n">
        <v>13.99</v>
      </c>
      <c r="J761" s="8" t="n">
        <v>0.1600000000000001</v>
      </c>
      <c r="K761" s="9" t="n">
        <v>0.01143674052894926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2026-10-16T13:15:54.340821+00:00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35.93</v>
      </c>
      <c r="I762" s="13" t="n">
        <v>37.68</v>
      </c>
      <c r="J762" s="13" t="n">
        <v>-1.75</v>
      </c>
      <c r="K762" s="14" t="n">
        <v>-0.04644373673036093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2026-10-16T13:15:54.340821+00:00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572.9</v>
      </c>
      <c r="I763" s="8" t="n">
        <v>563.55</v>
      </c>
      <c r="J763" s="8" t="n">
        <v>9.350000000000023</v>
      </c>
      <c r="K763" s="9" t="n">
        <v>0.01659125188536957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2026-10-16T13:15:54.340821+00:00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5.75</v>
      </c>
      <c r="I764" s="13" t="n">
        <v>5.69</v>
      </c>
      <c r="J764" s="13" t="n">
        <v>0.05999999999999961</v>
      </c>
      <c r="K764" s="14" t="n">
        <v>0.01054481546572928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2026-10-16T13:15:54.340821+00:00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5.72</v>
      </c>
      <c r="I765" s="8" t="n">
        <v>5.71</v>
      </c>
      <c r="J765" s="8" t="n">
        <v>0.009999999999999787</v>
      </c>
      <c r="K765" s="9" t="n">
        <v>0.001751313485113798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2026-10-16T13:15:54.340821+00:00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1701.5</v>
      </c>
      <c r="I766" s="13" t="n">
        <v>1706.6</v>
      </c>
      <c r="J766" s="13" t="n">
        <v>-5.099999999999909</v>
      </c>
      <c r="K766" s="14" t="n">
        <v>-0.002988397984296209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2026-10-16T13:15:54.340821+00:00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5.96</v>
      </c>
      <c r="I767" s="8" t="n">
        <v>5.92</v>
      </c>
      <c r="J767" s="8" t="n">
        <v>0.04000000000000004</v>
      </c>
      <c r="K767" s="9" t="n">
        <v>0.006756756756756763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2026-10-16T13:15:54.340821+00:00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2026-10-16T13:15:54.340821+00:00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20.28</v>
      </c>
      <c r="I769" s="8" t="n">
        <v>20.1</v>
      </c>
      <c r="J769" s="8" t="n">
        <v>0.1799999999999997</v>
      </c>
      <c r="K769" s="9" t="n">
        <v>0.008955223880597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2026-10-16T13:15:54.340821+00:00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2026-10-16T13:15:54.340821+00:00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11.63</v>
      </c>
      <c r="I771" s="8" t="n">
        <v>11.47</v>
      </c>
      <c r="J771" s="8" t="n">
        <v>0.1600000000000001</v>
      </c>
      <c r="K771" s="9" t="n">
        <v>0.01394943330427202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2026-10-16T13:15:54.340821+00:00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15.53</v>
      </c>
      <c r="I772" s="13" t="n">
        <v>15.21</v>
      </c>
      <c r="J772" s="13" t="n">
        <v>0.3199999999999985</v>
      </c>
      <c r="K772" s="14" t="n">
        <v>0.0210387902695594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2026-10-16T13:15:54.340821+00:00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5.42</v>
      </c>
      <c r="I773" s="8" t="n">
        <v>5.38</v>
      </c>
      <c r="J773" s="8" t="n">
        <v>0.04000000000000004</v>
      </c>
      <c r="K773" s="9" t="n">
        <v>0.007434944237918222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2026-10-16T13:15:54.340821+00:00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57.46</v>
      </c>
      <c r="I774" s="13" t="n">
        <v>57.2</v>
      </c>
      <c r="J774" s="13" t="n">
        <v>0.259999999999998</v>
      </c>
      <c r="K774" s="14" t="n">
        <v>0.004545454545454511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2026-10-16T13:15:54.340821+00:00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55</v>
      </c>
      <c r="I775" s="8" t="n">
        <v>57.9</v>
      </c>
      <c r="J775" s="8" t="n">
        <v>-2.899999999999999</v>
      </c>
      <c r="K775" s="9" t="n">
        <v>-0.05008635578583763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2026-10-16T13:15:54.340821+00:00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5" t="inlineStr">
        <is>
          <t>이전 완료 거래일 유지</t>
        </is>
      </c>
      <c r="P776" s="12" t="n"/>
      <c r="Q776" s="12" t="inlineStr">
        <is>
          <t>2026-10-16T13:15:54.340821+00:00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19.96</v>
      </c>
      <c r="I777" s="8" t="n">
        <v>19.81</v>
      </c>
      <c r="J777" s="8" t="n">
        <v>0.1500000000000021</v>
      </c>
      <c r="K777" s="9" t="n">
        <v>0.007571933366986479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2026-10-16T13:15:54.340821+00:00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5.72</v>
      </c>
      <c r="I778" s="13" t="n">
        <v>5.58</v>
      </c>
      <c r="J778" s="13" t="n">
        <v>0.1399999999999997</v>
      </c>
      <c r="K778" s="14" t="n">
        <v>0.02508960573476697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2026-10-16T13:15:54.340821+00:00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7.66</v>
      </c>
      <c r="I779" s="8" t="n">
        <v>7.6</v>
      </c>
      <c r="J779" s="8" t="n">
        <v>0.0600000000000005</v>
      </c>
      <c r="K779" s="9" t="n">
        <v>0.007894736842105329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2026-10-16T13:15:54.340821+00:00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16.55</v>
      </c>
      <c r="I780" s="13" t="n">
        <v>15.98</v>
      </c>
      <c r="J780" s="13" t="n">
        <v>0.5700000000000003</v>
      </c>
      <c r="K780" s="14" t="n">
        <v>0.03566958698372968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2026-10-16T13:15:54.340821+00:00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3.57</v>
      </c>
      <c r="I781" s="8" t="n">
        <v>3.68</v>
      </c>
      <c r="J781" s="8" t="n">
        <v>-0.1100000000000003</v>
      </c>
      <c r="K781" s="9" t="n">
        <v>-0.02989130434782617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2026-10-16T13:15:54.340821+00:00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3.57</v>
      </c>
      <c r="I782" s="13" t="n">
        <v>3.545</v>
      </c>
      <c r="J782" s="13" t="n">
        <v>0.02499999999999991</v>
      </c>
      <c r="K782" s="14" t="n">
        <v>0.007052186177715068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2026-10-16T13:15:54.340821+00:00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5.87</v>
      </c>
      <c r="J783" s="8" t="n">
        <v>0.1399999999999997</v>
      </c>
      <c r="K783" s="9" t="n">
        <v>0.02385008517887559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2026-10-16T13:15:54.340821+00:00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393.65</v>
      </c>
      <c r="I784" s="13" t="n">
        <v>401.6</v>
      </c>
      <c r="J784" s="13" t="n">
        <v>-7.950000000000045</v>
      </c>
      <c r="K784" s="14" t="n">
        <v>-0.01979581673306784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2026-10-16T13:15:54.340821+00:00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6.73</v>
      </c>
      <c r="I785" s="8" t="n">
        <v>6.78</v>
      </c>
      <c r="J785" s="8" t="n">
        <v>-0.04999999999999982</v>
      </c>
      <c r="K785" s="9" t="n">
        <v>-0.007374631268436552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2026-10-16T13:15:54.340821+00:00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2026-10-16T13:15:54.340821+00:00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15.02</v>
      </c>
      <c r="I787" s="8" t="n">
        <v>15.15</v>
      </c>
      <c r="J787" s="8" t="n">
        <v>-0.1300000000000008</v>
      </c>
      <c r="K787" s="9" t="n">
        <v>-0.008580858085808633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2026-10-16T13:15:54.340821+00:00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7.44</v>
      </c>
      <c r="I788" s="13" t="n">
        <v>7.31</v>
      </c>
      <c r="J788" s="13" t="n">
        <v>0.1300000000000008</v>
      </c>
      <c r="K788" s="14" t="n">
        <v>0.01778385772913827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2026-10-16T13:15:54.340821+00:00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2026-10-16T13:15:54.340821+00:00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15.15</v>
      </c>
      <c r="I790" s="13" t="n">
        <v>14.64</v>
      </c>
      <c r="J790" s="13" t="n">
        <v>0.5099999999999998</v>
      </c>
      <c r="K790" s="14" t="n">
        <v>0.03483606557377047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2026-10-16T13:15:54.340821+00:00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305.55</v>
      </c>
      <c r="I791" s="8" t="n">
        <v>310.55</v>
      </c>
      <c r="J791" s="8" t="n">
        <v>-5</v>
      </c>
      <c r="K791" s="9" t="n">
        <v>-0.01610046691354049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2026-10-16T13:15:54.340821+00:00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32.15</v>
      </c>
      <c r="I792" s="13" t="n">
        <v>31.58</v>
      </c>
      <c r="J792" s="13" t="n">
        <v>0.5700000000000003</v>
      </c>
      <c r="K792" s="14" t="n">
        <v>0.01804939835338823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2026-10-16T13:15:54.340821+00:00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4.2</v>
      </c>
      <c r="I793" s="8" t="n">
        <v>4</v>
      </c>
      <c r="J793" s="8" t="n">
        <v>0.2000000000000002</v>
      </c>
      <c r="K793" s="9" t="n">
        <v>0.05000000000000004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2026-10-16T13:15:54.340821+00:00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26.03</v>
      </c>
      <c r="I794" s="13" t="n">
        <v>26.13</v>
      </c>
      <c r="J794" s="13" t="n">
        <v>-0.09999999999999787</v>
      </c>
      <c r="K794" s="14" t="n">
        <v>-0.003827018752391805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2026-10-16T13:15:54.340821+00:00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2026-10-16T13:15:54.340821+00:00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28.51</v>
      </c>
      <c r="I796" s="13" t="n">
        <v>28.25</v>
      </c>
      <c r="J796" s="13" t="n">
        <v>0.2600000000000016</v>
      </c>
      <c r="K796" s="14" t="n">
        <v>0.009203539823008904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2026-10-16T13:15:54.340821+00:00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2026-10-16T13:15:54.340821+00:00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217</v>
      </c>
      <c r="I798" s="13" t="n">
        <v>213</v>
      </c>
      <c r="J798" s="13" t="n">
        <v>4</v>
      </c>
      <c r="K798" s="14" t="n">
        <v>0.0187793427230047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2026-10-16T13:15:54.340821+00:00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3769.8</v>
      </c>
      <c r="I799" s="8" t="n">
        <v>3850</v>
      </c>
      <c r="J799" s="8" t="n">
        <v>-80.19999999999982</v>
      </c>
      <c r="K799" s="9" t="n">
        <v>-0.02083116883116878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2026-10-16T13:15:54.340821+00:00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17.68</v>
      </c>
      <c r="I800" s="13" t="n">
        <v>17.83</v>
      </c>
      <c r="J800" s="13" t="n">
        <v>-0.1499999999999986</v>
      </c>
      <c r="K800" s="14" t="n">
        <v>-0.008412787436904016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2026-10-16T13:15:54.340821+00:00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15" t="inlineStr">
        <is>
          <t>이전 완료 거래일 유지</t>
        </is>
      </c>
      <c r="P801" s="7" t="n"/>
      <c r="Q801" s="7" t="inlineStr">
        <is>
          <t>2026-10-16T13:15:54.340821+00:00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37.3</v>
      </c>
      <c r="I802" s="13" t="n">
        <v>37.01</v>
      </c>
      <c r="J802" s="13" t="n">
        <v>0.2899999999999991</v>
      </c>
      <c r="K802" s="14" t="n">
        <v>0.007835720075655205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2026-10-16T13:15:54.340821+00:00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</v>
      </c>
      <c r="I803" s="8" t="n">
        <v>18.08</v>
      </c>
      <c r="J803" s="8" t="n">
        <v>0.4200000000000017</v>
      </c>
      <c r="K803" s="9" t="n">
        <v>0.02323008849557532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2026-10-16T13:15:54.340821+00:00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5.96</v>
      </c>
      <c r="I804" s="13" t="n">
        <v>5.67</v>
      </c>
      <c r="J804" s="13" t="n">
        <v>0.29</v>
      </c>
      <c r="K804" s="14" t="n">
        <v>0.05114638447971782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2026-10-16T13:15:54.340821+00:00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10.12</v>
      </c>
      <c r="I805" s="8" t="n">
        <v>9.529999999999999</v>
      </c>
      <c r="J805" s="8" t="n">
        <v>0.5899999999999999</v>
      </c>
      <c r="K805" s="9" t="n">
        <v>0.06190975865687302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2026-10-16T13:15:54.340821+00:00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9.390000000000001</v>
      </c>
      <c r="I806" s="13" t="n">
        <v>9.34</v>
      </c>
      <c r="J806" s="13" t="n">
        <v>0.05000000000000071</v>
      </c>
      <c r="K806" s="14" t="n">
        <v>0.005353319057815922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2026-10-16T13:15:54.340821+00:00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11.41</v>
      </c>
      <c r="I807" s="8" t="n">
        <v>11.52</v>
      </c>
      <c r="J807" s="8" t="n">
        <v>-0.1099999999999994</v>
      </c>
      <c r="K807" s="9" t="n">
        <v>-0.009548611111111062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2026-10-16T13:15:54.340821+00:00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2026-10-16T13:15:54.340821+00:00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17.45</v>
      </c>
      <c r="I809" s="8" t="n">
        <v>17.74</v>
      </c>
      <c r="J809" s="8" t="n">
        <v>-0.2899999999999991</v>
      </c>
      <c r="K809" s="9" t="n">
        <v>-0.01634723788049601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2026-10-16T13:15:54.340821+00:00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3.38</v>
      </c>
      <c r="I810" s="13" t="n">
        <v>3.35</v>
      </c>
      <c r="J810" s="13" t="n">
        <v>0.0299999999999998</v>
      </c>
      <c r="K810" s="14" t="n">
        <v>0.008955223880596956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2026-10-16T13:15:54.340821+00:00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2026-10-16T13:15:54.340821+00:00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4.42</v>
      </c>
      <c r="I812" s="13" t="n">
        <v>4.35</v>
      </c>
      <c r="J812" s="13" t="n">
        <v>0.07000000000000028</v>
      </c>
      <c r="K812" s="14" t="n">
        <v>0.01609195402298857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2026-10-16T13:15:54.340821+00:00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2026-10-16T13:15:54.340821+00:00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7.44</v>
      </c>
      <c r="I814" s="13" t="n">
        <v>7.22</v>
      </c>
      <c r="J814" s="13" t="n">
        <v>0.2200000000000006</v>
      </c>
      <c r="K814" s="14" t="n">
        <v>0.03047091412742391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2026-10-16T13:15:54.340821+00:00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2026-10-16T13:15:54.340821+00:00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20.54</v>
      </c>
      <c r="I816" s="13" t="n">
        <v>19.06</v>
      </c>
      <c r="J816" s="13" t="n">
        <v>1.48</v>
      </c>
      <c r="K816" s="14" t="n">
        <v>0.07764952780692552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2026-10-16T13:15:54.340821+00:00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71.3</v>
      </c>
      <c r="I817" s="8" t="n">
        <v>71.5</v>
      </c>
      <c r="J817" s="8" t="n">
        <v>-0.2000000000000028</v>
      </c>
      <c r="K817" s="9" t="n">
        <v>-0.002797202797202837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2026-10-16T13:15:54.340821+00:00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14.93</v>
      </c>
      <c r="I818" s="13" t="n">
        <v>14.92</v>
      </c>
      <c r="J818" s="13" t="n">
        <v>0.009999999999999787</v>
      </c>
      <c r="K818" s="14" t="n">
        <v>0.0006702412868632565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2026-10-16T13:15:54.340821+00:00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10.89</v>
      </c>
      <c r="I819" s="8" t="n">
        <v>10.88</v>
      </c>
      <c r="J819" s="8" t="n">
        <v>0.009999999999999787</v>
      </c>
      <c r="K819" s="9" t="n">
        <v>0.0009191176470588039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2026-10-16T13:15:54.340821+00:00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2026-10-16T13:15:54.340821+00:00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9.56</v>
      </c>
      <c r="I821" s="8" t="n">
        <v>9.470000000000001</v>
      </c>
      <c r="J821" s="8" t="n">
        <v>0.08999999999999986</v>
      </c>
      <c r="K821" s="9" t="n">
        <v>0.009503695881731769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2026-10-16T13:15:54.340821+00:00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13.85</v>
      </c>
      <c r="I822" s="13" t="n">
        <v>13.5</v>
      </c>
      <c r="J822" s="13" t="n">
        <v>0.3499999999999996</v>
      </c>
      <c r="K822" s="14" t="n">
        <v>0.0259259259259259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2026-10-16T13:15:54.340821+00:00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22.83</v>
      </c>
      <c r="I823" s="8" t="n">
        <v>22.3</v>
      </c>
      <c r="J823" s="8" t="n">
        <v>0.5299999999999976</v>
      </c>
      <c r="K823" s="9" t="n">
        <v>0.02376681614349765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2026-10-16T13:15:54.340821+00:00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21.03</v>
      </c>
      <c r="I824" s="13" t="n">
        <v>21.3</v>
      </c>
      <c r="J824" s="13" t="n">
        <v>-0.2699999999999996</v>
      </c>
      <c r="K824" s="14" t="n">
        <v>-0.01267605633802815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2026-10-16T13:15:54.340821+00:00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17.8</v>
      </c>
      <c r="I825" s="8" t="n">
        <v>17.75</v>
      </c>
      <c r="J825" s="8" t="n">
        <v>0.05000000000000071</v>
      </c>
      <c r="K825" s="9" t="n">
        <v>0.002816901408450744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2026-10-16T13:15:54.340821+00:00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12.89</v>
      </c>
      <c r="I826" s="13" t="n">
        <v>12.3</v>
      </c>
      <c r="J826" s="13" t="n">
        <v>0.5899999999999999</v>
      </c>
      <c r="K826" s="14" t="n">
        <v>0.04796747967479673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2026-10-16T13:15:54.340821+00:00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1149.7</v>
      </c>
      <c r="I827" s="8" t="n">
        <v>1170.65</v>
      </c>
      <c r="J827" s="8" t="n">
        <v>-20.95000000000005</v>
      </c>
      <c r="K827" s="9" t="n">
        <v>-0.01789604066117118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2026-10-16T13:15:54.340821+00:00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2026-10-16T13:15:54.340821+00:00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4.39</v>
      </c>
      <c r="I829" s="8" t="n">
        <v>4.48</v>
      </c>
      <c r="J829" s="8" t="n">
        <v>-0.09000000000000075</v>
      </c>
      <c r="K829" s="9" t="n">
        <v>-0.02008928571428588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2026-10-16T13:15:54.340821+00:00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5" t="inlineStr">
        <is>
          <t>이전 완료 거래일 유지</t>
        </is>
      </c>
      <c r="P830" s="12" t="n"/>
      <c r="Q830" s="12" t="inlineStr">
        <is>
          <t>2026-10-16T13:15:54.340821+00:00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240.05</v>
      </c>
      <c r="I831" s="8" t="n">
        <v>242.95</v>
      </c>
      <c r="J831" s="8" t="n">
        <v>-2.899999999999977</v>
      </c>
      <c r="K831" s="9" t="n">
        <v>-0.0119366124717019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2026-10-16T13:15:54.340821+00:00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1.16</v>
      </c>
      <c r="I832" s="13" t="n">
        <v>1.15</v>
      </c>
      <c r="J832" s="13" t="n">
        <v>0.01000000000000001</v>
      </c>
      <c r="K832" s="14" t="n">
        <v>0.008695652173913052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2026-10-16T13:15:54.340821+00:00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9.619999999999999</v>
      </c>
      <c r="I833" s="8" t="n">
        <v>9.470000000000001</v>
      </c>
      <c r="J833" s="8" t="n">
        <v>0.1499999999999986</v>
      </c>
      <c r="K833" s="9" t="n">
        <v>0.01583949313621949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2026-10-16T13:15:54.340821+00:00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2026-10-16T13:15:54.340821+00:00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16.66</v>
      </c>
      <c r="I835" s="8" t="n">
        <v>16.18</v>
      </c>
      <c r="J835" s="8" t="n">
        <v>0.4800000000000004</v>
      </c>
      <c r="K835" s="9" t="n">
        <v>0.02966625463535231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2026-10-16T13:15:54.340821+00:00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9.289999999999999</v>
      </c>
      <c r="I836" s="13" t="n">
        <v>9.18</v>
      </c>
      <c r="J836" s="13" t="n">
        <v>0.1099999999999994</v>
      </c>
      <c r="K836" s="14" t="n">
        <v>0.01198257080610016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2026-10-16T13:15:54.340821+00:00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5.24</v>
      </c>
      <c r="I837" s="8" t="n">
        <v>5.13</v>
      </c>
      <c r="J837" s="8" t="n">
        <v>0.1100000000000003</v>
      </c>
      <c r="K837" s="9" t="n">
        <v>0.02144249512670572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2026-10-16T13:15:54.340821+00:00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3067.3</v>
      </c>
      <c r="I838" s="13" t="n">
        <v>3110.2</v>
      </c>
      <c r="J838" s="13" t="n">
        <v>-42.89999999999964</v>
      </c>
      <c r="K838" s="14" t="n">
        <v>-0.01379332518809068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2026-10-16T13:15:54.340821+00:00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2026-10-16T13:15:54.340821+00:00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14.12</v>
      </c>
      <c r="I840" s="13" t="n">
        <v>13.73</v>
      </c>
      <c r="J840" s="13" t="n">
        <v>0.3899999999999988</v>
      </c>
      <c r="K840" s="14" t="n">
        <v>0.02840495265841215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2026-10-16T13:15:54.340821+00:00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2026-10-16T13:15:54.340821+00:00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</v>
      </c>
      <c r="I842" s="13" t="n">
        <v>9.07</v>
      </c>
      <c r="J842" s="13" t="n">
        <v>0.02999999999999936</v>
      </c>
      <c r="K842" s="14" t="n">
        <v>0.00330760749724359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2026-10-16T13:15:54.340821+00:00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23.85</v>
      </c>
      <c r="I843" s="8" t="n">
        <v>23.15</v>
      </c>
      <c r="J843" s="8" t="n">
        <v>0.7000000000000028</v>
      </c>
      <c r="K843" s="9" t="n">
        <v>0.03023758099352064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2026-10-16T13:15:54.340821+00:00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11.45</v>
      </c>
      <c r="I844" s="13" t="n">
        <v>11.28</v>
      </c>
      <c r="J844" s="13" t="n">
        <v>0.1699999999999999</v>
      </c>
      <c r="K844" s="14" t="n">
        <v>0.0150709219858156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2026-10-16T13:15:54.340821+00:00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27.43</v>
      </c>
      <c r="I845" s="8" t="n">
        <v>26.74</v>
      </c>
      <c r="J845" s="8" t="n">
        <v>0.6900000000000013</v>
      </c>
      <c r="K845" s="9" t="n">
        <v>0.02580403889304418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2026-10-16T13:15:54.340821+00:00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102.16</v>
      </c>
      <c r="I846" s="13" t="n">
        <v>101.63</v>
      </c>
      <c r="J846" s="13" t="n">
        <v>0.5300000000000011</v>
      </c>
      <c r="K846" s="14" t="n">
        <v>0.005214995572173582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2026-10-16T13:15:54.340821+00:00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2.17</v>
      </c>
      <c r="I847" s="8" t="n">
        <v>1.97</v>
      </c>
      <c r="J847" s="8" t="n">
        <v>0.2</v>
      </c>
      <c r="K847" s="9" t="n">
        <v>0.1015228426395939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2026-10-16T13:15:54.340821+00:00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2026-10-16T13:15:54.340821+00:00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2026-10-16T13:15:54.340821+00:00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2026-10-16T13:15:54.340821+00:00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15" t="inlineStr">
        <is>
          <t>이전 완료 거래일 유지</t>
        </is>
      </c>
      <c r="P851" s="7" t="n"/>
      <c r="Q851" s="7" t="inlineStr">
        <is>
          <t>2026-10-16T13:15:54.340821+00:00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2026-10-16T13:15:54.340821+00:00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2026-10-16T13:15:54.340821+00:00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2026-10-16T13:15:54.340821+00:00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7" t="inlineStr">
        <is>
          <t>최신 완료 거래일</t>
        </is>
      </c>
      <c r="P855" s="7" t="n"/>
      <c r="Q855" s="7" t="inlineStr">
        <is>
          <t>2026-10-16T13:15:54.340821+00:00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686.35</v>
      </c>
      <c r="I856" s="13" t="n">
        <v>670.7</v>
      </c>
      <c r="J856" s="13" t="n">
        <v>15.64999999999998</v>
      </c>
      <c r="K856" s="14" t="n">
        <v>0.02333383032652449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2026-10-16T13:15:54.340821+00:00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40</v>
      </c>
      <c r="I857" s="8" t="n">
        <v>39.79</v>
      </c>
      <c r="J857" s="8" t="n">
        <v>0.2100000000000009</v>
      </c>
      <c r="K857" s="9" t="n">
        <v>0.005277707966825857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2026-10-16T13:15:54.340821+00:00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10.9</v>
      </c>
      <c r="I858" s="13" t="n">
        <v>10.77</v>
      </c>
      <c r="J858" s="13" t="n">
        <v>0.1300000000000008</v>
      </c>
      <c r="K858" s="14" t="n">
        <v>0.01207056638811521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2026-10-16T13:15:54.340821+00:00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15" t="inlineStr">
        <is>
          <t>이전 완료 거래일 유지</t>
        </is>
      </c>
      <c r="P859" s="7" t="n"/>
      <c r="Q859" s="7" t="inlineStr">
        <is>
          <t>2026-10-16T13:15:54.340821+00:00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2026-10-16T13:15:54.340821+00:00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487.55</v>
      </c>
      <c r="I861" s="8" t="n">
        <v>484.9</v>
      </c>
      <c r="J861" s="8" t="n">
        <v>2.650000000000034</v>
      </c>
      <c r="K861" s="9" t="n">
        <v>0.005465044339039046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2026-10-16T13:15:54.340821+00:00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2026-10-16T13:15:54.340821+00:00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2026-10-16T13:15:54.340821+00:00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2026-10-16T13:15:54.340821+00:00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83.3</v>
      </c>
      <c r="I865" s="8" t="n">
        <v>75.8</v>
      </c>
      <c r="J865" s="8" t="n">
        <v>7.5</v>
      </c>
      <c r="K865" s="9" t="n">
        <v>0.09894459102902375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2026-10-16T13:15:54.340821+00:00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122.73</v>
      </c>
      <c r="I866" s="13" t="n">
        <v>128.64</v>
      </c>
      <c r="J866" s="13" t="n">
        <v>-5.909999999999982</v>
      </c>
      <c r="K866" s="14" t="n">
        <v>-0.04594216417910434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2026-10-16T13:15:54.340821+00:00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2026-10-16T13:15:54.340821+00:00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5.88</v>
      </c>
      <c r="I868" s="13" t="n">
        <v>5.83</v>
      </c>
      <c r="J868" s="13" t="n">
        <v>0.04999999999999982</v>
      </c>
      <c r="K868" s="14" t="n">
        <v>0.008576329331046281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2026-10-16T13:15:54.340821+00:00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2026-10-16T13:15:54.340821+00:00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163</v>
      </c>
      <c r="I870" s="13" t="n">
        <v>148.5</v>
      </c>
      <c r="J870" s="13" t="n">
        <v>14.5</v>
      </c>
      <c r="K870" s="14" t="n">
        <v>0.09764309764309764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2026-10-16T13:15:54.340821+00:00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966.2</v>
      </c>
      <c r="I871" s="8" t="n">
        <v>1012.25</v>
      </c>
      <c r="J871" s="8" t="n">
        <v>-46.04999999999995</v>
      </c>
      <c r="K871" s="9" t="n">
        <v>-0.04549271425043216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2026-10-16T13:15:54.340821+00:00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2026-10-16T13:15:54.340821+00:00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1865.7</v>
      </c>
      <c r="I873" s="8" t="n">
        <v>1881.15</v>
      </c>
      <c r="J873" s="8" t="n">
        <v>-15.45000000000005</v>
      </c>
      <c r="K873" s="9" t="n">
        <v>-0.008213061159397201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2026-10-16T13:15:54.340821+00:00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143.49</v>
      </c>
      <c r="I874" s="13" t="n">
        <v>142.5</v>
      </c>
      <c r="J874" s="13" t="n">
        <v>0.9900000000000091</v>
      </c>
      <c r="K874" s="14" t="n">
        <v>0.006947368421052695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2026-10-16T13:15:54.340821+00:00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2026-10-16T13:15:54.340821+00:00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408.75</v>
      </c>
      <c r="I876" s="13" t="n">
        <v>411</v>
      </c>
      <c r="J876" s="13" t="n">
        <v>-2.25</v>
      </c>
      <c r="K876" s="14" t="n">
        <v>-0.005474452554744526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2026-10-16T13:15:54.340821+00:00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15" t="inlineStr">
        <is>
          <t>이전 완료 거래일 유지</t>
        </is>
      </c>
      <c r="P877" s="7" t="n"/>
      <c r="Q877" s="7" t="inlineStr">
        <is>
          <t>2026-10-16T13:15:54.340821+00:00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5" t="inlineStr">
        <is>
          <t>이전 완료 거래일 유지</t>
        </is>
      </c>
      <c r="P878" s="12" t="n"/>
      <c r="Q878" s="12" t="inlineStr">
        <is>
          <t>2026-10-16T13:15:54.340821+00:00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0.98</v>
      </c>
      <c r="I879" s="8" t="n">
        <v>0.99</v>
      </c>
      <c r="J879" s="8" t="n">
        <v>-0.01000000000000001</v>
      </c>
      <c r="K879" s="9" t="n">
        <v>-0.01010101010101011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2026-10-16T13:15:54.340821+00:00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2026-10-16T13:15:54.340821+00:00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2026-10-16T13:15:54.340821+00:00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2026-10-16T13:15:54.340821+00:00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453.2</v>
      </c>
      <c r="I883" s="8" t="n">
        <v>450.1</v>
      </c>
      <c r="J883" s="8" t="n">
        <v>3.099999999999966</v>
      </c>
      <c r="K883" s="9" t="n">
        <v>0.006887358364807744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2026-10-16T13:15:54.340821+00:00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1834.6</v>
      </c>
      <c r="I884" s="13" t="n">
        <v>1826.7</v>
      </c>
      <c r="J884" s="13" t="n">
        <v>7.899999999999864</v>
      </c>
      <c r="K884" s="14" t="n">
        <v>0.004324738599660516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2026-10-16T13:15:54.340821+00:00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60.52</v>
      </c>
      <c r="I885" s="8" t="n">
        <v>56.53</v>
      </c>
      <c r="J885" s="8" t="n">
        <v>3.990000000000002</v>
      </c>
      <c r="K885" s="9" t="n">
        <v>0.07058199186272779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2026-10-16T13:15:54.340821+00:00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2026-10-16T13:15:54.340821+00:00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2026-10-16T13:15:54.340821+00:00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2026-10-16T13:15:54.340821+00:00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135.5</v>
      </c>
      <c r="I889" s="8" t="n">
        <v>135</v>
      </c>
      <c r="J889" s="8" t="n">
        <v>0.5</v>
      </c>
      <c r="K889" s="9" t="n">
        <v>0.003703703703703704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2026-10-16T13:15:54.340821+00:00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89.40000000000001</v>
      </c>
      <c r="I890" s="13" t="n">
        <v>88.5</v>
      </c>
      <c r="J890" s="13" t="n">
        <v>0.9000000000000057</v>
      </c>
      <c r="K890" s="14" t="n">
        <v>0.01016949152542379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2026-10-16T13:15:54.340821+00:00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152.56</v>
      </c>
      <c r="I891" s="8" t="n">
        <v>153.41</v>
      </c>
      <c r="J891" s="8" t="n">
        <v>-0.8499999999999943</v>
      </c>
      <c r="K891" s="9" t="n">
        <v>-0.005540707906916071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2026-10-16T13:15:54.340821+00:00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2026-10-16T13:15:54.340821+00:00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58</v>
      </c>
      <c r="I893" s="8" t="n">
        <v>52.8</v>
      </c>
      <c r="J893" s="8" t="n">
        <v>5.200000000000003</v>
      </c>
      <c r="K893" s="9" t="n">
        <v>0.09848484848484855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2026-10-16T13:15:54.340821+00:00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69.59999999999999</v>
      </c>
      <c r="I894" s="13" t="n">
        <v>68.94</v>
      </c>
      <c r="J894" s="13" t="n">
        <v>0.6599999999999966</v>
      </c>
      <c r="K894" s="14" t="n">
        <v>0.00957354221061788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2026-10-16T13:15:54.340821+00:00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1699.9</v>
      </c>
      <c r="I895" s="8" t="n">
        <v>1657.25</v>
      </c>
      <c r="J895" s="8" t="n">
        <v>42.65000000000009</v>
      </c>
      <c r="K895" s="9" t="n">
        <v>0.0257354050384674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2026-10-16T13:15:54.340821+00:00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2026-10-16T13:15:54.340821+00:00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185.27</v>
      </c>
      <c r="I897" s="8" t="n">
        <v>181.71</v>
      </c>
      <c r="J897" s="8" t="n">
        <v>3.560000000000002</v>
      </c>
      <c r="K897" s="9" t="n">
        <v>0.01959165703593639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2026-10-16T13:15:54.340821+00:00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2026-10-16T13:15:54.340821+00:00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2026-10-16T13:15:54.340821+00:00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2026-10-16T13:15:54.340821+00:00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840</v>
      </c>
      <c r="I901" s="8" t="n">
        <v>940</v>
      </c>
      <c r="J901" s="8" t="n">
        <v>-100</v>
      </c>
      <c r="K901" s="9" t="n">
        <v>-0.1063829787234043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2026-10-16T13:15:54.340821+00:00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605.75</v>
      </c>
      <c r="I902" s="13" t="n">
        <v>606.7</v>
      </c>
      <c r="J902" s="13" t="n">
        <v>-0.9500000000000455</v>
      </c>
      <c r="K902" s="14" t="n">
        <v>-0.001565848030328079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2026-10-16T13:15:54.340821+00:00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2026-10-16T13:15:54.340821+00:00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474.95</v>
      </c>
      <c r="I904" s="13" t="n">
        <v>486.5</v>
      </c>
      <c r="J904" s="13" t="n">
        <v>-11.55000000000001</v>
      </c>
      <c r="K904" s="14" t="n">
        <v>-0.02374100719424463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2026-10-16T13:15:54.340821+00:00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49.6</v>
      </c>
      <c r="J905" s="8" t="n">
        <v>-0.3999999999999986</v>
      </c>
      <c r="K905" s="9" t="n">
        <v>-0.008064516129032228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2026-10-16T13:15:54.340821+00:00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2026-10-16T13:15:54.340821+00:00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2026-10-16T13:15:54.340821+00:00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5" t="inlineStr">
        <is>
          <t>이전 완료 거래일 유지</t>
        </is>
      </c>
      <c r="P908" s="12" t="n"/>
      <c r="Q908" s="12" t="inlineStr">
        <is>
          <t>2026-10-16T13:15:54.340821+00:00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346.15</v>
      </c>
      <c r="I909" s="8" t="n">
        <v>360.35</v>
      </c>
      <c r="J909" s="8" t="n">
        <v>-14.20000000000005</v>
      </c>
      <c r="K909" s="9" t="n">
        <v>-0.03940613292632176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2026-10-16T13:15:54.340821+00:00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2026-10-16T13:15:54.340821+00:00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2026-10-16T13:15:54.340821+00:00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2026-10-16T13:15:54.340821+00:00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25.1</v>
      </c>
      <c r="I913" s="8" t="n">
        <v>25.05</v>
      </c>
      <c r="J913" s="8" t="n">
        <v>0.05000000000000071</v>
      </c>
      <c r="K913" s="9" t="n">
        <v>0.001996007984031965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2026-10-16T13:15:54.340821+00:00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2026-10-16T13:15:54.340821+00:00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2026-10-16T13:15:54.340821+00:00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2026-10-16T13:15:54.340821+00:00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2026-10-16T13:15:54.340821+00:00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631.55</v>
      </c>
      <c r="I918" s="13" t="n">
        <v>626.35</v>
      </c>
      <c r="J918" s="13" t="n">
        <v>5.199999999999932</v>
      </c>
      <c r="K918" s="14" t="n">
        <v>0.008302067534126179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2026-10-16T13:15:54.340821+00:00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2026-10-16T13:15:54.340821+00:00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2026-10-16T13:15:54.340821+00:00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106.9</v>
      </c>
      <c r="I921" s="8" t="n">
        <v>109.05</v>
      </c>
      <c r="J921" s="8" t="n">
        <v>-2.149999999999991</v>
      </c>
      <c r="K921" s="9" t="n">
        <v>-0.01971572673085733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2026-10-16T13:15:54.340821+00:00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2026-10-16T13:15:54.340821+00:00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2026-10-16T13:15:54.340821+00:00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2026-10-16T13:15:54.340821+00:00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2026-10-16T13:15:54.340821+00:00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2026-10-16T13:15:54.340821+00:00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118.31</v>
      </c>
      <c r="I927" s="8" t="n">
        <v>118.4</v>
      </c>
      <c r="J927" s="8" t="n">
        <v>-0.09000000000000341</v>
      </c>
      <c r="K927" s="9" t="n">
        <v>-0.0007601351351351639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2026-10-16T13:15:54.340821+00:00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2026-10-16T13:15:54.340821+00:00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2026-10-16T13:15:54.340821+00:00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0.125</v>
      </c>
      <c r="I930" s="13" t="n">
        <v>0.118</v>
      </c>
      <c r="J930" s="13" t="n">
        <v>0.007000000000000006</v>
      </c>
      <c r="K930" s="14" t="n">
        <v>0.05932203389830514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2026-10-16T13:15:54.340821+00:00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132.86</v>
      </c>
      <c r="I931" s="8" t="n">
        <v>132.58</v>
      </c>
      <c r="J931" s="8" t="n">
        <v>0.2800000000000011</v>
      </c>
      <c r="K931" s="9" t="n">
        <v>0.002111932418162627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2026-10-16T13:15:54.340821+00:00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2026-10-16T13:15:54.340821+00:00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344</v>
      </c>
      <c r="J933" s="8" t="n">
        <v>-20</v>
      </c>
      <c r="K933" s="9" t="n">
        <v>-0.05813953488372093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2026-10-16T13:15:54.340821+00:00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</v>
      </c>
      <c r="I934" s="13" t="n">
        <v>377.4</v>
      </c>
      <c r="J934" s="13" t="n">
        <v>-0.3999999999999773</v>
      </c>
      <c r="K934" s="14" t="n">
        <v>-0.001059883412824529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2026-10-16T13:15:54.340821+00:00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273.4</v>
      </c>
      <c r="I935" s="8" t="n">
        <v>295.2</v>
      </c>
      <c r="J935" s="8" t="n">
        <v>-21.80000000000001</v>
      </c>
      <c r="K935" s="9" t="n">
        <v>-0.07384823848238486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2026-10-16T13:15:54.340821+00:00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2026-10-16T13:15:54.340821+00:00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22.2</v>
      </c>
      <c r="I937" s="8" t="n">
        <v>21.3</v>
      </c>
      <c r="J937" s="8" t="n">
        <v>0.8999999999999986</v>
      </c>
      <c r="K937" s="9" t="n">
        <v>0.04225352112676049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2026-10-16T13:15:54.340821+00:00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2026-10-16T13:15:54.340821+00:00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2026-10-16T13:15:54.340821+00:00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2026-10-16T13:15:54.340821+00:00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722.8</v>
      </c>
      <c r="I941" s="8" t="n">
        <v>711.9</v>
      </c>
      <c r="J941" s="8" t="n">
        <v>10.89999999999998</v>
      </c>
      <c r="K941" s="9" t="n">
        <v>0.01531113920494448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2026-10-16T13:15:54.340821+00:00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2" t="inlineStr">
        <is>
          <t>최신 완료 거래일</t>
        </is>
      </c>
      <c r="P942" s="12" t="n"/>
      <c r="Q942" s="12" t="inlineStr">
        <is>
          <t>2026-10-16T13:15:54.340821+00:00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2026-10-16T13:15:54.340821+00:00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2026-10-16T13:15:54.340821+00:00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2026-10-16T13:15:54.340821+00:00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24.71</v>
      </c>
      <c r="I946" s="13" t="n">
        <v>25</v>
      </c>
      <c r="J946" s="13" t="n">
        <v>-0.2899999999999991</v>
      </c>
      <c r="K946" s="14" t="n">
        <v>-0.01159999999999997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2026-10-16T13:15:54.340821+00:00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265.85</v>
      </c>
      <c r="I947" s="8" t="n">
        <v>271.25</v>
      </c>
      <c r="J947" s="8" t="n">
        <v>-5.399999999999977</v>
      </c>
      <c r="K947" s="9" t="n">
        <v>-0.01990783410138241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2026-10-16T13:15:54.340821+00:00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261.55</v>
      </c>
      <c r="I948" s="13" t="n">
        <v>275.3</v>
      </c>
      <c r="J948" s="13" t="n">
        <v>-13.75</v>
      </c>
      <c r="K948" s="14" t="n">
        <v>-0.04994551398474392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2026-10-16T13:15:54.340821+00:00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2026-10-16T13:15:54.340821+00:00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95</v>
      </c>
      <c r="I950" s="13" t="n">
        <v>93</v>
      </c>
      <c r="J950" s="13" t="n">
        <v>2</v>
      </c>
      <c r="K950" s="14" t="n">
        <v>0.02150537634408602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2026-10-16T13:15:54.340821+00:00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15" t="inlineStr">
        <is>
          <t>이전 완료 거래일 유지</t>
        </is>
      </c>
      <c r="P951" s="7" t="n"/>
      <c r="Q951" s="7" t="inlineStr">
        <is>
          <t>2026-10-16T13:15:54.340821+00:00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0.589</v>
      </c>
      <c r="I952" s="13" t="n">
        <v>0.569</v>
      </c>
      <c r="J952" s="13" t="n">
        <v>0.02000000000000002</v>
      </c>
      <c r="K952" s="14" t="n">
        <v>0.03514938488576453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2026-10-16T13:15:54.340821+00:00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199</v>
      </c>
      <c r="I953" s="8" t="n">
        <v>234</v>
      </c>
      <c r="J953" s="8" t="n">
        <v>-35</v>
      </c>
      <c r="K953" s="9" t="n">
        <v>-0.1495726495726496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2026-10-16T13:15:54.340821+00:00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2" t="inlineStr">
        <is>
          <t>최신 완료 거래일</t>
        </is>
      </c>
      <c r="P954" s="12" t="n"/>
      <c r="Q954" s="12" t="inlineStr">
        <is>
          <t>2026-10-16T13:15:54.340821+00:00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2026-10-16T13:15:54.340821+00:00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2026-10-16T13:15:54.340821+00:00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2026-10-16T13:15:54.340821+00:00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2026-10-16T13:15:54.340821+00:00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70.84</v>
      </c>
      <c r="I959" s="8" t="n">
        <v>71.54000000000001</v>
      </c>
      <c r="J959" s="8" t="n">
        <v>-0.7000000000000028</v>
      </c>
      <c r="K959" s="9" t="n">
        <v>-0.009784735812133112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2026-10-16T13:15:54.340821+00:00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5" t="inlineStr">
        <is>
          <t>이전 완료 거래일 유지</t>
        </is>
      </c>
      <c r="P960" s="12" t="n"/>
      <c r="Q960" s="12" t="inlineStr">
        <is>
          <t>2026-10-16T13:15:54.340821+00:00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190.45</v>
      </c>
      <c r="I961" s="8" t="n">
        <v>189.25</v>
      </c>
      <c r="J961" s="8" t="n">
        <v>1.199999999999989</v>
      </c>
      <c r="K961" s="9" t="n">
        <v>0.006340819022457007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2026-10-16T13:15:54.340821+00:00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2026-10-16T13:15:54.340821+00:00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2026-10-16T13:15:54.340821+00:00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392.05</v>
      </c>
      <c r="I964" s="13" t="n">
        <v>402.95</v>
      </c>
      <c r="J964" s="13" t="n">
        <v>-10.89999999999998</v>
      </c>
      <c r="K964" s="14" t="n">
        <v>-0.02705050254373986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2026-10-16T13:15:54.340821+00:00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14600</v>
      </c>
      <c r="I965" s="8" t="n">
        <v>14550</v>
      </c>
      <c r="J965" s="8" t="n">
        <v>50</v>
      </c>
      <c r="K965" s="9" t="n">
        <v>0.003436426116838488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2026-10-16T13:15:54.340821+00:00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2026-10-16T13:15:54.340821+00:00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2026-10-16T13:15:54.340821+00:00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177.45</v>
      </c>
      <c r="I968" s="13" t="n">
        <v>176.6</v>
      </c>
      <c r="J968" s="13" t="n">
        <v>0.8499999999999943</v>
      </c>
      <c r="K968" s="14" t="n">
        <v>0.00481313703284255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2026-10-16T13:15:54.340821+00:00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2026-10-16T13:15:54.340821+00:00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55.91</v>
      </c>
      <c r="I970" s="13" t="n">
        <v>56.97</v>
      </c>
      <c r="J970" s="13" t="n">
        <v>-1.060000000000002</v>
      </c>
      <c r="K970" s="14" t="n">
        <v>-0.01860628400912765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2026-10-16T13:15:54.340821+00:00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2026-10-16T13:15:54.340821+00:00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304</v>
      </c>
      <c r="I972" s="13" t="n">
        <v>307.15</v>
      </c>
      <c r="J972" s="13" t="n">
        <v>-3.149999999999977</v>
      </c>
      <c r="K972" s="14" t="n">
        <v>-0.01025557545173361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2026-10-16T13:15:54.340821+00:00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15" t="inlineStr">
        <is>
          <t>이전 완료 거래일 유지</t>
        </is>
      </c>
      <c r="P973" s="7" t="n"/>
      <c r="Q973" s="7" t="inlineStr">
        <is>
          <t>2026-10-16T13:15:54.340821+00:00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15.03</v>
      </c>
      <c r="J974" s="13" t="n">
        <v>-0.2099999999999991</v>
      </c>
      <c r="K974" s="14" t="n">
        <v>-0.01397205588822349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2026-10-16T13:15:54.340821+00:00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15" t="inlineStr">
        <is>
          <t>이전 완료 거래일 유지</t>
        </is>
      </c>
      <c r="P975" s="7" t="n"/>
      <c r="Q975" s="7" t="inlineStr">
        <is>
          <t>2026-10-16T13:15:54.340821+00:00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202.45</v>
      </c>
      <c r="I976" s="13" t="n">
        <v>206</v>
      </c>
      <c r="J976" s="13" t="n">
        <v>-3.550000000000011</v>
      </c>
      <c r="K976" s="14" t="n">
        <v>-0.01723300970873792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2026-10-16T13:15:54.340821+00:00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15" t="inlineStr">
        <is>
          <t>이전 완료 거래일 유지</t>
        </is>
      </c>
      <c r="P977" s="7" t="n"/>
      <c r="Q977" s="7" t="inlineStr">
        <is>
          <t>2026-10-16T13:15:54.340821+00:00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2026-10-16T13:15:54.340821+00:00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179.15</v>
      </c>
      <c r="I979" s="8" t="n">
        <v>185.25</v>
      </c>
      <c r="J979" s="8" t="n">
        <v>-6.099999999999994</v>
      </c>
      <c r="K979" s="9" t="n">
        <v>-0.03292847503373816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2026-10-16T13:15:54.340821+00:00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9.57</v>
      </c>
      <c r="I980" s="13" t="n">
        <v>9.77</v>
      </c>
      <c r="J980" s="13" t="n">
        <v>-0.1999999999999993</v>
      </c>
      <c r="K980" s="14" t="n">
        <v>-0.02047082906857721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2026-10-16T13:15:54.340821+00:00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282.65</v>
      </c>
      <c r="I981" s="8" t="n">
        <v>286.6</v>
      </c>
      <c r="J981" s="8" t="n">
        <v>-3.950000000000045</v>
      </c>
      <c r="K981" s="9" t="n">
        <v>-0.0137822749476624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2026-10-16T13:15:54.340821+00:00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331.1</v>
      </c>
      <c r="I982" s="13" t="n">
        <v>315.35</v>
      </c>
      <c r="J982" s="13" t="n">
        <v>15.75</v>
      </c>
      <c r="K982" s="14" t="n">
        <v>0.04994450610432852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2026-10-16T13:15:54.340821+00:00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15" t="inlineStr">
        <is>
          <t>이전 완료 거래일 유지</t>
        </is>
      </c>
      <c r="P983" s="7" t="n"/>
      <c r="Q983" s="7" t="inlineStr">
        <is>
          <t>2026-10-16T13:15:54.340821+00:00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5" t="inlineStr">
        <is>
          <t>이전 완료 거래일 유지</t>
        </is>
      </c>
      <c r="P984" s="12" t="n"/>
      <c r="Q984" s="12" t="inlineStr">
        <is>
          <t>2026-10-16T13:15:54.340821+00:00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2026-10-16T13:15:54.340821+00:00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142.7</v>
      </c>
      <c r="I986" s="13" t="n">
        <v>150</v>
      </c>
      <c r="J986" s="13" t="n">
        <v>-7.300000000000011</v>
      </c>
      <c r="K986" s="14" t="n">
        <v>-0.04866666666666674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2026-10-16T13:15:54.340821+00:00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113</v>
      </c>
      <c r="I987" s="8" t="n">
        <v>109</v>
      </c>
      <c r="J987" s="8" t="n">
        <v>4</v>
      </c>
      <c r="K987" s="9" t="n">
        <v>0.03669724770642202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2026-10-16T13:15:54.340821+00:00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2026-10-16T13:15:54.340821+00:00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630</v>
      </c>
      <c r="I989" s="8" t="n">
        <v>715</v>
      </c>
      <c r="J989" s="8" t="n">
        <v>-85</v>
      </c>
      <c r="K989" s="9" t="n">
        <v>-0.1188811188811189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2026-10-16T13:15:54.340821+00:00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2026-10-16T13:15:54.340821+00:00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6.24</v>
      </c>
      <c r="I991" s="8" t="n">
        <v>6.32</v>
      </c>
      <c r="J991" s="8" t="n">
        <v>-0.08000000000000007</v>
      </c>
      <c r="K991" s="9" t="n">
        <v>-0.01265822784810128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2026-10-16T13:15:54.340821+00:00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2026-10-16T13:15:54.340821+00:00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133.27</v>
      </c>
      <c r="I993" s="8" t="n">
        <v>131.04</v>
      </c>
      <c r="J993" s="8" t="n">
        <v>2.230000000000018</v>
      </c>
      <c r="K993" s="9" t="n">
        <v>0.01701770451770466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2026-10-16T13:15:54.340821+00:00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2026-10-16T13:15:54.340821+00:00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135.96</v>
      </c>
      <c r="I995" s="8" t="n">
        <v>136.28</v>
      </c>
      <c r="J995" s="8" t="n">
        <v>-0.3199999999999932</v>
      </c>
      <c r="K995" s="9" t="n">
        <v>-0.002348106838861118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2026-10-16T13:15:54.340821+00:00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5" t="inlineStr">
        <is>
          <t>이전 완료 거래일 유지</t>
        </is>
      </c>
      <c r="P996" s="12" t="n"/>
      <c r="Q996" s="12" t="inlineStr">
        <is>
          <t>2026-10-16T13:15:54.340821+00:00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2026-10-16T13:15:54.340821+00:00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2026-10-16T13:15:54.340821+00:00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752.3</v>
      </c>
      <c r="I999" s="8" t="n">
        <v>759.7</v>
      </c>
      <c r="J999" s="8" t="n">
        <v>-7.400000000000091</v>
      </c>
      <c r="K999" s="9" t="n">
        <v>-0.009740687113334329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2026-10-16T13:15:54.340821+00:00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2026-10-16T13:15:54.340821+00:00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57.36</v>
      </c>
      <c r="I1001" s="8" t="n">
        <v>55.87</v>
      </c>
      <c r="J1001" s="8" t="n">
        <v>1.490000000000002</v>
      </c>
      <c r="K1001" s="9" t="n">
        <v>0.02666905315911942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2026-10-16T13:15:54.340821+00:00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276</v>
      </c>
      <c r="I1002" s="13" t="n">
        <v>324</v>
      </c>
      <c r="J1002" s="13" t="n">
        <v>-48</v>
      </c>
      <c r="K1002" s="14" t="n">
        <v>-0.1481481481481481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2026-10-16T13:15:54.340821+00:00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2026-10-16T13:15:54.340821+00:00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2026-10-16T13:15:54.340821+00:00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312.35</v>
      </c>
      <c r="I1005" s="8" t="n">
        <v>308.95</v>
      </c>
      <c r="J1005" s="8" t="n">
        <v>3.400000000000034</v>
      </c>
      <c r="K1005" s="9" t="n">
        <v>0.01100501699304106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2026-10-16T13:15:54.340821+00:00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2026-10-16T13:15:54.340821+00:00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201.94</v>
      </c>
      <c r="I1007" s="8" t="n">
        <v>203.95</v>
      </c>
      <c r="J1007" s="8" t="n">
        <v>-2.009999999999991</v>
      </c>
      <c r="K1007" s="9" t="n">
        <v>-0.009855356705074729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2026-10-16T13:15:54.340821+00:00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5" t="inlineStr">
        <is>
          <t>이전 완료 거래일 유지</t>
        </is>
      </c>
      <c r="P1008" s="12" t="n"/>
      <c r="Q1008" s="12" t="inlineStr">
        <is>
          <t>2026-10-16T13:15:54.340821+00:00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2026-10-16T13:15:54.340821+00:00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2026-10-16T13:15:54.340821+00:00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348</v>
      </c>
      <c r="I1011" s="8" t="n">
        <v>354</v>
      </c>
      <c r="J1011" s="8" t="n">
        <v>-6</v>
      </c>
      <c r="K1011" s="9" t="n">
        <v>-0.01694915254237288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2026-10-16T13:15:54.340821+00:00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2026-10-16T13:15:54.340821+00:00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2026-10-16T13:15:54.340821+00:00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2026-10-16T13:15:54.340821+00:00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2026-10-16T13:15:54.340821+00:00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806.55</v>
      </c>
      <c r="I1016" s="13" t="n">
        <v>781.65</v>
      </c>
      <c r="J1016" s="13" t="n">
        <v>24.89999999999998</v>
      </c>
      <c r="K1016" s="14" t="n">
        <v>0.03185568988677794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2026-10-16T13:15:54.340821+00:00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143.2</v>
      </c>
      <c r="I1017" s="8" t="n">
        <v>140.6</v>
      </c>
      <c r="J1017" s="8" t="n">
        <v>2.599999999999994</v>
      </c>
      <c r="K1017" s="9" t="n">
        <v>0.01849217638691319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2026-10-16T13:15:54.340821+00:00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395.05</v>
      </c>
      <c r="I1018" s="13" t="n">
        <v>396.4</v>
      </c>
      <c r="J1018" s="13" t="n">
        <v>-1.349999999999966</v>
      </c>
      <c r="K1018" s="14" t="n">
        <v>-0.00340565085771939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2026-10-16T13:15:54.340821+00:00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175.82</v>
      </c>
      <c r="I1019" s="8" t="n">
        <v>159.84</v>
      </c>
      <c r="J1019" s="8" t="n">
        <v>15.97999999999999</v>
      </c>
      <c r="K1019" s="9" t="n">
        <v>0.09997497497497491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2026-10-16T13:15:54.340821+00:00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2026-10-16T13:15:54.340821+00:00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15" t="inlineStr">
        <is>
          <t>이전 완료 거래일 유지</t>
        </is>
      </c>
      <c r="P1021" s="7" t="n"/>
      <c r="Q1021" s="7" t="inlineStr">
        <is>
          <t>2026-10-16T13:15:54.340821+00:00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234.55</v>
      </c>
      <c r="I1022" s="13" t="n">
        <v>241.5</v>
      </c>
      <c r="J1022" s="13" t="n">
        <v>-6.949999999999989</v>
      </c>
      <c r="K1022" s="14" t="n">
        <v>-0.02877846790890265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2026-10-16T13:15:54.340821+00:00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15" t="inlineStr">
        <is>
          <t>이전 완료 거래일 유지</t>
        </is>
      </c>
      <c r="P1023" s="7" t="n"/>
      <c r="Q1023" s="7" t="inlineStr">
        <is>
          <t>2026-10-16T13:15:54.340821+00:00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2026-10-16T13:15:54.340821+00:00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2026-10-16T13:15:54.340821+00:00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55.3</v>
      </c>
      <c r="I1026" s="13" t="n">
        <v>52.7</v>
      </c>
      <c r="J1026" s="13" t="n">
        <v>2.599999999999994</v>
      </c>
      <c r="K1026" s="14" t="n">
        <v>0.049335863377609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2026-10-16T13:15:54.340821+00:00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67.84999999999999</v>
      </c>
      <c r="I1027" s="8" t="n">
        <v>70.45</v>
      </c>
      <c r="J1027" s="8" t="n">
        <v>-2.600000000000009</v>
      </c>
      <c r="K1027" s="9" t="n">
        <v>-0.03690560681334291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2026-10-16T13:15:54.340821+00:00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493.85</v>
      </c>
      <c r="I1028" s="13" t="n">
        <v>491.95</v>
      </c>
      <c r="J1028" s="13" t="n">
        <v>1.900000000000034</v>
      </c>
      <c r="K1028" s="14" t="n">
        <v>0.003862181115967139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2026-10-16T13:15:54.340821+00:00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7" t="inlineStr">
        <is>
          <t>최신 완료 거래일</t>
        </is>
      </c>
      <c r="P1029" s="7" t="n"/>
      <c r="Q1029" s="7" t="inlineStr">
        <is>
          <t>2026-10-16T13:15:54.340821+00:00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6.29</v>
      </c>
      <c r="I1030" s="13" t="n">
        <v>6.75</v>
      </c>
      <c r="J1030" s="13" t="n">
        <v>-0.46</v>
      </c>
      <c r="K1030" s="14" t="n">
        <v>-0.06814814814814814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2026-10-16T13:15:54.340821+00:00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2026-10-16T13:15:54.340821+00:00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2800</v>
      </c>
      <c r="I1032" s="13" t="n">
        <v>2700</v>
      </c>
      <c r="J1032" s="13" t="n">
        <v>100</v>
      </c>
      <c r="K1032" s="14" t="n">
        <v>0.03703703703703703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2026-10-16T13:15:54.340821+00:00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2026-10-16T13:15:54.340821+00:00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2" t="inlineStr">
        <is>
          <t>최신 완료 거래일</t>
        </is>
      </c>
      <c r="P1034" s="12" t="n"/>
      <c r="Q1034" s="12" t="inlineStr">
        <is>
          <t>2026-10-16T13:15:54.340821+00:00</t>
        </is>
      </c>
      <c r="R1034" s="12" t="inlineStr">
        <is>
          <t>TradingView Screener (targeted symbol)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110.45</v>
      </c>
      <c r="I1035" s="8" t="n">
        <v>107.96</v>
      </c>
      <c r="J1035" s="8" t="n">
        <v>2.490000000000009</v>
      </c>
      <c r="K1035" s="9" t="n">
        <v>0.02306409781400527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2026-10-16T13:15:54.340821+00:00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90.23999999999999</v>
      </c>
      <c r="I1036" s="13" t="n">
        <v>87.3</v>
      </c>
      <c r="J1036" s="13" t="n">
        <v>2.939999999999998</v>
      </c>
      <c r="K1036" s="14" t="n">
        <v>0.03367697594501716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2026-10-16T13:15:54.340821+00:00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711.01</v>
      </c>
      <c r="I1037" s="8" t="n">
        <v>646.37</v>
      </c>
      <c r="J1037" s="8" t="n">
        <v>64.63999999999999</v>
      </c>
      <c r="K1037" s="9" t="n">
        <v>0.100004641304516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2026-10-16T13:15:54.340821+00:00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70.79000000000001</v>
      </c>
      <c r="I1038" s="13" t="n">
        <v>66.2</v>
      </c>
      <c r="J1038" s="13" t="n">
        <v>4.590000000000003</v>
      </c>
      <c r="K1038" s="14" t="n">
        <v>0.06933534743202421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2026-10-16T13:15:54.340821+00:00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2026-10-15</t>
        </is>
      </c>
      <c r="O1039" s="15" t="inlineStr">
        <is>
          <t>이전 완료 거래일 유지</t>
        </is>
      </c>
      <c r="P1039" s="7" t="n"/>
      <c r="Q1039" s="7" t="inlineStr">
        <is>
          <t>2026-10-16T13:15:54.340821+00:00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2026-10-16T13:15:54.340821+00:00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7.62</v>
      </c>
      <c r="I1041" s="8" t="n">
        <v>7.61</v>
      </c>
      <c r="J1041" s="8" t="n">
        <v>0.009999999999999787</v>
      </c>
      <c r="K1041" s="9" t="n">
        <v>0.001314060446780524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2026-10-16T13:15:54.340821+00:00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2026-10-16T13:15:54.340821+00:00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1.07</v>
      </c>
      <c r="I1043" s="8" t="n">
        <v>1.12</v>
      </c>
      <c r="J1043" s="8" t="n">
        <v>-0.05000000000000004</v>
      </c>
      <c r="K1043" s="9" t="n">
        <v>-0.04464285714285718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2026-10-16T13:15:54.340821+00:00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2026-10-16T13:15:54.340821+00:00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2026-10-16T13:15:54.340821+00:00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2026-10-16T13:15:54.340821+00:00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2026-10-16T13:15:54.340821+00:00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42.4</v>
      </c>
      <c r="I1048" s="13" t="n">
        <v>40.9</v>
      </c>
      <c r="J1048" s="13" t="n">
        <v>1.5</v>
      </c>
      <c r="K1048" s="14" t="n">
        <v>0.03667481662591687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2026-10-16T13:15:54.340821+00:00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2026-10-16T13:15:54.340821+00:00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39.77</v>
      </c>
      <c r="I1050" s="13" t="n">
        <v>40.14</v>
      </c>
      <c r="J1050" s="13" t="n">
        <v>-0.3699999999999974</v>
      </c>
      <c r="K1050" s="14" t="n">
        <v>-0.009217737917289423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2026-10-16T13:15:54.340821+00:00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6.66</v>
      </c>
      <c r="I1051" s="8" t="n">
        <v>6.55</v>
      </c>
      <c r="J1051" s="8" t="n">
        <v>0.1100000000000003</v>
      </c>
      <c r="K1051" s="9" t="n">
        <v>0.01679389312977104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2026-10-16T13:15:54.340821+00:00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2026-10-16T13:15:54.340821+00:00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2026-10-16T13:15:54.340821+00:00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2026-10-16T13:15:54.340821+00:00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9.06</v>
      </c>
      <c r="I1055" s="8" t="n">
        <v>8.93</v>
      </c>
      <c r="J1055" s="8" t="n">
        <v>0.1300000000000008</v>
      </c>
      <c r="K1055" s="9" t="n">
        <v>0.01455767077267646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2026-10-16T13:15:54.340821+00:00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2026-10-16T13:15:54.340821+00:00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15" t="inlineStr">
        <is>
          <t>이전 완료 거래일 유지</t>
        </is>
      </c>
      <c r="P1057" s="7" t="n"/>
      <c r="Q1057" s="7" t="inlineStr">
        <is>
          <t>2026-10-16T13:15:54.340821+00:00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2026-10-16T13:15:54.340821+00:00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38.45</v>
      </c>
      <c r="I1059" s="8" t="n">
        <v>38.94</v>
      </c>
      <c r="J1059" s="8" t="n">
        <v>-0.4899999999999949</v>
      </c>
      <c r="K1059" s="9" t="n">
        <v>-0.01258346173600398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2026-10-16T13:15:54.340821+00:00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37.65</v>
      </c>
      <c r="I1060" s="13" t="n">
        <v>37.25</v>
      </c>
      <c r="J1060" s="13" t="n">
        <v>0.3999999999999986</v>
      </c>
      <c r="K1060" s="14" t="n">
        <v>0.01073825503355701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2026-10-16T13:15:54.340821+00:00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2026-10-16T13:15:54.340821+00:00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41.85</v>
      </c>
      <c r="I1062" s="13" t="n">
        <v>44</v>
      </c>
      <c r="J1062" s="13" t="n">
        <v>-2.149999999999999</v>
      </c>
      <c r="K1062" s="14" t="n">
        <v>-0.04886363636363633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2026-10-16T13:15:54.340821+00:00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14.72</v>
      </c>
      <c r="I1063" s="8" t="n">
        <v>15.48</v>
      </c>
      <c r="J1063" s="8" t="n">
        <v>-0.7599999999999998</v>
      </c>
      <c r="K1063" s="9" t="n">
        <v>-0.0490956072351421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2026-10-16T13:15:54.340821+00:00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2026-10-16T13:15:54.340821+00:00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15" t="inlineStr">
        <is>
          <t>이전 완료 거래일 유지</t>
        </is>
      </c>
      <c r="P1065" s="7" t="n"/>
      <c r="Q1065" s="7" t="inlineStr">
        <is>
          <t>2026-10-16T13:15:54.340821+00:00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5" t="inlineStr">
        <is>
          <t>이전 완료 거래일 유지</t>
        </is>
      </c>
      <c r="P1066" s="12" t="n"/>
      <c r="Q1066" s="12" t="inlineStr">
        <is>
          <t>2026-10-16T13:15:54.340821+00:00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7" t="inlineStr">
        <is>
          <t>최신 완료 거래일</t>
        </is>
      </c>
      <c r="P1067" s="7" t="n"/>
      <c r="Q1067" s="7" t="inlineStr">
        <is>
          <t>2026-10-16T13:15:54.340821+00:00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2026-10-16T13:15:54.340821+00:00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0.93</v>
      </c>
      <c r="I1069" s="8" t="n">
        <v>0.95</v>
      </c>
      <c r="J1069" s="8" t="n">
        <v>-0.01999999999999991</v>
      </c>
      <c r="K1069" s="9" t="n">
        <v>-0.02105263157894727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2026-10-16T13:15:54.340821+00:00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2026-10-16T13:15:54.340821+00:00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15" t="inlineStr">
        <is>
          <t>이전 완료 거래일 유지</t>
        </is>
      </c>
      <c r="P1071" s="7" t="n"/>
      <c r="Q1071" s="7" t="inlineStr">
        <is>
          <t>2026-10-16T13:15:54.340821+00:00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1.67</v>
      </c>
      <c r="I1072" s="13" t="n">
        <v>1.69</v>
      </c>
      <c r="J1072" s="13" t="n">
        <v>-0.02000000000000002</v>
      </c>
      <c r="K1072" s="14" t="n">
        <v>-0.01183431952662723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2026-10-16T13:15:54.340821+00:00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2026-10-16T13:15:54.340821+00:00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0.59</v>
      </c>
      <c r="I1074" s="13" t="n">
        <v>0.61</v>
      </c>
      <c r="J1074" s="13" t="n">
        <v>-0.02000000000000002</v>
      </c>
      <c r="K1074" s="14" t="n">
        <v>-0.03278688524590167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2026-10-16T13:15:54.340821+00:00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17.08</v>
      </c>
      <c r="I1075" s="8" t="n">
        <v>17.14</v>
      </c>
      <c r="J1075" s="8" t="n">
        <v>-0.06000000000000227</v>
      </c>
      <c r="K1075" s="9" t="n">
        <v>-0.003500583430571894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2026-10-16T13:15:54.340821+00:00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5" t="inlineStr">
        <is>
          <t>이전 완료 거래일 유지</t>
        </is>
      </c>
      <c r="P1076" s="12" t="n"/>
      <c r="Q1076" s="12" t="inlineStr">
        <is>
          <t>2026-10-16T13:15:54.340821+00:00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12.7</v>
      </c>
      <c r="I1077" s="8" t="n">
        <v>12.2</v>
      </c>
      <c r="J1077" s="8" t="n">
        <v>0.5</v>
      </c>
      <c r="K1077" s="9" t="n">
        <v>0.04098360655737705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2026-10-16T13:15:54.340821+00:00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36</v>
      </c>
      <c r="I1078" s="13" t="n">
        <v>37.06</v>
      </c>
      <c r="J1078" s="13" t="n">
        <v>-1.060000000000002</v>
      </c>
      <c r="K1078" s="14" t="n">
        <v>-0.02860226659471134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2026-10-16T13:15:54.340821+00:00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확인 완료·신규 체결 없음</t>
        </is>
      </c>
      <c r="P1079" s="7" t="n"/>
      <c r="Q1079" s="7" t="inlineStr">
        <is>
          <t>2026-10-16T13:15:54.340821+00:00</t>
        </is>
      </c>
      <c r="R1079" s="7" t="inlineStr">
        <is>
          <t>TradingView Screener (targeted symbol)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2026-10-16T13:15:54.340821+00:00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2026-10-16T13:15:54.340821+00:00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2026-10-16T13:15:54.340821+00:00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2026-10-16T13:15:54.340821+00:00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2026-10-16T13:15:54.340821+00:00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2026-10-16T13:15:54.340821+00:00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2026-10-16T13:15:54.340821+00:00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2026-10-16T13:15:54.340821+00:00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n"/>
      <c r="Q1088" s="12" t="inlineStr">
        <is>
          <t>2026-10-16T13:15:54.340821+00:00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2026-10-16T13:15:54.340821+00:00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2026-10-16T13:15:54.340821+00:00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2026-10-16T13:15:54.340821+00:00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2026-10-16T13:15:54.340821+00:00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2026-10-16T13:15:54.340821+00:00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2026-10-16T13:15:54.340821+00:00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2026-10-16T13:15:54.340821+00:00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2026-10-16T13:15:54.340821+00:00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2026-10-16T13:15:54.340821+00:00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2026-10-16T13:15:54.340821+00:00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2026-10-16T13:15:54.340821+00:00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2026-10-16T13:15:54.340821+00:00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2026-10-16T13:15:54.340821+00:00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2026-10-16T13:15:54.340821+00:00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2026-10-16T13:15:54.340821+00:00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2026-10-16T13:15:54.340821+00:00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2026-10-16T13:15:54.340821+00:00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2026-10-16T13:15:54.340821+00:00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2026-10-16T13:15:54.340821+00:00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2026-10-16T13:15:54.340821+00:00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2026-10-16T13:15:54.340821+00:00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2026-10-16T13:15:54.340821+00:00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2026-10-16T13:15:54.340821+00:00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2026-10-16T13:15:54.340821+00:00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2026-10-16T13:15:54.340821+00:00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2026-10-16T13:15:54.340821+00:00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2026-10-16T13:15:54.340821+00:00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2026-10-16T13:15:54.340821+00:00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2026-10-16T13:15:54.340821+00:00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2026-10-16T13:15:54.340821+00:00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2026-10-16T13:15:54.340821+00:00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2026-10-16T13:15:54.340821+00:00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2026-10-16T13:15:54.340821+00:00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2026-10-16T13:15:54.340821+00:00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2026-10-16T13:15:54.340821+00:00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2026-10-16T13:15:54.340821+00:00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2026-10-16T13:15:54.340821+00:00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2026-10-16T13:15:54.340821+00:00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2026-10-16T13:15:54.340821+00:00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1449</v>
      </c>
      <c r="I1128" s="13" t="n">
        <v>1362</v>
      </c>
      <c r="J1128" s="13" t="n">
        <v>87</v>
      </c>
      <c r="K1128" s="14" t="n">
        <v>0.0639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2026-10-16T13:15:54.340821+00:00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2026-10-16T13:15:54.340821+00:00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2026-10-16T13:15:54.340821+00:00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2026-10-16T13:15:54.340821+00:00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2026-10-16T13:15:54.340821+00:00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2026-10-16T13:15:54.340821+00:00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2026-10-16T13:15:54.340821+00:00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2026-10-16T13:15:54.340821+00:00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2026-10-16T13:15:54.340821+00:00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2026-10-16T13:15:54.340821+00:00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2026-10-16T13:15:54.340821+00:00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2026-10-16T13:15:54.340821+00:00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2026-10-16T13:15:54.340821+00:00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2026-10-16T13:15:54.340821+00:00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2026-10-16T13:15:54.340821+00:00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2026-10-16T13:15:54.340821+00:00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2026-10-16T13:15:54.340821+00:00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2026-10-16T13:15:54.340821+00:00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2026-10-16T13:15:54.340821+00:00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2026-10-16T13:15:54.340821+00:00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2026-10-16T13:15:54.340821+00:00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2026-10-16T13:15:54.340821+00:00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2026-10-16T13:15:54.340821+00:00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2026-10-16T13:15:54.340821+00:00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2026-10-16T13:15:54.340821+00:00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2026-10-16T13:15:54.340821+00:00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2026-10-16T13:15:54.340821+00:00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2026-10-16T13:15:54.340821+00:00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2026-10-16T13:15:54.340821+00:00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2026-10-16T13:15:54.340821+00:00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2026-10-16T13:15:54.340821+00:00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2026-10-16T13:15:54.340821+00:00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2026-10-16T13:15:54.340821+00:00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2026-10-16T13:15:54.340821+00:00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2026-10-16T13:15:54.340821+00:00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2026-10-16T13:15:54.340821+00:00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2026-10-16T13:15:54.340821+00:00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2026-10-16T13:15:54.340821+00:00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2026-10-16T13:15:54.340821+00:00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2026-10-16T13:15:54.340821+00:00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2026-10-16T13:15:54.340821+00:00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10030</v>
      </c>
      <c r="I1169" s="8" t="n">
        <v>9420</v>
      </c>
      <c r="J1169" s="8" t="n">
        <v>610</v>
      </c>
      <c r="K1169" s="9" t="n">
        <v>0.06480000000000001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2026-10-16T13:15:54.340821+00:00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2026-10-16T13:15:54.340821+00:00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2026-10-16T13:15:54.340821+00:00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2026-10-16T13:15:54.340821+00:00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2026-10-16T13:15:54.340821+00:00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2026-10-16T13:15:54.340821+00:00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2026-10-16T13:15:54.340821+00:00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2026-10-16T13:15:54.340821+00:00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2026-10-16T13:15:54.340821+00:00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2026-10-16T13:15:54.340821+00:00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2026-10-16T13:15:54.340821+00:00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2026-10-16T13:15:54.340821+00:00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2026-10-16T13:15:54.340821+00:00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2026-10-16T13:15:54.340821+00:00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2026-10-16T13:15:54.340821+00:00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2026-10-16T13:15:54.340821+00:00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2026-10-16T13:15:54.340821+00:00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2026-10-16T13:15:54.340821+00:00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2026-10-16T13:15:54.340821+00:00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2026-10-16T13:15:54.340821+00:00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2026-10-16T13:15:54.340821+00:00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5" t="inlineStr">
        <is>
          <t>이전 완료 거래일 유지</t>
        </is>
      </c>
      <c r="P1190" s="12" t="n"/>
      <c r="Q1190" s="12" t="inlineStr">
        <is>
          <t>2026-10-16T13:15:54.340821+00:00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2026-10-16T13:15:54.340821+00:00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2026-10-16T13:15:54.340821+00:00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15" t="inlineStr">
        <is>
          <t>이전 완료 거래일 유지</t>
        </is>
      </c>
      <c r="P1193" s="7" t="n"/>
      <c r="Q1193" s="7" t="inlineStr">
        <is>
          <t>2026-10-16T13:15:54.340821+00:00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2026-10-16T13:15:54.340821+00:00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306.91</v>
      </c>
      <c r="I1195" s="8" t="n">
        <v>306.01</v>
      </c>
      <c r="J1195" s="8" t="n">
        <v>0.9000000000000341</v>
      </c>
      <c r="K1195" s="9" t="n">
        <v>0.002941080356851195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2026-10-16T13:15:54.340821+00:00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2026-10-16T13:15:54.340821+00:00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2026-10-16T13:15:54.340821+00:00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593.63</v>
      </c>
      <c r="I1198" s="13" t="n">
        <v>610</v>
      </c>
      <c r="J1198" s="13" t="n">
        <v>-16.37</v>
      </c>
      <c r="K1198" s="14" t="n">
        <v>-0.0268360655737705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2026-10-16T13:15:54.340821+00:00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2026-10-16T13:15:54.340821+00:00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2026-10-16T13:15:54.340821+00:00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15" t="inlineStr">
        <is>
          <t>이전 완료 거래일 유지</t>
        </is>
      </c>
      <c r="P1201" s="7" t="n"/>
      <c r="Q1201" s="7" t="inlineStr">
        <is>
          <t>2026-10-16T13:15:54.340821+00:00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2026-10-16T13:15:54.340821+00:00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15" t="inlineStr">
        <is>
          <t>이전 완료 거래일 유지</t>
        </is>
      </c>
      <c r="P1203" s="7" t="n"/>
      <c r="Q1203" s="7" t="inlineStr">
        <is>
          <t>2026-10-16T13:15:54.340821+00:00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35.77</v>
      </c>
      <c r="I1204" s="13" t="n">
        <v>35.45</v>
      </c>
      <c r="J1204" s="13" t="n">
        <v>0.3200000000000003</v>
      </c>
      <c r="K1204" s="14" t="n">
        <v>0.009026798307475324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2026-10-16T13:15:54.340821+00:00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295.22</v>
      </c>
      <c r="I1205" s="8" t="n">
        <v>297.67</v>
      </c>
      <c r="J1205" s="8" t="n">
        <v>-2.449999999999989</v>
      </c>
      <c r="K1205" s="9" t="n">
        <v>-0.008230590922833972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2026-10-16T13:15:54.340821+00:00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2026-10-16T13:15:54.340821+00:00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15" t="inlineStr">
        <is>
          <t>이전 완료 거래일 유지</t>
        </is>
      </c>
      <c r="P1207" s="7" t="n"/>
      <c r="Q1207" s="7" t="inlineStr">
        <is>
          <t>2026-10-16T13:15:54.340821+00:00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2026-10-16T13:15:54.340821+00:00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2026-10-16T13:15:54.340821+00:00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6.38</v>
      </c>
      <c r="I1210" s="13" t="n">
        <v>6.44</v>
      </c>
      <c r="J1210" s="13" t="n">
        <v>-0.0600000000000005</v>
      </c>
      <c r="K1210" s="14" t="n">
        <v>-0.00931677018633548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2026-10-16T13:15:54.340821+00:00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2026-10-16T13:15:54.340821+00:00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2026-10-16T13:15:54.340821+00:00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2026-10-16T13:15:54.340821+00:00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2026-10-16T13:15:54.340821+00:00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2026-10-16T13:15:54.340821+00:00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2026-10-16T13:15:54.340821+00:00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2026-10-16T13:15:54.340821+00:00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17.69</v>
      </c>
      <c r="I1218" s="13" t="n">
        <v>17.75</v>
      </c>
      <c r="J1218" s="13" t="n">
        <v>-0.05999999999999872</v>
      </c>
      <c r="K1218" s="14" t="n">
        <v>-0.003380281690140773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2026-10-16T13:15:54.340821+00:00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2026-10-16T13:15:54.340821+00:00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2026-10-16T13:15:54.340821+00:00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15" t="inlineStr">
        <is>
          <t>이전 완료 거래일 유지</t>
        </is>
      </c>
      <c r="P1221" s="7" t="n"/>
      <c r="Q1221" s="7" t="inlineStr">
        <is>
          <t>2026-10-16T13:15:54.340821+00:00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2026-10-16T13:15:54.340821+00:00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2026-10-16T13:15:54.340821+00:00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2" t="inlineStr">
        <is>
          <t>최신 완료 거래일</t>
        </is>
      </c>
      <c r="P1224" s="12" t="n"/>
      <c r="Q1224" s="12" t="inlineStr">
        <is>
          <t>2026-10-16T13:15:54.340821+00:00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15" t="inlineStr">
        <is>
          <t>이전 완료 거래일 유지</t>
        </is>
      </c>
      <c r="P1225" s="7" t="n"/>
      <c r="Q1225" s="7" t="inlineStr">
        <is>
          <t>2026-10-16T13:15:54.340821+00:00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5" t="inlineStr">
        <is>
          <t>이전 완료 거래일 유지</t>
        </is>
      </c>
      <c r="P1226" s="12" t="n"/>
      <c r="Q1226" s="12" t="inlineStr">
        <is>
          <t>2026-10-16T13:15:54.340821+00:00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2026-10-16T13:15:54.340821+00:00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902</v>
      </c>
      <c r="I1228" s="13" t="n">
        <v>923</v>
      </c>
      <c r="J1228" s="13" t="n">
        <v>-21</v>
      </c>
      <c r="K1228" s="14" t="n">
        <v>-0.02275189599133261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2026-10-16T13:15:54.340821+00:00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2026-10-16T13:15:54.340821+00:00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5" t="inlineStr">
        <is>
          <t>이전 완료 거래일 유지</t>
        </is>
      </c>
      <c r="P1230" s="12" t="n"/>
      <c r="Q1230" s="12" t="inlineStr">
        <is>
          <t>2026-10-16T13:15:54.340821+00:00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7" t="inlineStr">
        <is>
          <t>최신 완료 거래일</t>
        </is>
      </c>
      <c r="P1231" s="7" t="n"/>
      <c r="Q1231" s="7" t="inlineStr">
        <is>
          <t>2026-10-16T13:15:54.340821+00:00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2026-10-16T13:15:54.340821+00:00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179.74</v>
      </c>
      <c r="I1233" s="8" t="n">
        <v>183.74</v>
      </c>
      <c r="J1233" s="8" t="n">
        <v>-4</v>
      </c>
      <c r="K1233" s="9" t="n">
        <v>-0.02176989223903342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2026-10-16T13:15:54.340821+00:00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2026-10-16T13:15:54.340821+00:00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15" t="inlineStr">
        <is>
          <t>이전 완료 거래일 유지</t>
        </is>
      </c>
      <c r="P1235" s="7" t="n"/>
      <c r="Q1235" s="7" t="inlineStr">
        <is>
          <t>2026-10-16T13:15:54.340821+00:00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2026-10-16T13:15:54.340821+00:00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75.7</v>
      </c>
      <c r="I1237" s="8" t="n">
        <v>76.27</v>
      </c>
      <c r="J1237" s="8" t="n">
        <v>-0.5699999999999932</v>
      </c>
      <c r="K1237" s="9" t="n">
        <v>-0.007473449586993486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2026-10-16T13:15:54.340821+00:00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2026-10-16T13:15:54.340821+00:00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2026-10-16T13:15:54.340821+00:00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2026-10-16T13:15:54.340821+00:00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33.12</v>
      </c>
      <c r="I1241" s="8" t="n">
        <v>31.96</v>
      </c>
      <c r="J1241" s="8" t="n">
        <v>1.159999999999997</v>
      </c>
      <c r="K1241" s="9" t="n">
        <v>0.03629536921151429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2026-10-16T13:15:54.340821+00:00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63.85</v>
      </c>
      <c r="I1242" s="13" t="n">
        <v>63.37</v>
      </c>
      <c r="J1242" s="13" t="n">
        <v>0.480000000000004</v>
      </c>
      <c r="K1242" s="14" t="n">
        <v>0.007574562095628909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2026-10-16T13:15:54.340821+00:00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319.49</v>
      </c>
      <c r="I1243" s="8" t="n">
        <v>330.15</v>
      </c>
      <c r="J1243" s="8" t="n">
        <v>-10.65999999999997</v>
      </c>
      <c r="K1243" s="9" t="n">
        <v>-0.0322883537785854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2026-10-16T13:15:54.340821+00:00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5" t="inlineStr">
        <is>
          <t>이전 완료 거래일 유지</t>
        </is>
      </c>
      <c r="P1244" s="12" t="n"/>
      <c r="Q1244" s="12" t="inlineStr">
        <is>
          <t>2026-10-16T13:15:54.340821+00:00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19.37</v>
      </c>
      <c r="I1245" s="8" t="n">
        <v>20.63</v>
      </c>
      <c r="J1245" s="8" t="n">
        <v>-1.259999999999998</v>
      </c>
      <c r="K1245" s="9" t="n">
        <v>-0.06107610276296646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2026-10-16T13:15:54.340821+00:00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2026-10-16T13:15:54.340821+00:00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15" t="inlineStr">
        <is>
          <t>이전 완료 거래일 유지</t>
        </is>
      </c>
      <c r="P1247" s="7" t="n"/>
      <c r="Q1247" s="7" t="inlineStr">
        <is>
          <t>2026-10-16T13:15:54.340821+00:00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5" t="inlineStr">
        <is>
          <t>이전 완료 거래일 유지</t>
        </is>
      </c>
      <c r="P1248" s="12" t="n"/>
      <c r="Q1248" s="12" t="inlineStr">
        <is>
          <t>2026-10-16T13:15:54.340821+00:00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299.16</v>
      </c>
      <c r="I1249" s="8" t="n">
        <v>293.1</v>
      </c>
      <c r="J1249" s="8" t="n">
        <v>6.060000000000002</v>
      </c>
      <c r="K1249" s="9" t="n">
        <v>0.02067553735926306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2026-10-16T13:15:54.340821+00:00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5" t="inlineStr">
        <is>
          <t>이전 완료 거래일 유지</t>
        </is>
      </c>
      <c r="P1250" s="12" t="n"/>
      <c r="Q1250" s="12" t="inlineStr">
        <is>
          <t>2026-10-16T13:15:54.340821+00:00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2545</v>
      </c>
      <c r="I1251" s="8" t="n">
        <v>2640</v>
      </c>
      <c r="J1251" s="8" t="n">
        <v>-95</v>
      </c>
      <c r="K1251" s="9" t="n">
        <v>-0.03598484848484849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2026-10-16T13:15:54.340821+00:00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2092</v>
      </c>
      <c r="I1252" s="13" t="n">
        <v>2105</v>
      </c>
      <c r="J1252" s="13" t="n">
        <v>-13</v>
      </c>
      <c r="K1252" s="14" t="n">
        <v>-0.006175771971496438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2026-10-16T13:15:54.340821+00:00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2026-10-16T13:15:54.340821+00:00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44.7</v>
      </c>
      <c r="I1254" s="13" t="n">
        <v>44.67</v>
      </c>
      <c r="J1254" s="13" t="n">
        <v>0.03000000000000114</v>
      </c>
      <c r="K1254" s="14" t="n">
        <v>0.0006715916722632893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2026-10-16T13:15:54.340821+00:00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148.91</v>
      </c>
      <c r="I1255" s="8" t="n">
        <v>148.18</v>
      </c>
      <c r="J1255" s="8" t="n">
        <v>0.7299999999999898</v>
      </c>
      <c r="K1255" s="9" t="n">
        <v>0.004926440815224658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2026-10-16T13:15:54.340821+00:00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5" t="inlineStr">
        <is>
          <t>이전 완료 거래일 유지</t>
        </is>
      </c>
      <c r="P1256" s="12" t="n"/>
      <c r="Q1256" s="12" t="inlineStr">
        <is>
          <t>2026-10-16T13:15:54.340821+00:00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15" t="inlineStr">
        <is>
          <t>이전 완료 거래일 유지</t>
        </is>
      </c>
      <c r="P1257" s="7" t="n"/>
      <c r="Q1257" s="7" t="inlineStr">
        <is>
          <t>2026-10-16T13:15:54.340821+00:00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2026-10-16T13:15:54.340821+00:00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2026-10-16T13:15:54.340821+00:00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2026-10-16T13:15:54.340821+00:00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2026-10-16T13:15:54.340821+00:00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5" t="inlineStr">
        <is>
          <t>이전 완료 거래일 유지</t>
        </is>
      </c>
      <c r="P1262" s="12" t="n"/>
      <c r="Q1262" s="12" t="inlineStr">
        <is>
          <t>2026-10-16T13:15:54.340821+00:00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2026-10-16T13:15:54.340821+00:00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31.04</v>
      </c>
      <c r="I1264" s="13" t="n">
        <v>32.35</v>
      </c>
      <c r="J1264" s="13" t="n">
        <v>-1.310000000000002</v>
      </c>
      <c r="K1264" s="14" t="n">
        <v>-0.04049459041731073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2026-10-16T13:15:54.340821+00:00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2026-10-16T13:15:54.340821+00:00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5" t="inlineStr">
        <is>
          <t>이전 완료 거래일 유지</t>
        </is>
      </c>
      <c r="P1266" s="12" t="n"/>
      <c r="Q1266" s="12" t="inlineStr">
        <is>
          <t>2026-10-16T13:15:54.340821+00:00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2026-10-16T13:15:54.340821+00:00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2026-10-16T13:15:54.340821+00:00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2571.5</v>
      </c>
      <c r="I1269" s="8" t="n">
        <v>2486.9</v>
      </c>
      <c r="J1269" s="8" t="n">
        <v>84.59999999999991</v>
      </c>
      <c r="K1269" s="9" t="n">
        <v>0.03401825565965656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2026-10-16T13:15:54.340821+00:00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5" t="inlineStr">
        <is>
          <t>이전 완료 거래일 유지</t>
        </is>
      </c>
      <c r="P1270" s="12" t="n"/>
      <c r="Q1270" s="12" t="inlineStr">
        <is>
          <t>2026-10-16T13:15:54.340821+00:00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2026-10-16T13:15:54.340821+00:00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2026-10-16T13:15:54.340821+00:00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315.86</v>
      </c>
      <c r="I1273" s="8" t="n">
        <v>323</v>
      </c>
      <c r="J1273" s="8" t="n">
        <v>-7.139999999999986</v>
      </c>
      <c r="K1273" s="9" t="n">
        <v>-0.02210526315789469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2026-10-16T13:15:54.340821+00:00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5" t="inlineStr">
        <is>
          <t>이전 완료 거래일 유지</t>
        </is>
      </c>
      <c r="P1274" s="12" t="n"/>
      <c r="Q1274" s="12" t="inlineStr">
        <is>
          <t>2026-10-16T13:15:54.340821+00:00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2026-10-16T13:15:54.340821+00:00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1180.6</v>
      </c>
      <c r="I1276" s="13" t="n">
        <v>1167.6</v>
      </c>
      <c r="J1276" s="13" t="n">
        <v>13</v>
      </c>
      <c r="K1276" s="14" t="n">
        <v>0.01113394998287085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2026-10-16T13:15:54.340821+00:00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2026-10-16T13:15:54.340821+00:00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2026-10-16T13:15:54.340821+00:00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15" t="inlineStr">
        <is>
          <t>이전 완료 거래일 유지</t>
        </is>
      </c>
      <c r="P1279" s="7" t="n"/>
      <c r="Q1279" s="7" t="inlineStr">
        <is>
          <t>2026-10-16T13:15:54.340821+00:00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61.4</v>
      </c>
      <c r="I1280" s="13" t="n">
        <v>63.24</v>
      </c>
      <c r="J1280" s="13" t="n">
        <v>-1.840000000000003</v>
      </c>
      <c r="K1280" s="14" t="n">
        <v>-0.02909550917141055</v>
      </c>
      <c r="L1280" s="13" t="inlineStr"/>
      <c r="M1280" s="14" t="n"/>
      <c r="N1280" s="12" t="inlineStr">
        <is>
          <t>2026-10-15</t>
        </is>
      </c>
      <c r="O1280" s="15" t="inlineStr">
        <is>
          <t>이전 완료 거래일 유지</t>
        </is>
      </c>
      <c r="P1280" s="12" t="n"/>
      <c r="Q1280" s="12" t="inlineStr">
        <is>
          <t>2026-10-16T13:15:54.340821+00:00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15" t="inlineStr">
        <is>
          <t>이전 완료 거래일 유지</t>
        </is>
      </c>
      <c r="P1281" s="7" t="n"/>
      <c r="Q1281" s="7" t="inlineStr">
        <is>
          <t>2026-10-16T13:15:54.340821+00:00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2" t="inlineStr">
        <is>
          <t>최신 완료 거래일</t>
        </is>
      </c>
      <c r="P1282" s="12" t="n"/>
      <c r="Q1282" s="12" t="inlineStr">
        <is>
          <t>2026-10-16T13:15:54.340821+00:00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2026-10-16T13:15:54.340821+00:00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2026-10-16T13:15:54.340821+00:00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90.98</v>
      </c>
      <c r="I1285" s="8" t="n">
        <v>90.87</v>
      </c>
      <c r="J1285" s="8" t="n">
        <v>0.1099999999999994</v>
      </c>
      <c r="K1285" s="9" t="n">
        <v>0.001210520523825238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2026-10-16T13:15:54.340821+00:00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5" t="inlineStr">
        <is>
          <t>이전 완료 거래일 유지</t>
        </is>
      </c>
      <c r="P1286" s="12" t="n"/>
      <c r="Q1286" s="12" t="inlineStr">
        <is>
          <t>2026-10-16T13:15:54.340821+00:00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84.83</v>
      </c>
      <c r="I1287" s="8" t="n">
        <v>87.7</v>
      </c>
      <c r="J1287" s="8" t="n">
        <v>-2.870000000000005</v>
      </c>
      <c r="K1287" s="9" t="n">
        <v>-0.03272519954389971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2026-10-16T13:15:54.340821+00:00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5" t="inlineStr">
        <is>
          <t>이전 완료 거래일 유지</t>
        </is>
      </c>
      <c r="P1288" s="12" t="n"/>
      <c r="Q1288" s="12" t="inlineStr">
        <is>
          <t>2026-10-16T13:15:54.340821+00:00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349.09</v>
      </c>
      <c r="I1289" s="8" t="n">
        <v>354.22</v>
      </c>
      <c r="J1289" s="8" t="n">
        <v>-5.130000000000052</v>
      </c>
      <c r="K1289" s="9" t="n">
        <v>-0.01448252498447307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2026-10-16T13:15:54.340821+00:00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5" t="inlineStr">
        <is>
          <t>이전 완료 거래일 유지</t>
        </is>
      </c>
      <c r="P1290" s="12" t="n"/>
      <c r="Q1290" s="12" t="inlineStr">
        <is>
          <t>2026-10-16T13:15:54.340821+00:00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30.23</v>
      </c>
      <c r="I1291" s="8" t="n">
        <v>30.7</v>
      </c>
      <c r="J1291" s="8" t="n">
        <v>-0.4699999999999989</v>
      </c>
      <c r="K1291" s="9" t="n">
        <v>-0.01530944625407162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2026-10-16T13:15:54.340821+00:00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2026-10-16T13:15:54.340821+00:00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83.51000000000001</v>
      </c>
      <c r="I1293" s="8" t="n">
        <v>84.91</v>
      </c>
      <c r="J1293" s="8" t="n">
        <v>-1.399999999999991</v>
      </c>
      <c r="K1293" s="9" t="n">
        <v>-0.01648804616652917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2026-10-16T13:15:54.340821+00:00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2026-10-16T13:15:54.340821+00:00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1410</v>
      </c>
      <c r="I1295" s="8" t="n">
        <v>1390</v>
      </c>
      <c r="J1295" s="8" t="n">
        <v>20</v>
      </c>
      <c r="K1295" s="9" t="n">
        <v>0.01438848920863309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2026-10-16T13:15:54.340821+00:00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37.59</v>
      </c>
      <c r="I1296" s="13" t="n">
        <v>37.45</v>
      </c>
      <c r="J1296" s="13" t="n">
        <v>0.1400000000000006</v>
      </c>
      <c r="K1296" s="14" t="n">
        <v>0.003738317757009361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2026-10-16T13:15:54.340821+00:00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15" t="inlineStr">
        <is>
          <t>이전 완료 거래일 유지</t>
        </is>
      </c>
      <c r="P1297" s="7" t="n"/>
      <c r="Q1297" s="7" t="inlineStr">
        <is>
          <t>2026-10-16T13:15:54.340821+00:00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2026-10-16T13:15:54.340821+00:00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2026-10-16T13:15:54.340821+00:00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64.55</v>
      </c>
      <c r="I1300" s="13" t="n">
        <v>62.65</v>
      </c>
      <c r="J1300" s="13" t="n">
        <v>1.899999999999999</v>
      </c>
      <c r="K1300" s="14" t="n">
        <v>0.03032721468475656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2026-10-16T13:15:54.340821+00:00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2026-10-16T13:15:54.340821+00:00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4.06</v>
      </c>
      <c r="I1302" s="13" t="n">
        <v>4.15</v>
      </c>
      <c r="J1302" s="13" t="n">
        <v>-0.09000000000000075</v>
      </c>
      <c r="K1302" s="14" t="n">
        <v>-0.02168674698795198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2026-10-16T13:15:54.340821+00:00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74.68000000000001</v>
      </c>
      <c r="I1303" s="8" t="n">
        <v>74.16</v>
      </c>
      <c r="J1303" s="8" t="n">
        <v>0.5200000000000102</v>
      </c>
      <c r="K1303" s="9" t="n">
        <v>0.007011866235167344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2026-10-16T13:15:54.340821+00:00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2026-10-16T13:15:54.340821+00:00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15" t="inlineStr">
        <is>
          <t>이전 완료 거래일 유지</t>
        </is>
      </c>
      <c r="P1305" s="7" t="n"/>
      <c r="Q1305" s="7" t="inlineStr">
        <is>
          <t>2026-10-16T13:15:54.340821+00:00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2026-10-16T13:15:54.340821+00:00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2026-10-16T13:15:54.340821+00:00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2026-10-16T13:15:54.340821+00:00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3326.8</v>
      </c>
      <c r="I1309" s="8" t="n">
        <v>3273.8</v>
      </c>
      <c r="J1309" s="8" t="n">
        <v>53</v>
      </c>
      <c r="K1309" s="9" t="n">
        <v>0.0161891380047651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2026-10-16T13:15:54.340821+00:00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5" t="inlineStr">
        <is>
          <t>이전 완료 거래일 유지</t>
        </is>
      </c>
      <c r="P1310" s="12" t="n"/>
      <c r="Q1310" s="12" t="inlineStr">
        <is>
          <t>2026-10-16T13:15:54.340821+00:00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2026-10-16T13:15:54.340821+00:00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2026-10-16T13:15:54.340821+00:00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15" t="inlineStr">
        <is>
          <t>이전 완료 거래일 유지</t>
        </is>
      </c>
      <c r="P1313" s="7" t="n"/>
      <c r="Q1313" s="7" t="inlineStr">
        <is>
          <t>2026-10-16T13:15:54.340821+00:00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50.4</v>
      </c>
      <c r="I1314" s="13" t="n">
        <v>50.17</v>
      </c>
      <c r="J1314" s="13" t="n">
        <v>0.2299999999999969</v>
      </c>
      <c r="K1314" s="14" t="n">
        <v>0.004584412995814169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2026-10-16T13:15:54.340821+00:00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15" t="inlineStr">
        <is>
          <t>이전 완료 거래일 유지</t>
        </is>
      </c>
      <c r="P1315" s="7" t="n"/>
      <c r="Q1315" s="7" t="inlineStr">
        <is>
          <t>2026-10-16T13:15:54.340821+00:00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49.51</v>
      </c>
      <c r="I1316" s="13" t="n">
        <v>47.51</v>
      </c>
      <c r="J1316" s="13" t="n">
        <v>2</v>
      </c>
      <c r="K1316" s="14" t="n">
        <v>0.04209640075773521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2026-10-16T13:15:54.340821+00:00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2026-10-16T13:15:54.340821+00:00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17.9</v>
      </c>
      <c r="I1318" s="13" t="n">
        <v>17.16</v>
      </c>
      <c r="J1318" s="13" t="n">
        <v>0.7399999999999984</v>
      </c>
      <c r="K1318" s="14" t="n">
        <v>0.04312354312354303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2026-10-16T13:15:54.340821+00:00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2026-10-16T13:15:54.340821+00:00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2026-10-16T13:15:54.340821+00:00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6.93</v>
      </c>
      <c r="I1321" s="8" t="n">
        <v>7.08</v>
      </c>
      <c r="J1321" s="8" t="n">
        <v>-0.1500000000000004</v>
      </c>
      <c r="K1321" s="9" t="n">
        <v>-0.02118644067796615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2026-10-16T13:15:54.340821+00:00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3719.7</v>
      </c>
      <c r="I1322" s="13" t="n">
        <v>3679.3</v>
      </c>
      <c r="J1322" s="13" t="n">
        <v>40.39999999999964</v>
      </c>
      <c r="K1322" s="14" t="n">
        <v>0.01098034952300699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2026-10-16T13:15:54.340821+00:00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32.52</v>
      </c>
      <c r="I1323" s="8" t="n">
        <v>31.95</v>
      </c>
      <c r="J1323" s="8" t="n">
        <v>0.5700000000000038</v>
      </c>
      <c r="K1323" s="9" t="n">
        <v>0.01784037558685458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2026-10-16T13:15:54.340821+00:00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5" t="inlineStr">
        <is>
          <t>이전 완료 거래일 유지</t>
        </is>
      </c>
      <c r="P1324" s="12" t="n"/>
      <c r="Q1324" s="12" t="inlineStr">
        <is>
          <t>2026-10-16T13:15:54.340821+00:00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1029.1</v>
      </c>
      <c r="I1325" s="8" t="n">
        <v>1052</v>
      </c>
      <c r="J1325" s="8" t="n">
        <v>-22.90000000000009</v>
      </c>
      <c r="K1325" s="9" t="n">
        <v>-0.02176806083650199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2026-10-16T13:15:54.340821+00:00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2026-10-16T13:15:54.340821+00:00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2026-10-16T13:15:54.340821+00:00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1567.6</v>
      </c>
      <c r="I1328" s="13" t="n">
        <v>1592</v>
      </c>
      <c r="J1328" s="13" t="n">
        <v>-24.40000000000009</v>
      </c>
      <c r="K1328" s="14" t="n">
        <v>-0.0153266331658292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2026-10-16T13:15:54.340821+00:00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15" t="inlineStr">
        <is>
          <t>이전 완료 거래일 유지</t>
        </is>
      </c>
      <c r="P1329" s="7" t="n"/>
      <c r="Q1329" s="7" t="inlineStr">
        <is>
          <t>2026-10-16T13:15:54.340821+00:00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141.9</v>
      </c>
      <c r="I1330" s="13" t="n">
        <v>149.74</v>
      </c>
      <c r="J1330" s="13" t="n">
        <v>-7.840000000000003</v>
      </c>
      <c r="K1330" s="14" t="n">
        <v>-0.05235741952718047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2026-10-16T13:15:54.340821+00:00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15.82</v>
      </c>
      <c r="I1331" s="8" t="n">
        <v>15.78</v>
      </c>
      <c r="J1331" s="8" t="n">
        <v>0.04000000000000092</v>
      </c>
      <c r="K1331" s="9" t="n">
        <v>0.002534854245880921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2026-10-16T13:15:54.340821+00:00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2026-10-16T13:15:54.340821+00:00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3.11</v>
      </c>
      <c r="I1333" s="8" t="n">
        <v>3.04</v>
      </c>
      <c r="J1333" s="8" t="n">
        <v>0.06999999999999984</v>
      </c>
      <c r="K1333" s="9" t="n">
        <v>0.02302631578947363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2026-10-16T13:15:54.340821+00:00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24.24</v>
      </c>
      <c r="I1334" s="13" t="n">
        <v>24.09</v>
      </c>
      <c r="J1334" s="13" t="n">
        <v>0.1499999999999986</v>
      </c>
      <c r="K1334" s="14" t="n">
        <v>0.006226650062266441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2026-10-16T13:15:54.340821+00:00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3.95</v>
      </c>
      <c r="I1335" s="8" t="n">
        <v>3.92</v>
      </c>
      <c r="J1335" s="8" t="n">
        <v>0.03000000000000025</v>
      </c>
      <c r="K1335" s="9" t="n">
        <v>0.00765306122448986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2026-10-16T13:15:54.340821+00:00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4.52</v>
      </c>
      <c r="I1336" s="13" t="n">
        <v>4.45</v>
      </c>
      <c r="J1336" s="13" t="n">
        <v>0.0699999999999994</v>
      </c>
      <c r="K1336" s="14" t="n">
        <v>0.01573033707865155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2026-10-16T13:15:54.340821+00:00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2026-10-16T13:15:54.340821+00:00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2026-10-16T13:15:54.340821+00:00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2026-10-16T13:15:54.340821+00:00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2026-10-16T13:15:54.340821+00:00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2026-10-16T13:15:54.340821+00:00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5" t="inlineStr">
        <is>
          <t>이전 완료 거래일 유지</t>
        </is>
      </c>
      <c r="P1342" s="12" t="n"/>
      <c r="Q1342" s="12" t="inlineStr">
        <is>
          <t>2026-10-16T13:15:54.340821+00:00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22.98</v>
      </c>
      <c r="I1343" s="8" t="n">
        <v>23.27</v>
      </c>
      <c r="J1343" s="8" t="n">
        <v>-0.2899999999999991</v>
      </c>
      <c r="K1343" s="9" t="n">
        <v>-0.01246239793725824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2026-10-16T13:15:54.340821+00:00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10960</v>
      </c>
      <c r="I1344" s="13" t="n">
        <v>10941</v>
      </c>
      <c r="J1344" s="13" t="n">
        <v>19</v>
      </c>
      <c r="K1344" s="14" t="n">
        <v>0.001736587149255095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2026-10-16T13:15:54.340821+00:00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</v>
      </c>
      <c r="I1345" s="8" t="n">
        <v>2.84</v>
      </c>
      <c r="J1345" s="8" t="n">
        <v>0.06000000000000005</v>
      </c>
      <c r="K1345" s="9" t="n">
        <v>0.0211267605633803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2026-10-16T13:15:54.340821+00:00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</v>
      </c>
      <c r="I1346" s="13" t="n">
        <v>12.32</v>
      </c>
      <c r="J1346" s="13" t="n">
        <v>-0.01999999999999957</v>
      </c>
      <c r="K1346" s="14" t="n">
        <v>-0.001623376623376589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2026-10-16T13:15:54.340821+00:00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77.95999999999999</v>
      </c>
      <c r="I1347" s="8" t="n">
        <v>75.72</v>
      </c>
      <c r="J1347" s="8" t="n">
        <v>2.239999999999995</v>
      </c>
      <c r="K1347" s="9" t="n">
        <v>0.02958267300581081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2026-10-16T13:15:54.340821+00:00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2026-10-16T13:15:54.340821+00:00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2026-10-16T13:15:54.340821+00:00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2026-10-16T13:15:54.340821+00:00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2026-10-16T13:15:54.340821+00:00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6.58</v>
      </c>
      <c r="I1352" s="13" t="n">
        <v>6.62</v>
      </c>
      <c r="J1352" s="13" t="n">
        <v>-0.04000000000000004</v>
      </c>
      <c r="K1352" s="14" t="n">
        <v>-0.006042296072507558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2026-10-16T13:15:54.340821+00:00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124.85</v>
      </c>
      <c r="I1353" s="8" t="n">
        <v>129.5</v>
      </c>
      <c r="J1353" s="8" t="n">
        <v>-4.650000000000006</v>
      </c>
      <c r="K1353" s="9" t="n">
        <v>-0.03590733590733595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2026-10-16T13:15:54.340821+00:00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2026-10-16T13:15:54.340821+00:00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18.07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2026-10-16T13:15:54.340821+00:00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98.28</v>
      </c>
      <c r="I1356" s="13" t="n">
        <v>97.59999999999999</v>
      </c>
      <c r="J1356" s="13" t="n">
        <v>0.6800000000000068</v>
      </c>
      <c r="K1356" s="14" t="n">
        <v>0.006967213114754168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2026-10-16T13:15:54.340821+00:00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51.04</v>
      </c>
      <c r="I1357" s="8" t="n">
        <v>50.29</v>
      </c>
      <c r="J1357" s="8" t="n">
        <v>0.75</v>
      </c>
      <c r="K1357" s="9" t="n">
        <v>0.01491350169019686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2026-10-16T13:15:54.340821+00:00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6668</v>
      </c>
      <c r="I1358" s="13" t="n">
        <v>6690</v>
      </c>
      <c r="J1358" s="13" t="n">
        <v>-22</v>
      </c>
      <c r="K1358" s="14" t="n">
        <v>-0.003288490284005979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2026-10-16T13:15:54.340821+00:00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2026-10-16T13:15:54.340821+00:00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39.45</v>
      </c>
      <c r="I1360" s="13" t="n">
        <v>39.6</v>
      </c>
      <c r="J1360" s="13" t="n">
        <v>-0.1499999999999986</v>
      </c>
      <c r="K1360" s="14" t="n">
        <v>-0.003787878787878752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2026-10-16T13:15:54.340821+00:00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83.40000000000001</v>
      </c>
      <c r="I1361" s="8" t="n">
        <v>82.2</v>
      </c>
      <c r="J1361" s="8" t="n">
        <v>1.200000000000003</v>
      </c>
      <c r="K1361" s="9" t="n">
        <v>0.01459854014598543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2026-10-16T13:15:54.340821+00:00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2026-10-16T13:15:54.340821+00:00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31.33</v>
      </c>
      <c r="I1363" s="8" t="n">
        <v>31.14</v>
      </c>
      <c r="J1363" s="8" t="n">
        <v>0.1899999999999977</v>
      </c>
      <c r="K1363" s="9" t="n">
        <v>0.006101477199743023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2026-10-16T13:15:54.340821+00:00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5" t="inlineStr">
        <is>
          <t>이전 완료 거래일 유지</t>
        </is>
      </c>
      <c r="P1364" s="12" t="n"/>
      <c r="Q1364" s="12" t="inlineStr">
        <is>
          <t>2026-10-16T13:15:54.340821+00:00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2026-10-16T13:15:54.340821+00:00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2400</v>
      </c>
      <c r="I1366" s="13" t="n">
        <v>2430</v>
      </c>
      <c r="J1366" s="13" t="n">
        <v>-30</v>
      </c>
      <c r="K1366" s="14" t="n">
        <v>-0.01234567901234568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2026-10-16T13:15:54.340821+00:00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12.46</v>
      </c>
      <c r="I1367" s="8" t="n">
        <v>12.29</v>
      </c>
      <c r="J1367" s="8" t="n">
        <v>0.1700000000000017</v>
      </c>
      <c r="K1367" s="9" t="n">
        <v>0.013832384052075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2026-10-16T13:15:54.340821+00:00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6.9</v>
      </c>
      <c r="I1368" s="13" t="n">
        <v>6.82</v>
      </c>
      <c r="J1368" s="13" t="n">
        <v>0.08000000000000007</v>
      </c>
      <c r="K1368" s="14" t="n">
        <v>0.01173020527859239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2026-10-16T13:15:54.340821+00:00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110.5</v>
      </c>
      <c r="I1369" s="8" t="n">
        <v>110</v>
      </c>
      <c r="J1369" s="8" t="n">
        <v>0.5</v>
      </c>
      <c r="K1369" s="9" t="n">
        <v>0.004545454545454545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2026-10-16T13:15:54.340821+00:00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2889.6</v>
      </c>
      <c r="I1370" s="13" t="n">
        <v>2884.4</v>
      </c>
      <c r="J1370" s="13" t="n">
        <v>5.199999999999818</v>
      </c>
      <c r="K1370" s="14" t="n">
        <v>0.001802801275828532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2026-10-16T13:15:54.340821+00:00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2026-10-16T13:15:54.340821+00:00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2026-10-16T13:15:54.340821+00:00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2026-10-16T13:15:54.340821+00:00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23.35</v>
      </c>
      <c r="I1374" s="13" t="n">
        <v>22.42</v>
      </c>
      <c r="J1374" s="13" t="n">
        <v>0.9299999999999997</v>
      </c>
      <c r="K1374" s="14" t="n">
        <v>0.0414808206958073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2026-10-16T13:15:54.340821+00:00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43.45</v>
      </c>
      <c r="I1375" s="8" t="n">
        <v>43.25</v>
      </c>
      <c r="J1375" s="8" t="n">
        <v>0.2000000000000028</v>
      </c>
      <c r="K1375" s="9" t="n">
        <v>0.004624277456647464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2026-10-16T13:15:54.340821+00:00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61.11</v>
      </c>
      <c r="I1376" s="13" t="n">
        <v>60.35</v>
      </c>
      <c r="J1376" s="13" t="n">
        <v>0.759999999999998</v>
      </c>
      <c r="K1376" s="14" t="n">
        <v>0.01259320629660311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2026-10-16T13:15:54.340821+00:00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10.44</v>
      </c>
      <c r="I1377" s="8" t="n">
        <v>10.36</v>
      </c>
      <c r="J1377" s="8" t="n">
        <v>0.08000000000000007</v>
      </c>
      <c r="K1377" s="9" t="n">
        <v>0.007722007722007729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2026-10-16T13:15:54.340821+00:00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30.03</v>
      </c>
      <c r="I1378" s="13" t="n">
        <v>31.33</v>
      </c>
      <c r="J1378" s="13" t="n">
        <v>-1.299999999999997</v>
      </c>
      <c r="K1378" s="14" t="n">
        <v>-0.04149377593360987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2026-10-16T13:15:54.340821+00:00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2026-10-16T13:15:54.340821+00:00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50.1</v>
      </c>
      <c r="I1380" s="13" t="n">
        <v>52</v>
      </c>
      <c r="J1380" s="13" t="n">
        <v>-1.899999999999999</v>
      </c>
      <c r="K1380" s="14" t="n">
        <v>-0.03653846153846151</v>
      </c>
      <c r="L1380" s="13" t="inlineStr"/>
      <c r="M1380" s="14" t="n"/>
      <c r="N1380" s="12" t="inlineStr">
        <is>
          <t>2026-10-15</t>
        </is>
      </c>
      <c r="O1380" s="15" t="inlineStr">
        <is>
          <t>이전 완료 거래일 유지</t>
        </is>
      </c>
      <c r="P1380" s="12" t="n"/>
      <c r="Q1380" s="12" t="inlineStr">
        <is>
          <t>2026-10-16T13:15:54.340821+00:00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7.92</v>
      </c>
      <c r="I1381" s="8" t="n">
        <v>8</v>
      </c>
      <c r="J1381" s="8" t="n">
        <v>-0.08000000000000007</v>
      </c>
      <c r="K1381" s="9" t="n">
        <v>-0.01000000000000001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2026-10-16T13:15:54.340821+00:00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32.66</v>
      </c>
      <c r="I1382" s="13" t="n">
        <v>31</v>
      </c>
      <c r="J1382" s="13" t="n">
        <v>1.659999999999997</v>
      </c>
      <c r="K1382" s="14" t="n">
        <v>0.05354838709677408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2026-10-16T13:15:54.340821+00:00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84.95999999999999</v>
      </c>
      <c r="I1383" s="8" t="n">
        <v>84.8</v>
      </c>
      <c r="J1383" s="8" t="n">
        <v>0.1599999999999966</v>
      </c>
      <c r="K1383" s="9" t="n">
        <v>0.001886792452830149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2026-10-16T13:15:54.340821+00:00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40.56</v>
      </c>
      <c r="I1384" s="13" t="n">
        <v>38.6</v>
      </c>
      <c r="J1384" s="13" t="n">
        <v>1.960000000000001</v>
      </c>
      <c r="K1384" s="14" t="n">
        <v>0.05077720207253888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2026-10-16T13:15:54.340821+00:00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7.11</v>
      </c>
      <c r="I1385" s="8" t="n">
        <v>7.04</v>
      </c>
      <c r="J1385" s="8" t="n">
        <v>0.07000000000000028</v>
      </c>
      <c r="K1385" s="9" t="n">
        <v>0.009943181818181858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2026-10-16T13:15:54.340821+00:00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2026-10-16T13:15:54.340821+00:00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15" t="inlineStr">
        <is>
          <t>이전 완료 거래일 유지</t>
        </is>
      </c>
      <c r="P1387" s="7" t="n"/>
      <c r="Q1387" s="7" t="inlineStr">
        <is>
          <t>2026-10-16T13:15:54.340821+00:00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14.75</v>
      </c>
      <c r="I1388" s="13" t="n">
        <v>14.61</v>
      </c>
      <c r="J1388" s="13" t="n">
        <v>0.1400000000000006</v>
      </c>
      <c r="K1388" s="14" t="n">
        <v>0.009582477754962394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2026-10-16T13:15:54.340821+00:00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73.8</v>
      </c>
      <c r="I1389" s="8" t="n">
        <v>72.2</v>
      </c>
      <c r="J1389" s="8" t="n">
        <v>1.599999999999994</v>
      </c>
      <c r="K1389" s="9" t="n">
        <v>0.02216066481994452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2026-10-16T13:15:54.340821+00:00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86.44</v>
      </c>
      <c r="I1390" s="13" t="n">
        <v>87.02</v>
      </c>
      <c r="J1390" s="13" t="n">
        <v>-0.5799999999999983</v>
      </c>
      <c r="K1390" s="14" t="n">
        <v>-0.00666513445185013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2026-10-16T13:15:54.340821+00:00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1987.7</v>
      </c>
      <c r="I1391" s="8" t="n">
        <v>2025</v>
      </c>
      <c r="J1391" s="8" t="n">
        <v>-37.29999999999995</v>
      </c>
      <c r="K1391" s="9" t="n">
        <v>-0.01841975308641973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2026-10-16T13:15:54.340821+00:00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18.91</v>
      </c>
      <c r="I1392" s="13" t="n">
        <v>19.72</v>
      </c>
      <c r="J1392" s="13" t="n">
        <v>-0.8099999999999987</v>
      </c>
      <c r="K1392" s="14" t="n">
        <v>-0.04107505070993909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2026-10-16T13:15:54.340821+00:00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26.63</v>
      </c>
      <c r="I1393" s="8" t="n">
        <v>26.36</v>
      </c>
      <c r="J1393" s="8" t="n">
        <v>0.2699999999999996</v>
      </c>
      <c r="K1393" s="9" t="n">
        <v>0.01024279210925643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2026-10-16T13:15:54.340821+00:00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84.08</v>
      </c>
      <c r="I1394" s="13" t="n">
        <v>86.25</v>
      </c>
      <c r="J1394" s="13" t="n">
        <v>-2.170000000000002</v>
      </c>
      <c r="K1394" s="14" t="n">
        <v>-0.02515942028985509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2026-10-16T13:15:54.340821+00:00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4.83</v>
      </c>
      <c r="I1395" s="8" t="n">
        <v>4.78</v>
      </c>
      <c r="J1395" s="8" t="n">
        <v>0.04999999999999982</v>
      </c>
      <c r="K1395" s="9" t="n">
        <v>0.01046025104602507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2026-10-16T13:15:54.340821+00:00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15.94</v>
      </c>
      <c r="I1396" s="13" t="n">
        <v>14.88</v>
      </c>
      <c r="J1396" s="13" t="n">
        <v>1.059999999999999</v>
      </c>
      <c r="K1396" s="14" t="n">
        <v>0.07123655913978486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2026-10-16T13:15:54.340821+00:00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572.2</v>
      </c>
      <c r="I1397" s="8" t="n">
        <v>571.6</v>
      </c>
      <c r="J1397" s="8" t="n">
        <v>0.6000000000000227</v>
      </c>
      <c r="K1397" s="9" t="n">
        <v>0.001049685094471698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2026-10-16T13:15:54.340821+00:00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2026-10-16T13:15:54.340821+00:00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11.11</v>
      </c>
      <c r="I1399" s="8" t="n">
        <v>10.88</v>
      </c>
      <c r="J1399" s="8" t="n">
        <v>0.2299999999999986</v>
      </c>
      <c r="K1399" s="9" t="n">
        <v>0.02113970588235281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2026-10-16T13:15:54.340821+00:00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2026-10-16T13:15:54.340821+00:00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2026-10-16T13:15:54.340821+00:00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33.87</v>
      </c>
      <c r="I1402" s="13" t="n">
        <v>33.8</v>
      </c>
      <c r="J1402" s="13" t="n">
        <v>0.07000000000000028</v>
      </c>
      <c r="K1402" s="14" t="n">
        <v>0.002071005917159772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2026-10-16T13:15:54.340821+00:00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64.86</v>
      </c>
      <c r="I1403" s="8" t="n">
        <v>66.52</v>
      </c>
      <c r="J1403" s="8" t="n">
        <v>-1.659999999999997</v>
      </c>
      <c r="K1403" s="9" t="n">
        <v>-0.02495490078171973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2026-10-16T13:15:54.340821+00:00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34.38</v>
      </c>
      <c r="I1404" s="13" t="n">
        <v>32.92</v>
      </c>
      <c r="J1404" s="13" t="n">
        <v>1.460000000000001</v>
      </c>
      <c r="K1404" s="14" t="n">
        <v>0.04434993924665859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2026-10-16T13:15:54.340821+00:00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16060</v>
      </c>
      <c r="I1405" s="8" t="n">
        <v>15955</v>
      </c>
      <c r="J1405" s="8" t="n">
        <v>105</v>
      </c>
      <c r="K1405" s="9" t="n">
        <v>0.006581009088060169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2026-10-16T13:15:54.340821+00:00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3.35</v>
      </c>
      <c r="I1406" s="13" t="n">
        <v>3.33</v>
      </c>
      <c r="J1406" s="13" t="n">
        <v>0.02000000000000002</v>
      </c>
      <c r="K1406" s="14" t="n">
        <v>0.006006006006006012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2026-10-16T13:15:54.340821+00:00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15" t="inlineStr">
        <is>
          <t>이전 완료 거래일 유지</t>
        </is>
      </c>
      <c r="P1407" s="7" t="n"/>
      <c r="Q1407" s="7" t="inlineStr">
        <is>
          <t>2026-10-16T13:15:54.340821+00:00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20.19</v>
      </c>
      <c r="I1408" s="13" t="n">
        <v>20.22</v>
      </c>
      <c r="J1408" s="13" t="n">
        <v>-0.02999999999999758</v>
      </c>
      <c r="K1408" s="14" t="n">
        <v>-0.001483679525222433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2026-10-16T13:15:54.340821+00:00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2026-10-16T13:15:54.340821+00:00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12.58</v>
      </c>
      <c r="I1410" s="13" t="n">
        <v>12.31</v>
      </c>
      <c r="J1410" s="13" t="n">
        <v>0.2699999999999996</v>
      </c>
      <c r="K1410" s="14" t="n">
        <v>0.02193338748984562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2026-10-16T13:15:54.340821+00:00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34.32</v>
      </c>
      <c r="I1411" s="8" t="n">
        <v>34.66</v>
      </c>
      <c r="J1411" s="8" t="n">
        <v>-0.3399999999999963</v>
      </c>
      <c r="K1411" s="9" t="n">
        <v>-0.009809578765147039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2026-10-16T13:15:54.340821+00:00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35.21</v>
      </c>
      <c r="I1412" s="13" t="n">
        <v>35.44</v>
      </c>
      <c r="J1412" s="13" t="n">
        <v>-0.2299999999999969</v>
      </c>
      <c r="K1412" s="14" t="n">
        <v>-0.006489841986455894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2026-10-16T13:15:54.340821+00:00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15.66</v>
      </c>
      <c r="I1413" s="8" t="n">
        <v>15.37</v>
      </c>
      <c r="J1413" s="8" t="n">
        <v>0.2900000000000009</v>
      </c>
      <c r="K1413" s="9" t="n">
        <v>0.01886792452830195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2026-10-16T13:15:54.340821+00:00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8.130000000000001</v>
      </c>
      <c r="I1414" s="13" t="n">
        <v>7.71</v>
      </c>
      <c r="J1414" s="13" t="n">
        <v>0.4200000000000008</v>
      </c>
      <c r="K1414" s="14" t="n">
        <v>0.05447470817120634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2026-10-16T13:15:54.340821+00:00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21.47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2026-10-16T13:15:54.340821+00:00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1968.5</v>
      </c>
      <c r="I1416" s="13" t="n">
        <v>1935.2</v>
      </c>
      <c r="J1416" s="13" t="n">
        <v>33.29999999999995</v>
      </c>
      <c r="K1416" s="14" t="n">
        <v>0.01720752377015293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2026-10-16T13:15:54.340821+00:00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2026-10-16T13:15:54.340821+00:00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5" t="inlineStr">
        <is>
          <t>이전 완료 거래일 유지</t>
        </is>
      </c>
      <c r="P1418" s="12" t="n"/>
      <c r="Q1418" s="12" t="inlineStr">
        <is>
          <t>2026-10-16T13:15:54.340821+00:00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495.9</v>
      </c>
      <c r="I1419" s="8" t="n">
        <v>506.1</v>
      </c>
      <c r="J1419" s="8" t="n">
        <v>-10.20000000000005</v>
      </c>
      <c r="K1419" s="9" t="n">
        <v>-0.02015411973918207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2026-10-16T13:15:54.340821+00:00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14.27</v>
      </c>
      <c r="I1420" s="13" t="n">
        <v>14.5</v>
      </c>
      <c r="J1420" s="13" t="n">
        <v>-0.2300000000000004</v>
      </c>
      <c r="K1420" s="14" t="n">
        <v>-0.01586206896551727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2026-10-16T13:15:54.340821+00:00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17.99</v>
      </c>
      <c r="I1421" s="8" t="n">
        <v>17.07</v>
      </c>
      <c r="J1421" s="8" t="n">
        <v>0.9199999999999982</v>
      </c>
      <c r="K1421" s="9" t="n">
        <v>0.05389572349150545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2026-10-16T13:15:54.340821+00:00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13.97</v>
      </c>
      <c r="I1422" s="13" t="n">
        <v>14.59</v>
      </c>
      <c r="J1422" s="13" t="n">
        <v>-0.6199999999999992</v>
      </c>
      <c r="K1422" s="14" t="n">
        <v>-0.04249485949280324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2026-10-16T13:15:54.340821+00:00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2026-10-16T13:15:54.340821+00:00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2026-10-16T13:15:54.340821+00:00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15" t="inlineStr">
        <is>
          <t>이전 완료 거래일 유지</t>
        </is>
      </c>
      <c r="P1425" s="7" t="n"/>
      <c r="Q1425" s="7" t="inlineStr">
        <is>
          <t>2026-10-16T13:15:54.340821+00:00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101.87</v>
      </c>
      <c r="I1426" s="13" t="n">
        <v>103.18</v>
      </c>
      <c r="J1426" s="13" t="n">
        <v>-1.310000000000002</v>
      </c>
      <c r="K1426" s="14" t="n">
        <v>-0.0126962589649157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2026-10-16T13:15:54.340821+00:00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2.76</v>
      </c>
      <c r="I1427" s="8" t="n">
        <v>2.72</v>
      </c>
      <c r="J1427" s="8" t="n">
        <v>0.03999999999999959</v>
      </c>
      <c r="K1427" s="9" t="n">
        <v>0.01470588235294102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2026-10-16T13:15:54.340821+00:00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71.31</v>
      </c>
      <c r="I1428" s="13" t="n">
        <v>71.86</v>
      </c>
      <c r="J1428" s="13" t="n">
        <v>-0.5499999999999972</v>
      </c>
      <c r="K1428" s="14" t="n">
        <v>-0.007653771221820167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2026-10-16T13:15:54.340821+00:00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12.28</v>
      </c>
      <c r="I1429" s="8" t="n">
        <v>12</v>
      </c>
      <c r="J1429" s="8" t="n">
        <v>0.2799999999999994</v>
      </c>
      <c r="K1429" s="9" t="n">
        <v>0.02333333333333328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2026-10-16T13:15:54.340821+00:00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20.66</v>
      </c>
      <c r="I1430" s="13" t="n">
        <v>20.64</v>
      </c>
      <c r="J1430" s="13" t="n">
        <v>0.01999999999999957</v>
      </c>
      <c r="K1430" s="14" t="n">
        <v>0.0009689922480619948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2026-10-16T13:15:54.340821+00:00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15" t="inlineStr">
        <is>
          <t>이전 완료 거래일 유지</t>
        </is>
      </c>
      <c r="P1431" s="7" t="n"/>
      <c r="Q1431" s="7" t="inlineStr">
        <is>
          <t>2026-10-16T13:15:54.340821+00:00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10.56</v>
      </c>
      <c r="I1432" s="13" t="n">
        <v>10.51</v>
      </c>
      <c r="J1432" s="13" t="n">
        <v>0.05000000000000071</v>
      </c>
      <c r="K1432" s="14" t="n">
        <v>0.004757373929590933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2026-10-16T13:15:54.340821+00:00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45.01</v>
      </c>
      <c r="I1433" s="8" t="n">
        <v>42.76</v>
      </c>
      <c r="J1433" s="8" t="n">
        <v>2.25</v>
      </c>
      <c r="K1433" s="9" t="n">
        <v>0.05261927034611787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2026-10-16T13:15:54.340821+00:00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48.9</v>
      </c>
      <c r="I1434" s="13" t="n">
        <v>49.24</v>
      </c>
      <c r="J1434" s="13" t="n">
        <v>-0.3400000000000034</v>
      </c>
      <c r="K1434" s="14" t="n">
        <v>-0.006904955320877404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2026-10-16T13:15:54.340821+00:00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8</v>
      </c>
      <c r="I1435" s="8" t="n">
        <v>7.965</v>
      </c>
      <c r="J1435" s="8" t="n">
        <v>0.03500000000000014</v>
      </c>
      <c r="K1435" s="9" t="n">
        <v>0.004394224733207802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2026-10-16T13:15:54.340821+00:00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60.22</v>
      </c>
      <c r="I1436" s="13" t="n">
        <v>61.83</v>
      </c>
      <c r="J1436" s="13" t="n">
        <v>-1.609999999999999</v>
      </c>
      <c r="K1436" s="14" t="n">
        <v>-0.02603913957625747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2026-10-16T13:15:54.340821+00:00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97.90000000000001</v>
      </c>
      <c r="I1437" s="8" t="n">
        <v>100.5</v>
      </c>
      <c r="J1437" s="8" t="n">
        <v>-2.599999999999994</v>
      </c>
      <c r="K1437" s="9" t="n">
        <v>-0.0258706467661691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2026-10-16T13:15:54.340821+00:00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513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2026-10-16T13:15:54.340821+00:00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2.94</v>
      </c>
      <c r="I1439" s="8" t="n">
        <v>2.885</v>
      </c>
      <c r="J1439" s="8" t="n">
        <v>0.05500000000000016</v>
      </c>
      <c r="K1439" s="9" t="n">
        <v>0.01906412478336228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2026-10-16T13:15:54.340821+00:00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26.61</v>
      </c>
      <c r="I1440" s="13" t="n">
        <v>26.67</v>
      </c>
      <c r="J1440" s="13" t="n">
        <v>-0.06000000000000227</v>
      </c>
      <c r="K1440" s="14" t="n">
        <v>-0.002249718785151941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2026-10-16T13:15:54.340821+00:00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2944.7</v>
      </c>
      <c r="I1441" s="8" t="n">
        <v>2944.8</v>
      </c>
      <c r="J1441" s="8" t="n">
        <v>-0.1000000000003638</v>
      </c>
      <c r="K1441" s="9" t="n">
        <v>-3.395816354263916e-05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2026-10-16T13:15:54.340821+00:00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11.95</v>
      </c>
      <c r="I1442" s="13" t="n">
        <v>11.9</v>
      </c>
      <c r="J1442" s="13" t="n">
        <v>0.04999999999999893</v>
      </c>
      <c r="K1442" s="14" t="n">
        <v>0.004201680672268818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2026-10-16T13:15:54.340821+00:00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15" t="inlineStr">
        <is>
          <t>이전 완료 거래일 유지</t>
        </is>
      </c>
      <c r="P1443" s="7" t="n"/>
      <c r="Q1443" s="7" t="inlineStr">
        <is>
          <t>2026-10-16T13:15:54.340821+00:00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82.51000000000001</v>
      </c>
      <c r="I1444" s="13" t="n">
        <v>90.41</v>
      </c>
      <c r="J1444" s="13" t="n">
        <v>-7.899999999999991</v>
      </c>
      <c r="K1444" s="14" t="n">
        <v>-0.08737971463333694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2026-10-16T13:15:54.340821+00:00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74.40000000000001</v>
      </c>
      <c r="I1445" s="8" t="n">
        <v>73.25</v>
      </c>
      <c r="J1445" s="8" t="n">
        <v>1.150000000000006</v>
      </c>
      <c r="K1445" s="9" t="n">
        <v>0.01569965870307175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2026-10-16T13:15:54.340821+00:00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32.15</v>
      </c>
      <c r="I1446" s="13" t="n">
        <v>32.63</v>
      </c>
      <c r="J1446" s="13" t="n">
        <v>-0.480000000000004</v>
      </c>
      <c r="K1446" s="14" t="n">
        <v>-0.01471038921238137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2026-10-16T13:15:54.340821+00:00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22.03</v>
      </c>
      <c r="I1447" s="8" t="n">
        <v>21.31</v>
      </c>
      <c r="J1447" s="8" t="n">
        <v>0.7200000000000024</v>
      </c>
      <c r="K1447" s="9" t="n">
        <v>0.03378695448146422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2026-10-16T13:15:54.340821+00:00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1923.1</v>
      </c>
      <c r="I1448" s="13" t="n">
        <v>1888.7</v>
      </c>
      <c r="J1448" s="13" t="n">
        <v>34.39999999999986</v>
      </c>
      <c r="K1448" s="14" t="n">
        <v>0.01821358606448873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2026-10-16T13:15:54.340821+00:00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52.14</v>
      </c>
      <c r="I1449" s="8" t="n">
        <v>51.75</v>
      </c>
      <c r="J1449" s="8" t="n">
        <v>0.3900000000000006</v>
      </c>
      <c r="K1449" s="9" t="n">
        <v>0.007536231884057982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2026-10-16T13:15:54.340821+00:00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19.12</v>
      </c>
      <c r="I1450" s="13" t="n">
        <v>18.46</v>
      </c>
      <c r="J1450" s="13" t="n">
        <v>0.6600000000000001</v>
      </c>
      <c r="K1450" s="14" t="n">
        <v>0.03575297941495125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2026-10-16T13:15:54.340821+00:00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33.06</v>
      </c>
      <c r="I1451" s="8" t="n">
        <v>33.28</v>
      </c>
      <c r="J1451" s="8" t="n">
        <v>-0.2199999999999989</v>
      </c>
      <c r="K1451" s="9" t="n">
        <v>-0.006610576923076888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2026-10-16T13:15:54.340821+00:00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90.43000000000001</v>
      </c>
      <c r="I1452" s="13" t="n">
        <v>91.5</v>
      </c>
      <c r="J1452" s="13" t="n">
        <v>-1.069999999999993</v>
      </c>
      <c r="K1452" s="14" t="n">
        <v>-0.01169398907103818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2026-10-16T13:15:54.340821+00:00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58.18</v>
      </c>
      <c r="I1453" s="8" t="n">
        <v>58.99</v>
      </c>
      <c r="J1453" s="8" t="n">
        <v>-0.8100000000000023</v>
      </c>
      <c r="K1453" s="9" t="n">
        <v>-0.01373114087133416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2026-10-16T13:15:54.340821+00:00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118.7</v>
      </c>
      <c r="I1454" s="13" t="n">
        <v>121.24</v>
      </c>
      <c r="J1454" s="13" t="n">
        <v>-2.539999999999992</v>
      </c>
      <c r="K1454" s="14" t="n">
        <v>-0.02095018145826454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2026-10-16T13:15:54.340821+00:00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19.22</v>
      </c>
      <c r="I1455" s="8" t="n">
        <v>19.38</v>
      </c>
      <c r="J1455" s="8" t="n">
        <v>-0.1600000000000001</v>
      </c>
      <c r="K1455" s="9" t="n">
        <v>-0.008255933952528388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2026-10-16T13:15:54.340821+00:00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25.76</v>
      </c>
      <c r="I1456" s="13" t="n">
        <v>25.07</v>
      </c>
      <c r="J1456" s="13" t="n">
        <v>0.6900000000000013</v>
      </c>
      <c r="K1456" s="14" t="n">
        <v>0.02752293577981656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2026-10-16T13:15:54.340821+00:00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7.75</v>
      </c>
      <c r="I1457" s="8" t="n">
        <v>7.78</v>
      </c>
      <c r="J1457" s="8" t="n">
        <v>-0.03000000000000025</v>
      </c>
      <c r="K1457" s="9" t="n">
        <v>-0.00385604113110543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2026-10-16T13:15:54.340821+00:00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2026-10-16T13:15:54.340821+00:00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14.24</v>
      </c>
      <c r="I1459" s="8" t="n">
        <v>14.29</v>
      </c>
      <c r="J1459" s="8" t="n">
        <v>-0.04999999999999893</v>
      </c>
      <c r="K1459" s="9" t="n">
        <v>-0.003498950314905454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2026-10-16T13:15:54.340821+00:00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24.42</v>
      </c>
      <c r="I1460" s="13" t="n">
        <v>24.3</v>
      </c>
      <c r="J1460" s="13" t="n">
        <v>0.120000000000001</v>
      </c>
      <c r="K1460" s="14" t="n">
        <v>0.004938271604938312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2026-10-16T13:15:54.340821+00:00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37.68</v>
      </c>
      <c r="I1461" s="8" t="n">
        <v>38.36</v>
      </c>
      <c r="J1461" s="8" t="n">
        <v>-0.6799999999999997</v>
      </c>
      <c r="K1461" s="9" t="n">
        <v>-0.01772679874869655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2026-10-16T13:15:54.340821+00:00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</v>
      </c>
      <c r="I1462" s="13" t="n">
        <v>215.55</v>
      </c>
      <c r="J1462" s="13" t="n">
        <v>-0.05000000000001137</v>
      </c>
      <c r="K1462" s="14" t="n">
        <v>-0.0002319647413593661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2026-10-16T13:15:54.340821+00:00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779.6</v>
      </c>
      <c r="I1463" s="8" t="n">
        <v>768.1</v>
      </c>
      <c r="J1463" s="8" t="n">
        <v>11.5</v>
      </c>
      <c r="K1463" s="9" t="n">
        <v>0.01497200885301393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2026-10-16T13:15:54.340821+00:00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8.039999999999999</v>
      </c>
      <c r="I1464" s="13" t="n">
        <v>7.93</v>
      </c>
      <c r="J1464" s="13" t="n">
        <v>0.1099999999999994</v>
      </c>
      <c r="K1464" s="14" t="n">
        <v>0.01387137452711216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2026-10-16T13:15:54.340821+00:00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2026-10-16T13:15:54.340821+00:00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34.17</v>
      </c>
      <c r="I1466" s="13" t="n">
        <v>34.63</v>
      </c>
      <c r="J1466" s="13" t="n">
        <v>-0.4600000000000009</v>
      </c>
      <c r="K1466" s="14" t="n">
        <v>-0.0132832803927231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2026-10-16T13:15:54.340821+00:00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1682.9</v>
      </c>
      <c r="I1467" s="8" t="n">
        <v>1693.4</v>
      </c>
      <c r="J1467" s="8" t="n">
        <v>-10.5</v>
      </c>
      <c r="K1467" s="9" t="n">
        <v>-0.006200543285697413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2026-10-16T13:15:54.340821+00:00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5" t="inlineStr">
        <is>
          <t>이전 완료 거래일 유지</t>
        </is>
      </c>
      <c r="P1468" s="12" t="n"/>
      <c r="Q1468" s="12" t="inlineStr">
        <is>
          <t>2026-10-16T13:15:54.340821+00:00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68.8</v>
      </c>
      <c r="I1469" s="8" t="n">
        <v>69.02</v>
      </c>
      <c r="J1469" s="8" t="n">
        <v>-0.2199999999999989</v>
      </c>
      <c r="K1469" s="9" t="n">
        <v>-0.003187481889307431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2026-10-16T13:15:54.340821+00:00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2026-10-16T13:15:54.340821+00:00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38.6</v>
      </c>
      <c r="I1471" s="8" t="n">
        <v>38.27</v>
      </c>
      <c r="J1471" s="8" t="n">
        <v>0.3299999999999983</v>
      </c>
      <c r="K1471" s="9" t="n">
        <v>0.008622942252416992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2026-10-16T13:15:54.340821+00:00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47.51</v>
      </c>
      <c r="I1472" s="13" t="n">
        <v>46.53</v>
      </c>
      <c r="J1472" s="13" t="n">
        <v>0.9799999999999969</v>
      </c>
      <c r="K1472" s="14" t="n">
        <v>0.02106168063614865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2026-10-16T13:15:54.340821+00:00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4053.6</v>
      </c>
      <c r="I1473" s="8" t="n">
        <v>4098</v>
      </c>
      <c r="J1473" s="8" t="n">
        <v>-44.40000000000009</v>
      </c>
      <c r="K1473" s="9" t="n">
        <v>-0.01083455344070281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2026-10-16T13:15:54.340821+00:00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5" t="inlineStr">
        <is>
          <t>이전 완료 거래일 유지</t>
        </is>
      </c>
      <c r="P1474" s="12" t="n"/>
      <c r="Q1474" s="12" t="inlineStr">
        <is>
          <t>2026-10-16T13:15:54.340821+00:00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63.25</v>
      </c>
      <c r="I1475" s="8" t="n">
        <v>64.36</v>
      </c>
      <c r="J1475" s="8" t="n">
        <v>-1.109999999999999</v>
      </c>
      <c r="K1475" s="9" t="n">
        <v>-0.01724673710379116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2026-10-16T13:15:54.340821+00:00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2026-10-16T13:15:54.340821+00:00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12.87</v>
      </c>
      <c r="I1477" s="8" t="n">
        <v>12.7</v>
      </c>
      <c r="J1477" s="8" t="n">
        <v>0.1699999999999999</v>
      </c>
      <c r="K1477" s="9" t="n">
        <v>0.01338582677165354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2026-10-16T13:15:54.340821+00:00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8.949999999999999</v>
      </c>
      <c r="I1478" s="13" t="n">
        <v>8.720000000000001</v>
      </c>
      <c r="J1478" s="13" t="n">
        <v>0.2299999999999986</v>
      </c>
      <c r="K1478" s="14" t="n">
        <v>0.02637614678899067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2026-10-16T13:15:54.340821+00:00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15" t="inlineStr">
        <is>
          <t>이전 완료 거래일 유지</t>
        </is>
      </c>
      <c r="P1479" s="7" t="n"/>
      <c r="Q1479" s="7" t="inlineStr">
        <is>
          <t>2026-10-16T13:15:54.340821+00:00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5" t="inlineStr">
        <is>
          <t>이전 완료 거래일 유지</t>
        </is>
      </c>
      <c r="P1480" s="12" t="n"/>
      <c r="Q1480" s="12" t="inlineStr">
        <is>
          <t>2026-10-16T13:15:54.340821+00:00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17.47</v>
      </c>
      <c r="I1481" s="8" t="n">
        <v>17.48</v>
      </c>
      <c r="J1481" s="8" t="n">
        <v>-0.01000000000000156</v>
      </c>
      <c r="K1481" s="9" t="n">
        <v>-0.0005720823798627897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2026-10-16T13:15:54.340821+00:00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23.67</v>
      </c>
      <c r="I1482" s="13" t="n">
        <v>23.4</v>
      </c>
      <c r="J1482" s="13" t="n">
        <v>0.2700000000000031</v>
      </c>
      <c r="K1482" s="14" t="n">
        <v>0.01153846153846167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2026-10-16T13:15:54.340821+00:00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15" t="inlineStr">
        <is>
          <t>이전 완료 거래일 유지</t>
        </is>
      </c>
      <c r="P1483" s="7" t="n"/>
      <c r="Q1483" s="7" t="inlineStr">
        <is>
          <t>2026-10-16T13:15:54.340821+00:00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2.41</v>
      </c>
      <c r="I1484" s="13" t="n">
        <v>2.37</v>
      </c>
      <c r="J1484" s="13" t="n">
        <v>0.04000000000000004</v>
      </c>
      <c r="K1484" s="14" t="n">
        <v>0.0168776371308017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2026-10-16T13:15:54.340821+00:00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8.289999999999999</v>
      </c>
      <c r="I1485" s="8" t="n">
        <v>8.26</v>
      </c>
      <c r="J1485" s="8" t="n">
        <v>0.02999999999999936</v>
      </c>
      <c r="K1485" s="9" t="n">
        <v>0.003631961259079826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2026-10-16T13:15:54.340821+00:00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20.99</v>
      </c>
      <c r="I1486" s="13" t="n">
        <v>21.79</v>
      </c>
      <c r="J1486" s="13" t="n">
        <v>-0.8000000000000007</v>
      </c>
      <c r="K1486" s="14" t="n">
        <v>-0.03671408903166594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2026-10-16T13:15:54.340821+00:00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25.91</v>
      </c>
      <c r="I1487" s="8" t="n">
        <v>26.18</v>
      </c>
      <c r="J1487" s="8" t="n">
        <v>-0.2699999999999996</v>
      </c>
      <c r="K1487" s="9" t="n">
        <v>-0.01031321619556912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2026-10-16T13:15:54.340821+00:00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23.41</v>
      </c>
      <c r="I1488" s="13" t="n">
        <v>22.88</v>
      </c>
      <c r="J1488" s="13" t="n">
        <v>0.5300000000000011</v>
      </c>
      <c r="K1488" s="14" t="n">
        <v>0.02316433566433572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2026-10-16T13:15:54.340821+00:00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22.99</v>
      </c>
      <c r="I1489" s="8" t="n">
        <v>23.77</v>
      </c>
      <c r="J1489" s="8" t="n">
        <v>-0.7800000000000011</v>
      </c>
      <c r="K1489" s="9" t="n">
        <v>-0.03281447202355916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2026-10-16T13:15:54.340821+00:00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2026-10-16T13:15:54.340821+00:00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12.14</v>
      </c>
      <c r="I1491" s="8" t="n">
        <v>11.85</v>
      </c>
      <c r="J1491" s="8" t="n">
        <v>0.2900000000000009</v>
      </c>
      <c r="K1491" s="9" t="n">
        <v>0.02447257383966252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2026-10-16T13:15:54.340821+00:00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7.66</v>
      </c>
      <c r="J1492" s="13" t="n">
        <v>0.3599999999999994</v>
      </c>
      <c r="K1492" s="14" t="n">
        <v>0.04699738903394248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2026-10-16T13:15:54.340821+00:00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4.09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2026-10-16T13:15:54.340821+00:00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34.79</v>
      </c>
      <c r="I1494" s="13" t="n">
        <v>35.06</v>
      </c>
      <c r="J1494" s="13" t="n">
        <v>-0.2700000000000031</v>
      </c>
      <c r="K1494" s="14" t="n">
        <v>-0.007701083856246523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2026-10-16T13:15:54.340821+00:00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3.84</v>
      </c>
      <c r="I1495" s="8" t="n">
        <v>3.81</v>
      </c>
      <c r="J1495" s="8" t="n">
        <v>0.0299999999999998</v>
      </c>
      <c r="K1495" s="9" t="n">
        <v>0.007874015748031444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2026-10-16T13:15:54.340821+00:00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32.22</v>
      </c>
      <c r="I1496" s="13" t="n">
        <v>31.28</v>
      </c>
      <c r="J1496" s="13" t="n">
        <v>0.9399999999999977</v>
      </c>
      <c r="K1496" s="14" t="n">
        <v>0.03005115089514059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2026-10-16T13:15:54.340821+00:00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11.46</v>
      </c>
      <c r="J1497" s="8" t="n">
        <v>0.3399999999999999</v>
      </c>
      <c r="K1497" s="9" t="n">
        <v>0.02966841186736473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2026-10-16T13:15:54.340821+00:00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2026-10-16T13:15:54.340821+00:00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5.84</v>
      </c>
      <c r="I1499" s="8" t="n">
        <v>5.72</v>
      </c>
      <c r="J1499" s="8" t="n">
        <v>0.1200000000000001</v>
      </c>
      <c r="K1499" s="9" t="n">
        <v>0.020979020979021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2026-10-16T13:15:54.340821+00:00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18.3</v>
      </c>
      <c r="I1500" s="13" t="n">
        <v>18</v>
      </c>
      <c r="J1500" s="13" t="n">
        <v>0.3000000000000007</v>
      </c>
      <c r="K1500" s="14" t="n">
        <v>0.0166666666666667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2026-10-16T13:15:54.340821+00:00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2026-10-16T13:15:54.340821+00:00</t>
        </is>
      </c>
      <c r="R1501" s="7" t="inlineStr">
        <is>
          <t>TradingView Screener (targeted symbol)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33.85</v>
      </c>
      <c r="I1502" s="13" t="n">
        <v>33.9</v>
      </c>
      <c r="J1502" s="13" t="n">
        <v>-0.04999999999999716</v>
      </c>
      <c r="K1502" s="14" t="n">
        <v>-0.001474926253687232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2026-10-16T13:15:54.340821+00:00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10.06</v>
      </c>
      <c r="I1503" s="8" t="n">
        <v>9.85</v>
      </c>
      <c r="J1503" s="8" t="n">
        <v>0.2100000000000009</v>
      </c>
      <c r="K1503" s="9" t="n">
        <v>0.02131979695431481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2026-10-16T13:15:54.340821+00:00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41.1</v>
      </c>
      <c r="I1504" s="13" t="n">
        <v>41.93</v>
      </c>
      <c r="J1504" s="13" t="n">
        <v>-0.8299999999999983</v>
      </c>
      <c r="K1504" s="14" t="n">
        <v>-0.01979489625566416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2026-10-16T13:15:54.340821+00:00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5.43</v>
      </c>
      <c r="I1505" s="8" t="n">
        <v>5.39</v>
      </c>
      <c r="J1505" s="8" t="n">
        <v>0.04000000000000004</v>
      </c>
      <c r="K1505" s="9" t="n">
        <v>0.007421150278293142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2026-10-16T13:15:54.340821+00:00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5" t="inlineStr">
        <is>
          <t>이전 완료 거래일 유지</t>
        </is>
      </c>
      <c r="P1506" s="12" t="n"/>
      <c r="Q1506" s="12" t="inlineStr">
        <is>
          <t>2026-10-16T13:15:54.340821+00:00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26.51</v>
      </c>
      <c r="I1507" s="8" t="n">
        <v>24.89</v>
      </c>
      <c r="J1507" s="8" t="n">
        <v>1.620000000000001</v>
      </c>
      <c r="K1507" s="9" t="n">
        <v>0.06508638007231823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2026-10-16T13:15:54.340821+00:00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10.27</v>
      </c>
      <c r="I1508" s="13" t="n">
        <v>9.640000000000001</v>
      </c>
      <c r="J1508" s="13" t="n">
        <v>0.629999999999999</v>
      </c>
      <c r="K1508" s="14" t="n">
        <v>0.06535269709543558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2026-10-16T13:15:54.340821+00:00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2026-10-16T13:15:54.340821+00:00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2026-10-16T13:15:54.340821+00:00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15" t="inlineStr">
        <is>
          <t>이전 완료 거래일 유지</t>
        </is>
      </c>
      <c r="P1511" s="7" t="n"/>
      <c r="Q1511" s="7" t="inlineStr">
        <is>
          <t>2026-10-16T13:15:54.340821+00:00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16.1</v>
      </c>
      <c r="I1512" s="13" t="n">
        <v>15.69</v>
      </c>
      <c r="J1512" s="13" t="n">
        <v>0.4100000000000019</v>
      </c>
      <c r="K1512" s="14" t="n">
        <v>0.02613129381771841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2026-10-16T13:15:54.340821+00:00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15" t="inlineStr">
        <is>
          <t>이전 완료 거래일 유지</t>
        </is>
      </c>
      <c r="P1513" s="7" t="n"/>
      <c r="Q1513" s="7" t="inlineStr">
        <is>
          <t>2026-10-16T13:15:54.340821+00:00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36.91</v>
      </c>
      <c r="I1514" s="13" t="n">
        <v>36.22</v>
      </c>
      <c r="J1514" s="13" t="n">
        <v>0.6899999999999977</v>
      </c>
      <c r="K1514" s="14" t="n">
        <v>0.01905024848150187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2026-10-16T13:15:54.340821+00:00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2026-10-16T13:15:54.340821+00:00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14.01</v>
      </c>
      <c r="I1516" s="13" t="n">
        <v>14.33</v>
      </c>
      <c r="J1516" s="13" t="n">
        <v>-0.3200000000000003</v>
      </c>
      <c r="K1516" s="14" t="n">
        <v>-0.02233077459874391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2026-10-16T13:15:54.340821+00:00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2.14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2026-10-16T13:15:54.340821+00:00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13.35</v>
      </c>
      <c r="I1518" s="13" t="n">
        <v>13.72</v>
      </c>
      <c r="J1518" s="13" t="n">
        <v>-0.370000000000001</v>
      </c>
      <c r="K1518" s="14" t="n">
        <v>-0.02696793002915459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2026-10-16T13:15:54.340821+00:00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51.35</v>
      </c>
      <c r="I1519" s="8" t="n">
        <v>52.15</v>
      </c>
      <c r="J1519" s="8" t="n">
        <v>-0.7999999999999972</v>
      </c>
      <c r="K1519" s="9" t="n">
        <v>-0.01534036433365287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2026-10-16T13:15:54.340821+00:00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2026-10-16T13:15:54.340821+00:00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13.23</v>
      </c>
      <c r="I1521" s="8" t="n">
        <v>13.06</v>
      </c>
      <c r="J1521" s="8" t="n">
        <v>0.1699999999999999</v>
      </c>
      <c r="K1521" s="9" t="n">
        <v>0.01301684532924961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2026-10-16T13:15:54.340821+00:00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45.33</v>
      </c>
      <c r="I1522" s="13" t="n">
        <v>52.57</v>
      </c>
      <c r="J1522" s="13" t="n">
        <v>-7.240000000000002</v>
      </c>
      <c r="K1522" s="14" t="n">
        <v>-0.13772113372646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2026-10-16T13:15:54.340821+00:00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15</v>
      </c>
      <c r="I1523" s="8" t="n">
        <v>13.64</v>
      </c>
      <c r="J1523" s="8" t="n">
        <v>1.359999999999999</v>
      </c>
      <c r="K1523" s="9" t="n">
        <v>0.09970674486803514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2026-10-16T13:15:54.340821+00:00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47.17</v>
      </c>
      <c r="I1524" s="13" t="n">
        <v>46.83</v>
      </c>
      <c r="J1524" s="13" t="n">
        <v>0.3400000000000034</v>
      </c>
      <c r="K1524" s="14" t="n">
        <v>0.007260303224428858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2026-10-16T13:15:54.340821+00:00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14.47</v>
      </c>
      <c r="I1525" s="8" t="n">
        <v>14.85</v>
      </c>
      <c r="J1525" s="8" t="n">
        <v>-0.379999999999999</v>
      </c>
      <c r="K1525" s="9" t="n">
        <v>-0.02558922558922552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2026-10-16T13:15:54.340821+00:00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27.98</v>
      </c>
      <c r="I1526" s="13" t="n">
        <v>27.18</v>
      </c>
      <c r="J1526" s="13" t="n">
        <v>0.8000000000000007</v>
      </c>
      <c r="K1526" s="14" t="n">
        <v>0.02943340691685065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2026-10-16T13:15:54.340821+00:00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15" t="inlineStr">
        <is>
          <t>이전 완료 거래일 유지</t>
        </is>
      </c>
      <c r="P1527" s="7" t="n"/>
      <c r="Q1527" s="7" t="inlineStr">
        <is>
          <t>2026-10-16T13:15:54.340821+00:00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6.68</v>
      </c>
      <c r="I1528" s="13" t="n">
        <v>6.4</v>
      </c>
      <c r="J1528" s="13" t="n">
        <v>0.2799999999999994</v>
      </c>
      <c r="K1528" s="14" t="n">
        <v>0.0437499999999999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2026-10-16T13:15:54.340821+00:00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28.31</v>
      </c>
      <c r="I1529" s="8" t="n">
        <v>28.63</v>
      </c>
      <c r="J1529" s="8" t="n">
        <v>-0.3200000000000003</v>
      </c>
      <c r="K1529" s="9" t="n">
        <v>-0.01117708697170801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2026-10-16T13:15:54.340821+00:00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13774</v>
      </c>
      <c r="I1530" s="13" t="n">
        <v>13638</v>
      </c>
      <c r="J1530" s="13" t="n">
        <v>136</v>
      </c>
      <c r="K1530" s="14" t="n">
        <v>0.009972136676932102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2026-10-16T13:15:54.340821+00:00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4.48</v>
      </c>
      <c r="I1531" s="8" t="n">
        <v>4.38</v>
      </c>
      <c r="J1531" s="8" t="n">
        <v>0.1000000000000005</v>
      </c>
      <c r="K1531" s="9" t="n">
        <v>0.02283105022831063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2026-10-16T13:15:54.340821+00:00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48.97</v>
      </c>
      <c r="I1532" s="13" t="n">
        <v>48.44</v>
      </c>
      <c r="J1532" s="13" t="n">
        <v>0.5300000000000011</v>
      </c>
      <c r="K1532" s="14" t="n">
        <v>0.01094137076796039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2026-10-16T13:15:54.340821+00:00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15.21</v>
      </c>
      <c r="I1533" s="8" t="n">
        <v>15</v>
      </c>
      <c r="J1533" s="8" t="n">
        <v>0.2100000000000009</v>
      </c>
      <c r="K1533" s="9" t="n">
        <v>0.01400000000000006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2026-10-16T13:15:54.340821+00:00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42.99</v>
      </c>
      <c r="I1534" s="13" t="n">
        <v>41.38</v>
      </c>
      <c r="J1534" s="13" t="n">
        <v>1.609999999999999</v>
      </c>
      <c r="K1534" s="14" t="n">
        <v>0.03890768487191879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2026-10-16T13:15:54.340821+00:00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19.7</v>
      </c>
      <c r="I1535" s="8" t="n">
        <v>18.43</v>
      </c>
      <c r="J1535" s="8" t="n">
        <v>1.27</v>
      </c>
      <c r="K1535" s="9" t="n">
        <v>0.06890938686923492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2026-10-16T13:15:54.340821+00:00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74.02</v>
      </c>
      <c r="I1536" s="13" t="n">
        <v>73.77</v>
      </c>
      <c r="J1536" s="13" t="n">
        <v>0.25</v>
      </c>
      <c r="K1536" s="14" t="n">
        <v>0.0033889114816321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2026-10-16T13:15:54.340821+00:00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12.91</v>
      </c>
      <c r="I1537" s="8" t="n">
        <v>12.29</v>
      </c>
      <c r="J1537" s="8" t="n">
        <v>0.620000000000001</v>
      </c>
      <c r="K1537" s="9" t="n">
        <v>0.05044751830756721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2026-10-16T13:15:54.340821+00:00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10.9</v>
      </c>
      <c r="I1538" s="13" t="n">
        <v>10.8</v>
      </c>
      <c r="J1538" s="13" t="n">
        <v>0.09999999999999964</v>
      </c>
      <c r="K1538" s="14" t="n">
        <v>0.009259259259259226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2026-10-16T13:15:54.340821+00:00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21.5</v>
      </c>
      <c r="I1539" s="8" t="n">
        <v>21.4</v>
      </c>
      <c r="J1539" s="8" t="n">
        <v>0.1000000000000014</v>
      </c>
      <c r="K1539" s="9" t="n">
        <v>0.004672897196261749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2026-10-16T13:15:54.340821+00:00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2.26</v>
      </c>
      <c r="I1540" s="13" t="n">
        <v>2.27</v>
      </c>
      <c r="J1540" s="13" t="n">
        <v>-0.01000000000000023</v>
      </c>
      <c r="K1540" s="14" t="n">
        <v>-0.004405286343612437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2026-10-16T13:15:54.340821+00:00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15" t="inlineStr">
        <is>
          <t>이전 완료 거래일 유지</t>
        </is>
      </c>
      <c r="P1541" s="7" t="n"/>
      <c r="Q1541" s="7" t="inlineStr">
        <is>
          <t>2026-10-16T13:15:54.340821+00:00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11.25</v>
      </c>
      <c r="I1542" s="13" t="n">
        <v>11.64</v>
      </c>
      <c r="J1542" s="13" t="n">
        <v>-0.3900000000000006</v>
      </c>
      <c r="K1542" s="14" t="n">
        <v>-0.03350515463917531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2026-10-16T13:15:54.340821+00:00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15" t="inlineStr">
        <is>
          <t>이전 완료 거래일 유지</t>
        </is>
      </c>
      <c r="P1543" s="7" t="n"/>
      <c r="Q1543" s="7" t="inlineStr">
        <is>
          <t>2026-10-16T13:15:54.340821+00:00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48.52</v>
      </c>
      <c r="I1544" s="13" t="n">
        <v>49.99</v>
      </c>
      <c r="J1544" s="13" t="n">
        <v>-1.469999999999999</v>
      </c>
      <c r="K1544" s="14" t="n">
        <v>-0.02940588117623523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2026-10-16T13:15:54.340821+00:00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1791.3</v>
      </c>
      <c r="I1545" s="8" t="n">
        <v>1757.8</v>
      </c>
      <c r="J1545" s="8" t="n">
        <v>33.5</v>
      </c>
      <c r="K1545" s="9" t="n">
        <v>0.0190579133007168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2026-10-16T13:15:54.340821+00:00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8.68</v>
      </c>
      <c r="I1546" s="13" t="n">
        <v>8.890000000000001</v>
      </c>
      <c r="J1546" s="13" t="n">
        <v>-0.2100000000000009</v>
      </c>
      <c r="K1546" s="14" t="n">
        <v>-0.02362204724409458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2026-10-16T13:15:54.340821+00:00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16.86</v>
      </c>
      <c r="I1547" s="8" t="n">
        <v>16.46</v>
      </c>
      <c r="J1547" s="8" t="n">
        <v>0.3999999999999986</v>
      </c>
      <c r="K1547" s="9" t="n">
        <v>0.02430133657351146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2026-10-16T13:15:54.340821+00:00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3.36</v>
      </c>
      <c r="I1548" s="13" t="n">
        <v>3.35</v>
      </c>
      <c r="J1548" s="13" t="n">
        <v>0.009999999999999787</v>
      </c>
      <c r="K1548" s="14" t="n">
        <v>0.002985074626865608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2026-10-16T13:15:54.340821+00:00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205.62</v>
      </c>
      <c r="I1549" s="8" t="n">
        <v>202.02</v>
      </c>
      <c r="J1549" s="8" t="n">
        <v>3.599999999999994</v>
      </c>
      <c r="K1549" s="9" t="n">
        <v>0.01782001782001779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2026-10-16T13:15:54.340821+00:00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28.58</v>
      </c>
      <c r="I1550" s="13" t="n">
        <v>29.3</v>
      </c>
      <c r="J1550" s="13" t="n">
        <v>-0.7200000000000024</v>
      </c>
      <c r="K1550" s="14" t="n">
        <v>-0.02457337883959053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2026-10-16T13:15:54.340821+00:00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7" t="inlineStr">
        <is>
          <t>최신 완료 거래일</t>
        </is>
      </c>
      <c r="P1551" s="7" t="n"/>
      <c r="Q1551" s="7" t="inlineStr">
        <is>
          <t>2026-10-16T13:15:54.340821+00:00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1139.6</v>
      </c>
      <c r="I1552" s="13" t="n">
        <v>1231.2</v>
      </c>
      <c r="J1552" s="13" t="n">
        <v>-91.60000000000014</v>
      </c>
      <c r="K1552" s="14" t="n">
        <v>-0.07439896036387275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2026-10-16T13:15:54.340821+00:00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15.85</v>
      </c>
      <c r="I1553" s="8" t="n">
        <v>15.59</v>
      </c>
      <c r="J1553" s="8" t="n">
        <v>0.2599999999999998</v>
      </c>
      <c r="K1553" s="9" t="n">
        <v>0.01667735728030787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2026-10-16T13:15:54.340821+00:00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7.18</v>
      </c>
      <c r="I1554" s="13" t="n">
        <v>7.13</v>
      </c>
      <c r="J1554" s="13" t="n">
        <v>0.04999999999999982</v>
      </c>
      <c r="K1554" s="14" t="n">
        <v>0.007012622720897591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2026-10-16T13:15:54.340821+00:00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2026-10-16T13:15:54.340821+00:00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2026-10-16T13:15:54.340821+00:00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10.68</v>
      </c>
      <c r="I1557" s="8" t="n">
        <v>10.65</v>
      </c>
      <c r="J1557" s="8" t="n">
        <v>0.02999999999999936</v>
      </c>
      <c r="K1557" s="9" t="n">
        <v>0.002816901408450644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2026-10-16T13:15:54.340821+00:00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604.55</v>
      </c>
      <c r="I1558" s="13" t="n">
        <v>602.15</v>
      </c>
      <c r="J1558" s="13" t="n">
        <v>2.399999999999977</v>
      </c>
      <c r="K1558" s="14" t="n">
        <v>0.003985717844390895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2026-10-16T13:15:54.340821+00:00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5.59</v>
      </c>
      <c r="I1559" s="8" t="n">
        <v>5.55</v>
      </c>
      <c r="J1559" s="8" t="n">
        <v>0.04000000000000004</v>
      </c>
      <c r="K1559" s="9" t="n">
        <v>0.007207207207207214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2026-10-16T13:15:54.340821+00:00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2026-10-16T13:15:54.340821+00:00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31.2</v>
      </c>
      <c r="I1561" s="8" t="n">
        <v>30.88</v>
      </c>
      <c r="J1561" s="8" t="n">
        <v>0.3200000000000003</v>
      </c>
      <c r="K1561" s="9" t="n">
        <v>0.01036269430051815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2026-10-16T13:15:54.340821+00:00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566</v>
      </c>
      <c r="I1562" s="13" t="n">
        <v>591</v>
      </c>
      <c r="J1562" s="13" t="n">
        <v>-25</v>
      </c>
      <c r="K1562" s="14" t="n">
        <v>-0.04230118443316413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2026-10-16T13:15:54.340821+00:00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1015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2026-10-16T13:15:54.340821+00:00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14.65</v>
      </c>
      <c r="I1564" s="13" t="n">
        <v>14.33</v>
      </c>
      <c r="J1564" s="13" t="n">
        <v>0.3200000000000003</v>
      </c>
      <c r="K1564" s="14" t="n">
        <v>0.02233077459874391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2026-10-16T13:15:54.340821+00:00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637.15</v>
      </c>
      <c r="I1565" s="8" t="n">
        <v>634.85</v>
      </c>
      <c r="J1565" s="8" t="n">
        <v>2.299999999999955</v>
      </c>
      <c r="K1565" s="9" t="n">
        <v>0.003622903047964014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2026-10-16T13:15:54.340821+00:00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2.55</v>
      </c>
      <c r="I1566" s="13" t="n">
        <v>2.415</v>
      </c>
      <c r="J1566" s="13" t="n">
        <v>0.1349999999999998</v>
      </c>
      <c r="K1566" s="14" t="n">
        <v>0.05590062111801233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2026-10-16T13:15:54.340821+00:00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36.57</v>
      </c>
      <c r="I1567" s="8" t="n">
        <v>36.4</v>
      </c>
      <c r="J1567" s="8" t="n">
        <v>0.1700000000000017</v>
      </c>
      <c r="K1567" s="9" t="n">
        <v>0.004670329670329717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2026-10-16T13:15:54.340821+00:00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7.62</v>
      </c>
      <c r="I1568" s="13" t="n">
        <v>7.88</v>
      </c>
      <c r="J1568" s="13" t="n">
        <v>-0.2599999999999998</v>
      </c>
      <c r="K1568" s="14" t="n">
        <v>-0.03299492385786799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2026-10-16T13:15:54.340821+00:00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2026-10-16T13:15:54.340821+00:00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3.33</v>
      </c>
      <c r="I1570" s="13" t="n">
        <v>3.35</v>
      </c>
      <c r="J1570" s="13" t="n">
        <v>-0.02000000000000002</v>
      </c>
      <c r="K1570" s="14" t="n">
        <v>-0.005970149253731349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2026-10-16T13:15:54.340821+00:00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53.8</v>
      </c>
      <c r="I1571" s="8" t="n">
        <v>54.62</v>
      </c>
      <c r="J1571" s="8" t="n">
        <v>-0.8200000000000003</v>
      </c>
      <c r="K1571" s="9" t="n">
        <v>-0.01501281581838155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2026-10-16T13:15:54.340821+00:00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26.18</v>
      </c>
      <c r="I1572" s="13" t="n">
        <v>27.24</v>
      </c>
      <c r="J1572" s="13" t="n">
        <v>-1.059999999999999</v>
      </c>
      <c r="K1572" s="14" t="n">
        <v>-0.03891336270190891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2026-10-16T13:15:54.340821+00:00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26.57</v>
      </c>
      <c r="I1573" s="8" t="n">
        <v>26.12</v>
      </c>
      <c r="J1573" s="8" t="n">
        <v>0.4499999999999993</v>
      </c>
      <c r="K1573" s="9" t="n">
        <v>0.01722817764165388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2026-10-16T13:15:54.340821+00:00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5" t="inlineStr">
        <is>
          <t>이전 완료 거래일 유지</t>
        </is>
      </c>
      <c r="P1574" s="12" t="n"/>
      <c r="Q1574" s="12" t="inlineStr">
        <is>
          <t>2026-10-16T13:15:54.340821+00:00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5.49</v>
      </c>
      <c r="I1575" s="8" t="n">
        <v>5.43</v>
      </c>
      <c r="J1575" s="8" t="n">
        <v>0.0600000000000005</v>
      </c>
      <c r="K1575" s="9" t="n">
        <v>0.01104972375690617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2026-10-16T13:15:54.340821+00:00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2026-10-16T13:15:54.340821+00:00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56.48</v>
      </c>
      <c r="I1577" s="8" t="n">
        <v>54.8</v>
      </c>
      <c r="J1577" s="8" t="n">
        <v>1.68</v>
      </c>
      <c r="K1577" s="9" t="n">
        <v>0.03065693430656934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2026-10-16T13:15:54.340821+00:00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18.39</v>
      </c>
      <c r="I1578" s="13" t="n">
        <v>17.83</v>
      </c>
      <c r="J1578" s="13" t="n">
        <v>0.5600000000000023</v>
      </c>
      <c r="K1578" s="14" t="n">
        <v>0.03140773976444208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2026-10-16T13:15:54.340821+00:00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12.34</v>
      </c>
      <c r="I1579" s="8" t="n">
        <v>12.38</v>
      </c>
      <c r="J1579" s="8" t="n">
        <v>-0.04000000000000092</v>
      </c>
      <c r="K1579" s="9" t="n">
        <v>-0.003231017770597813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2026-10-16T13:15:54.340821+00:00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6.38</v>
      </c>
      <c r="I1580" s="13" t="n">
        <v>6.35</v>
      </c>
      <c r="J1580" s="13" t="n">
        <v>0.03000000000000025</v>
      </c>
      <c r="K1580" s="14" t="n">
        <v>0.004724409448818937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2026-10-16T13:15:54.340821+00:00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27.59</v>
      </c>
      <c r="I1581" s="8" t="n">
        <v>26.08</v>
      </c>
      <c r="J1581" s="8" t="n">
        <v>1.510000000000002</v>
      </c>
      <c r="K1581" s="9" t="n">
        <v>0.05789877300613502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2026-10-16T13:15:54.340821+00:00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13.22</v>
      </c>
      <c r="I1582" s="13" t="n">
        <v>13.29</v>
      </c>
      <c r="J1582" s="13" t="n">
        <v>-0.06999999999999851</v>
      </c>
      <c r="K1582" s="14" t="n">
        <v>-0.005267118133935178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2026-10-16T13:15:54.340821+00:00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34.93</v>
      </c>
      <c r="I1583" s="8" t="n">
        <v>34.77</v>
      </c>
      <c r="J1583" s="8" t="n">
        <v>0.1599999999999966</v>
      </c>
      <c r="K1583" s="9" t="n">
        <v>0.004601668104687851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2026-10-16T13:15:54.340821+00:00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106.62</v>
      </c>
      <c r="I1584" s="13" t="n">
        <v>107.52</v>
      </c>
      <c r="J1584" s="13" t="n">
        <v>-0.8999999999999915</v>
      </c>
      <c r="K1584" s="14" t="n">
        <v>-0.008370535714285636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2026-10-16T13:15:54.340821+00:00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23.27</v>
      </c>
      <c r="I1585" s="8" t="n">
        <v>23.5</v>
      </c>
      <c r="J1585" s="8" t="n">
        <v>-0.2300000000000004</v>
      </c>
      <c r="K1585" s="9" t="n">
        <v>-0.00978723404255321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2026-10-16T13:15:54.340821+00:00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6.49</v>
      </c>
      <c r="I1586" s="13" t="n">
        <v>6.47</v>
      </c>
      <c r="J1586" s="13" t="n">
        <v>0.02000000000000046</v>
      </c>
      <c r="K1586" s="14" t="n">
        <v>0.003091190108191725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2026-10-16T13:15:54.340821+00:00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64.87</v>
      </c>
      <c r="I1587" s="8" t="n">
        <v>61.58</v>
      </c>
      <c r="J1587" s="8" t="n">
        <v>3.290000000000006</v>
      </c>
      <c r="K1587" s="9" t="n">
        <v>0.05342643715492054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2026-10-16T13:15:54.340821+00:00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12.22</v>
      </c>
      <c r="I1588" s="13" t="n">
        <v>12.32</v>
      </c>
      <c r="J1588" s="13" t="n">
        <v>-0.09999999999999964</v>
      </c>
      <c r="K1588" s="14" t="n">
        <v>-0.008116883116883088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2026-10-16T13:15:54.340821+00:00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2026-10-16T13:15:54.340821+00:00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39.5</v>
      </c>
      <c r="I1590" s="13" t="n">
        <v>40.41</v>
      </c>
      <c r="J1590" s="13" t="n">
        <v>-0.9099999999999966</v>
      </c>
      <c r="K1590" s="14" t="n">
        <v>-0.02251917842118279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2026-10-16T13:15:54.340821+00:00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198.5</v>
      </c>
      <c r="I1591" s="8" t="n">
        <v>193</v>
      </c>
      <c r="J1591" s="8" t="n">
        <v>5.5</v>
      </c>
      <c r="K1591" s="9" t="n">
        <v>0.02849740932642487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2026-10-16T13:15:54.340821+00:00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25.98</v>
      </c>
      <c r="I1592" s="13" t="n">
        <v>24.92</v>
      </c>
      <c r="J1592" s="13" t="n">
        <v>1.059999999999999</v>
      </c>
      <c r="K1592" s="14" t="n">
        <v>0.04253611556982338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2026-10-16T13:15:54.340821+00:00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11.07</v>
      </c>
      <c r="I1593" s="8" t="n">
        <v>10.99</v>
      </c>
      <c r="J1593" s="8" t="n">
        <v>0.08000000000000007</v>
      </c>
      <c r="K1593" s="9" t="n">
        <v>0.0072793448589627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2026-10-16T13:15:54.340821+00:00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15.4</v>
      </c>
      <c r="I1594" s="13" t="n">
        <v>15.28</v>
      </c>
      <c r="J1594" s="13" t="n">
        <v>0.120000000000001</v>
      </c>
      <c r="K1594" s="14" t="n">
        <v>0.007853403141361322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2026-10-16T13:15:54.340821+00:00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29.26</v>
      </c>
      <c r="I1595" s="8" t="n">
        <v>29.19</v>
      </c>
      <c r="J1595" s="8" t="n">
        <v>0.07000000000000028</v>
      </c>
      <c r="K1595" s="9" t="n">
        <v>0.002398081534772192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2026-10-16T13:15:54.340821+00:00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11.13</v>
      </c>
      <c r="I1596" s="13" t="n">
        <v>11.09</v>
      </c>
      <c r="J1596" s="13" t="n">
        <v>0.04000000000000092</v>
      </c>
      <c r="K1596" s="14" t="n">
        <v>0.003606853020739488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2026-10-16T13:15:54.340821+00:00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2026-10-16T13:15:54.340821+00:00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2026-10-16T13:15:54.340821+00:00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5.96</v>
      </c>
      <c r="I1599" s="8" t="n">
        <v>5.42</v>
      </c>
      <c r="J1599" s="8" t="n">
        <v>0.54</v>
      </c>
      <c r="K1599" s="9" t="n">
        <v>0.09963099630996311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2026-10-16T13:15:54.340821+00:00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</v>
      </c>
      <c r="I1600" s="13" t="n">
        <v>11.63</v>
      </c>
      <c r="J1600" s="13" t="n">
        <v>0.06999999999999851</v>
      </c>
      <c r="K1600" s="14" t="n">
        <v>0.006018916595012769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2026-10-16T13:15:54.340821+00:00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7.24</v>
      </c>
      <c r="I1601" s="8" t="n">
        <v>6.96</v>
      </c>
      <c r="J1601" s="8" t="n">
        <v>0.2800000000000002</v>
      </c>
      <c r="K1601" s="9" t="n">
        <v>0.0402298850574713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2026-10-16T13:15:54.340821+00:00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6.49</v>
      </c>
      <c r="I1602" s="13" t="n">
        <v>6.44</v>
      </c>
      <c r="J1602" s="13" t="n">
        <v>0.04999999999999982</v>
      </c>
      <c r="K1602" s="14" t="n">
        <v>0.007763975155279475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2026-10-16T13:15:54.340821+00:00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13.75</v>
      </c>
      <c r="I1603" s="8" t="n">
        <v>13.12</v>
      </c>
      <c r="J1603" s="8" t="n">
        <v>0.6300000000000008</v>
      </c>
      <c r="K1603" s="9" t="n">
        <v>0.04801829268292689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2026-10-16T13:15:54.340821+00:00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12.94</v>
      </c>
      <c r="I1604" s="13" t="n">
        <v>12.68</v>
      </c>
      <c r="J1604" s="13" t="n">
        <v>0.2599999999999998</v>
      </c>
      <c r="K1604" s="14" t="n">
        <v>0.02050473186119872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2026-10-16T13:15:54.340821+00:00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2026-10-16T13:15:54.340821+00:00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5" t="inlineStr">
        <is>
          <t>이전 완료 거래일 유지</t>
        </is>
      </c>
      <c r="P1606" s="12" t="n"/>
      <c r="Q1606" s="12" t="inlineStr">
        <is>
          <t>2026-10-16T13:15:54.340821+00:00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525.8</v>
      </c>
      <c r="I1607" s="8" t="n">
        <v>510.95</v>
      </c>
      <c r="J1607" s="8" t="n">
        <v>14.84999999999997</v>
      </c>
      <c r="K1607" s="9" t="n">
        <v>0.02906350914962318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2026-10-16T13:15:54.340821+00:00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20.58</v>
      </c>
      <c r="I1608" s="13" t="n">
        <v>20.07</v>
      </c>
      <c r="J1608" s="13" t="n">
        <v>0.509999999999998</v>
      </c>
      <c r="K1608" s="14" t="n">
        <v>0.02541106128550065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2026-10-16T13:15:54.340821+00:00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28.78</v>
      </c>
      <c r="I1609" s="8" t="n">
        <v>28.23</v>
      </c>
      <c r="J1609" s="8" t="n">
        <v>0.5500000000000007</v>
      </c>
      <c r="K1609" s="9" t="n">
        <v>0.01948281969535957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2026-10-16T13:15:54.340821+00:00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31.8</v>
      </c>
      <c r="I1610" s="13" t="n">
        <v>31.5</v>
      </c>
      <c r="J1610" s="13" t="n">
        <v>0.3000000000000007</v>
      </c>
      <c r="K1610" s="14" t="n">
        <v>0.009523809523809547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2026-10-16T13:15:54.340821+00:00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5.32</v>
      </c>
      <c r="I1611" s="8" t="n">
        <v>5.22</v>
      </c>
      <c r="J1611" s="8" t="n">
        <v>0.1000000000000005</v>
      </c>
      <c r="K1611" s="9" t="n">
        <v>0.01915708812260547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2026-10-16T13:15:54.340821+00:00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5" t="inlineStr">
        <is>
          <t>이전 완료 거래일 유지</t>
        </is>
      </c>
      <c r="P1612" s="12" t="n"/>
      <c r="Q1612" s="12" t="inlineStr">
        <is>
          <t>2026-10-16T13:15:54.340821+00:00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5.84</v>
      </c>
      <c r="I1613" s="8" t="n">
        <v>5.73</v>
      </c>
      <c r="J1613" s="8" t="n">
        <v>0.1099999999999994</v>
      </c>
      <c r="K1613" s="9" t="n">
        <v>0.01919720767888297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2026-10-16T13:15:54.340821+00:00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11.4</v>
      </c>
      <c r="I1614" s="13" t="n">
        <v>11.39</v>
      </c>
      <c r="J1614" s="13" t="n">
        <v>0.009999999999999787</v>
      </c>
      <c r="K1614" s="14" t="n">
        <v>0.0008779631255487082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2026-10-16T13:15:54.340821+00:00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66.72</v>
      </c>
      <c r="I1615" s="8" t="n">
        <v>65.98999999999999</v>
      </c>
      <c r="J1615" s="8" t="n">
        <v>0.730000000000004</v>
      </c>
      <c r="K1615" s="9" t="n">
        <v>0.0110622821639643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2026-10-16T13:15:54.340821+00:00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5" t="inlineStr">
        <is>
          <t>이전 완료 거래일 유지</t>
        </is>
      </c>
      <c r="P1616" s="12" t="n"/>
      <c r="Q1616" s="12" t="inlineStr">
        <is>
          <t>2026-10-16T13:15:54.340821+00:00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32.2</v>
      </c>
      <c r="I1617" s="8" t="n">
        <v>32.79</v>
      </c>
      <c r="J1617" s="8" t="n">
        <v>-0.5899999999999963</v>
      </c>
      <c r="K1617" s="9" t="n">
        <v>-0.01799329063738933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2026-10-16T13:15:54.340821+00:00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5" t="inlineStr">
        <is>
          <t>이전 완료 거래일 유지</t>
        </is>
      </c>
      <c r="P1618" s="12" t="n"/>
      <c r="Q1618" s="12" t="inlineStr">
        <is>
          <t>2026-10-16T13:15:54.340821+00:00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149.24</v>
      </c>
      <c r="I1619" s="8" t="n">
        <v>152.75</v>
      </c>
      <c r="J1619" s="8" t="n">
        <v>-3.509999999999991</v>
      </c>
      <c r="K1619" s="9" t="n">
        <v>-0.02297872340425526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2026-10-16T13:15:54.340821+00:00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7.88</v>
      </c>
      <c r="I1620" s="13" t="n">
        <v>7.83</v>
      </c>
      <c r="J1620" s="13" t="n">
        <v>0.04999999999999982</v>
      </c>
      <c r="K1620" s="14" t="n">
        <v>0.006385696040868432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2026-10-16T13:15:54.340821+00:00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7.76</v>
      </c>
      <c r="I1621" s="8" t="n">
        <v>7.77</v>
      </c>
      <c r="J1621" s="8" t="n">
        <v>-0.009999999999999787</v>
      </c>
      <c r="K1621" s="9" t="n">
        <v>-0.00128700128700126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2026-10-16T13:15:54.340821+00:00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23.72</v>
      </c>
      <c r="I1622" s="13" t="n">
        <v>24.02</v>
      </c>
      <c r="J1622" s="13" t="n">
        <v>-0.3000000000000007</v>
      </c>
      <c r="K1622" s="14" t="n">
        <v>-0.01248959200666114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2026-10-16T13:15:54.340821+00:00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15" t="inlineStr">
        <is>
          <t>이전 완료 거래일 유지</t>
        </is>
      </c>
      <c r="P1623" s="7" t="n"/>
      <c r="Q1623" s="7" t="inlineStr">
        <is>
          <t>2026-10-16T13:15:54.340821+00:00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54.51</v>
      </c>
      <c r="I1624" s="13" t="n">
        <v>54</v>
      </c>
      <c r="J1624" s="13" t="n">
        <v>0.509999999999998</v>
      </c>
      <c r="K1624" s="14" t="n">
        <v>0.009444444444444408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2026-10-16T13:15:54.340821+00:00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16.05</v>
      </c>
      <c r="I1625" s="8" t="n">
        <v>16.22</v>
      </c>
      <c r="J1625" s="8" t="n">
        <v>-0.1699999999999982</v>
      </c>
      <c r="K1625" s="9" t="n">
        <v>-0.01048088779284822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2026-10-16T13:15:54.340821+00:00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48.96</v>
      </c>
      <c r="I1626" s="13" t="n">
        <v>48.8</v>
      </c>
      <c r="J1626" s="13" t="n">
        <v>0.1600000000000037</v>
      </c>
      <c r="K1626" s="14" t="n">
        <v>0.00327868852459024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2026-10-16T13:15:54.340821+00:00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8.58</v>
      </c>
      <c r="I1627" s="8" t="n">
        <v>8.43</v>
      </c>
      <c r="J1627" s="8" t="n">
        <v>0.1500000000000004</v>
      </c>
      <c r="K1627" s="9" t="n">
        <v>0.01779359430604987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2026-10-16T13:15:54.340821+00:00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50.61</v>
      </c>
      <c r="I1628" s="13" t="n">
        <v>50.71</v>
      </c>
      <c r="J1628" s="13" t="n">
        <v>-0.1000000000000014</v>
      </c>
      <c r="K1628" s="14" t="n">
        <v>-0.001971997633602868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2026-10-16T13:15:54.340821+00:00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8.029999999999999</v>
      </c>
      <c r="I1629" s="8" t="n">
        <v>7.85</v>
      </c>
      <c r="J1629" s="8" t="n">
        <v>0.1799999999999997</v>
      </c>
      <c r="K1629" s="9" t="n">
        <v>0.02292993630573245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2026-10-16T13:15:54.340821+00:00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23.82</v>
      </c>
      <c r="I1630" s="13" t="n">
        <v>23.55</v>
      </c>
      <c r="J1630" s="13" t="n">
        <v>0.2699999999999996</v>
      </c>
      <c r="K1630" s="14" t="n">
        <v>0.01146496815286622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2026-10-16T13:15:54.340821+00:00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4.09</v>
      </c>
      <c r="I1631" s="8" t="n">
        <v>4</v>
      </c>
      <c r="J1631" s="8" t="n">
        <v>0.08999999999999986</v>
      </c>
      <c r="K1631" s="9" t="n">
        <v>0.02249999999999996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2026-10-16T13:15:54.340821+00:00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9.210000000000001</v>
      </c>
      <c r="I1632" s="13" t="n">
        <v>8.869999999999999</v>
      </c>
      <c r="J1632" s="13" t="n">
        <v>0.3400000000000016</v>
      </c>
      <c r="K1632" s="14" t="n">
        <v>0.03833145434047369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2026-10-16T13:15:54.340821+00:00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41</v>
      </c>
      <c r="I1633" s="8" t="n">
        <v>40.5</v>
      </c>
      <c r="J1633" s="8" t="n">
        <v>0.5</v>
      </c>
      <c r="K1633" s="9" t="n">
        <v>0.01234567901234568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2026-10-16T13:15:54.340821+00:00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8.050000000000001</v>
      </c>
      <c r="I1634" s="13" t="n">
        <v>8.08</v>
      </c>
      <c r="J1634" s="13" t="n">
        <v>-0.02999999999999936</v>
      </c>
      <c r="K1634" s="14" t="n">
        <v>-0.003712871287128634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2026-10-16T13:15:54.340821+00:00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23.37</v>
      </c>
      <c r="I1635" s="8" t="n">
        <v>23.36</v>
      </c>
      <c r="J1635" s="8" t="n">
        <v>0.01000000000000156</v>
      </c>
      <c r="K1635" s="9" t="n">
        <v>0.0004280821917808888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2026-10-16T13:15:54.340821+00:00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6.78</v>
      </c>
      <c r="I1636" s="13" t="n">
        <v>6.77</v>
      </c>
      <c r="J1636" s="13" t="n">
        <v>0.01000000000000068</v>
      </c>
      <c r="K1636" s="14" t="n">
        <v>0.001477104874446186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2026-10-16T13:15:54.340821+00:00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9.199999999999999</v>
      </c>
      <c r="I1637" s="8" t="n">
        <v>8.77</v>
      </c>
      <c r="J1637" s="8" t="n">
        <v>0.4299999999999997</v>
      </c>
      <c r="K1637" s="9" t="n">
        <v>0.04903078677309005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2026-10-16T13:15:54.340821+00:00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3.38</v>
      </c>
      <c r="I1638" s="13" t="n">
        <v>3.34</v>
      </c>
      <c r="J1638" s="13" t="n">
        <v>0.04000000000000004</v>
      </c>
      <c r="K1638" s="14" t="n">
        <v>0.01197604790419163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2026-10-16T13:15:54.340821+00:00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15" t="inlineStr">
        <is>
          <t>이전 완료 거래일 유지</t>
        </is>
      </c>
      <c r="P1639" s="7" t="n"/>
      <c r="Q1639" s="7" t="inlineStr">
        <is>
          <t>2026-10-16T13:15:54.340821+00:00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17.35</v>
      </c>
      <c r="I1640" s="13" t="n">
        <v>16.99</v>
      </c>
      <c r="J1640" s="13" t="n">
        <v>0.360000000000003</v>
      </c>
      <c r="K1640" s="14" t="n">
        <v>0.02118893466745162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2026-10-16T13:15:54.340821+00:00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35.25</v>
      </c>
      <c r="I1641" s="8" t="n">
        <v>35.17</v>
      </c>
      <c r="J1641" s="8" t="n">
        <v>0.07999999999999829</v>
      </c>
      <c r="K1641" s="9" t="n">
        <v>0.002274665908444648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2026-10-16T13:15:54.340821+00:00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2026-10-16T13:15:54.340821+00:00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10.12</v>
      </c>
      <c r="I1643" s="8" t="n">
        <v>9.609999999999999</v>
      </c>
      <c r="J1643" s="8" t="n">
        <v>0.5099999999999998</v>
      </c>
      <c r="K1643" s="9" t="n">
        <v>0.05306971904266387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2026-10-16T13:15:54.340821+00:00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7.83</v>
      </c>
      <c r="I1644" s="13" t="n">
        <v>7.69</v>
      </c>
      <c r="J1644" s="13" t="n">
        <v>0.1399999999999997</v>
      </c>
      <c r="K1644" s="14" t="n">
        <v>0.01820546163849151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2026-10-16T13:15:54.340821+00:00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30.05</v>
      </c>
      <c r="I1645" s="8" t="n">
        <v>27.32</v>
      </c>
      <c r="J1645" s="8" t="n">
        <v>2.73</v>
      </c>
      <c r="K1645" s="9" t="n">
        <v>0.0999267935578331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2026-10-16T13:15:54.340821+00:00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347.35</v>
      </c>
      <c r="I1646" s="13" t="n">
        <v>342.1</v>
      </c>
      <c r="J1646" s="13" t="n">
        <v>5.25</v>
      </c>
      <c r="K1646" s="14" t="n">
        <v>0.01534638994446068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2026-10-16T13:15:54.340821+00:00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865.35</v>
      </c>
      <c r="I1647" s="8" t="n">
        <v>845.8</v>
      </c>
      <c r="J1647" s="8" t="n">
        <v>19.55000000000007</v>
      </c>
      <c r="K1647" s="9" t="n">
        <v>0.02311421139749358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2026-10-16T13:15:54.340821+00:00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4.02</v>
      </c>
      <c r="I1648" s="13" t="n">
        <v>4.04</v>
      </c>
      <c r="J1648" s="13" t="n">
        <v>-0.02000000000000046</v>
      </c>
      <c r="K1648" s="14" t="n">
        <v>-0.004950495049505065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2026-10-16T13:15:54.340821+00:00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44.62</v>
      </c>
      <c r="I1649" s="8" t="n">
        <v>44.88</v>
      </c>
      <c r="J1649" s="8" t="n">
        <v>-0.2600000000000051</v>
      </c>
      <c r="K1649" s="9" t="n">
        <v>-0.005793226381461789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2026-10-16T13:15:54.340821+00:00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3.26</v>
      </c>
      <c r="I1650" s="13" t="n">
        <v>3.2</v>
      </c>
      <c r="J1650" s="13" t="n">
        <v>0.05999999999999961</v>
      </c>
      <c r="K1650" s="14" t="n">
        <v>0.01874999999999988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2026-10-16T13:15:54.340821+00:00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8.93</v>
      </c>
      <c r="I1651" s="8" t="n">
        <v>8.85</v>
      </c>
      <c r="J1651" s="8" t="n">
        <v>0.08000000000000007</v>
      </c>
      <c r="K1651" s="9" t="n">
        <v>0.009039548022598879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2026-10-16T13:15:54.340821+00:00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3.16</v>
      </c>
      <c r="J1652" s="13" t="n">
        <v>0.04999999999999982</v>
      </c>
      <c r="K1652" s="14" t="n">
        <v>0.01582278481012652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2026-10-16T13:15:54.340821+00:00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4.29</v>
      </c>
      <c r="I1653" s="8" t="n">
        <v>4.28</v>
      </c>
      <c r="J1653" s="8" t="n">
        <v>0.009999999999999787</v>
      </c>
      <c r="K1653" s="9" t="n">
        <v>0.002336448598130791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2026-10-16T13:15:54.340821+00:00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611.65</v>
      </c>
      <c r="I1654" s="13" t="n">
        <v>622.05</v>
      </c>
      <c r="J1654" s="13" t="n">
        <v>-10.39999999999998</v>
      </c>
      <c r="K1654" s="14" t="n">
        <v>-0.01671891327063737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2026-10-16T13:15:54.340821+00:00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2.57</v>
      </c>
      <c r="I1655" s="8" t="n">
        <v>2.52</v>
      </c>
      <c r="J1655" s="8" t="n">
        <v>0.04999999999999982</v>
      </c>
      <c r="K1655" s="9" t="n">
        <v>0.01984126984126977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2026-10-16T13:15:54.340821+00:00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11.65</v>
      </c>
      <c r="I1656" s="13" t="n">
        <v>11.42</v>
      </c>
      <c r="J1656" s="13" t="n">
        <v>0.2300000000000004</v>
      </c>
      <c r="K1656" s="14" t="n">
        <v>0.02014010507880915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2026-10-16T13:15:54.340821+00:00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559.7</v>
      </c>
      <c r="I1657" s="8" t="n">
        <v>564.6</v>
      </c>
      <c r="J1657" s="8" t="n">
        <v>-4.899999999999977</v>
      </c>
      <c r="K1657" s="9" t="n">
        <v>-0.008678710591569211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2026-10-16T13:15:54.340821+00:00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45.78</v>
      </c>
      <c r="I1658" s="13" t="n">
        <v>46.23</v>
      </c>
      <c r="J1658" s="13" t="n">
        <v>-0.4499999999999957</v>
      </c>
      <c r="K1658" s="14" t="n">
        <v>-0.009733939000648837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2026-10-16T13:15:54.340821+00:00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</v>
      </c>
      <c r="I1659" s="8" t="n">
        <v>13.54</v>
      </c>
      <c r="J1659" s="8" t="n">
        <v>-0.03999999999999915</v>
      </c>
      <c r="K1659" s="9" t="n">
        <v>-0.002954209748892109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2026-10-16T13:15:54.340821+00:00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4.85</v>
      </c>
      <c r="I1660" s="13" t="n">
        <v>4.86</v>
      </c>
      <c r="J1660" s="13" t="n">
        <v>-0.01000000000000068</v>
      </c>
      <c r="K1660" s="14" t="n">
        <v>-0.002057613168724419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2026-10-16T13:15:54.340821+00:00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187.5</v>
      </c>
      <c r="I1661" s="8" t="n">
        <v>185</v>
      </c>
      <c r="J1661" s="8" t="n">
        <v>2.5</v>
      </c>
      <c r="K1661" s="9" t="n">
        <v>0.01351351351351351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2026-10-16T13:15:54.340821+00:00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10.36</v>
      </c>
      <c r="I1662" s="13" t="n">
        <v>10.26</v>
      </c>
      <c r="J1662" s="13" t="n">
        <v>0.09999999999999964</v>
      </c>
      <c r="K1662" s="14" t="n">
        <v>0.00974658869395708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2026-10-16T13:15:54.340821+00:00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23.05</v>
      </c>
      <c r="I1663" s="8" t="n">
        <v>22.66</v>
      </c>
      <c r="J1663" s="8" t="n">
        <v>0.3900000000000006</v>
      </c>
      <c r="K1663" s="9" t="n">
        <v>0.01721094439541044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2026-10-16T13:15:54.340821+00:00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6.13</v>
      </c>
      <c r="I1664" s="13" t="n">
        <v>5.84</v>
      </c>
      <c r="J1664" s="13" t="n">
        <v>0.29</v>
      </c>
      <c r="K1664" s="14" t="n">
        <v>0.04965753424657535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2026-10-16T13:15:54.340821+00:00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269.5</v>
      </c>
      <c r="I1665" s="8" t="n">
        <v>270.5</v>
      </c>
      <c r="J1665" s="8" t="n">
        <v>-1</v>
      </c>
      <c r="K1665" s="9" t="n">
        <v>-0.003696857670979667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2026-10-16T13:15:54.340821+00:00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18.21</v>
      </c>
      <c r="I1666" s="13" t="n">
        <v>18.3</v>
      </c>
      <c r="J1666" s="13" t="n">
        <v>-0.08999999999999986</v>
      </c>
      <c r="K1666" s="14" t="n">
        <v>-0.004918032786885238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2026-10-16T13:15:54.340821+00:00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5.16</v>
      </c>
      <c r="I1667" s="8" t="n">
        <v>4.89</v>
      </c>
      <c r="J1667" s="8" t="n">
        <v>0.2700000000000005</v>
      </c>
      <c r="K1667" s="9" t="n">
        <v>0.05521472392638047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2026-10-16T13:15:54.340821+00:00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15.97</v>
      </c>
      <c r="I1668" s="13" t="n">
        <v>16.08</v>
      </c>
      <c r="J1668" s="13" t="n">
        <v>-0.1099999999999977</v>
      </c>
      <c r="K1668" s="14" t="n">
        <v>-0.006840796019900353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2026-10-16T13:15:54.340821+00:00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2026-10-16T13:15:54.340821+00:00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13.18</v>
      </c>
      <c r="I1670" s="13" t="n">
        <v>12.68</v>
      </c>
      <c r="J1670" s="13" t="n">
        <v>0.5</v>
      </c>
      <c r="K1670" s="14" t="n">
        <v>0.03943217665615142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2026-10-16T13:15:54.340821+00:00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2026-10-16T13:15:54.340821+00:00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5.76</v>
      </c>
      <c r="I1672" s="13" t="n">
        <v>5.78</v>
      </c>
      <c r="J1672" s="13" t="n">
        <v>-0.02000000000000046</v>
      </c>
      <c r="K1672" s="14" t="n">
        <v>-0.003460207612456827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2026-10-16T13:15:54.340821+00:00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2026-10-16T13:15:54.340821+00:00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7.55</v>
      </c>
      <c r="I1674" s="13" t="n">
        <v>7.76</v>
      </c>
      <c r="J1674" s="13" t="n">
        <v>-0.21</v>
      </c>
      <c r="K1674" s="14" t="n">
        <v>-0.02706185567010309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2026-10-16T13:15:54.340821+00:00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6.61</v>
      </c>
      <c r="I1675" s="8" t="n">
        <v>6.53</v>
      </c>
      <c r="J1675" s="8" t="n">
        <v>0.08000000000000007</v>
      </c>
      <c r="K1675" s="9" t="n">
        <v>0.01225114854517612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2026-10-16T13:15:54.340821+00:00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43.39</v>
      </c>
      <c r="I1676" s="13" t="n">
        <v>43.7</v>
      </c>
      <c r="J1676" s="13" t="n">
        <v>-0.3100000000000023</v>
      </c>
      <c r="K1676" s="14" t="n">
        <v>-0.007093821510297534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2026-10-16T13:15:54.340821+00:00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14.3</v>
      </c>
      <c r="I1677" s="8" t="n">
        <v>14.18</v>
      </c>
      <c r="J1677" s="8" t="n">
        <v>0.120000000000001</v>
      </c>
      <c r="K1677" s="9" t="n">
        <v>0.00846262341325818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2026-10-16T13:15:54.340821+00:00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39.56</v>
      </c>
      <c r="I1678" s="13" t="n">
        <v>40.59</v>
      </c>
      <c r="J1678" s="13" t="n">
        <v>-1.030000000000001</v>
      </c>
      <c r="K1678" s="14" t="n">
        <v>-0.0253757083025376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2026-10-16T13:15:54.340821+00:00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1312.1</v>
      </c>
      <c r="I1679" s="8" t="n">
        <v>1342.5</v>
      </c>
      <c r="J1679" s="8" t="n">
        <v>-30.40000000000009</v>
      </c>
      <c r="K1679" s="9" t="n">
        <v>-0.02264432029795165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2026-10-16T13:15:54.340821+00:00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8.94</v>
      </c>
      <c r="I1680" s="13" t="n">
        <v>8.130000000000001</v>
      </c>
      <c r="J1680" s="13" t="n">
        <v>0.8099999999999987</v>
      </c>
      <c r="K1680" s="14" t="n">
        <v>0.09963099630996293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2026-10-16T13:15:54.340821+00:00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17.36</v>
      </c>
      <c r="I1681" s="8" t="n">
        <v>16.63</v>
      </c>
      <c r="J1681" s="8" t="n">
        <v>0.7300000000000004</v>
      </c>
      <c r="K1681" s="9" t="n">
        <v>0.04389657245941073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2026-10-16T13:15:54.340821+00:00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117.4</v>
      </c>
      <c r="I1682" s="13" t="n">
        <v>117.6</v>
      </c>
      <c r="J1682" s="13" t="n">
        <v>-0.1999999999999886</v>
      </c>
      <c r="K1682" s="14" t="n">
        <v>-0.001700680272108747</v>
      </c>
      <c r="L1682" s="13" t="inlineStr"/>
      <c r="M1682" s="14" t="n"/>
      <c r="N1682" s="12" t="inlineStr">
        <is>
          <t>2026-10-15</t>
        </is>
      </c>
      <c r="O1682" s="15" t="inlineStr">
        <is>
          <t>이전 완료 거래일 유지</t>
        </is>
      </c>
      <c r="P1682" s="12" t="n"/>
      <c r="Q1682" s="12" t="inlineStr">
        <is>
          <t>2026-10-16T13:15:54.340821+00:00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13.49</v>
      </c>
      <c r="I1683" s="8" t="n">
        <v>13.11</v>
      </c>
      <c r="J1683" s="8" t="n">
        <v>0.3800000000000008</v>
      </c>
      <c r="K1683" s="9" t="n">
        <v>0.02898550724637687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2026-10-16T13:15:54.340821+00:00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5.51</v>
      </c>
      <c r="I1684" s="13" t="n">
        <v>5.46</v>
      </c>
      <c r="J1684" s="13" t="n">
        <v>0.04999999999999982</v>
      </c>
      <c r="K1684" s="14" t="n">
        <v>0.009157509157509125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2026-10-16T13:15:54.340821+00:00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17.89</v>
      </c>
      <c r="I1685" s="8" t="n">
        <v>18.02</v>
      </c>
      <c r="J1685" s="8" t="n">
        <v>-0.129999999999999</v>
      </c>
      <c r="K1685" s="9" t="n">
        <v>-0.007214206437291843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2026-10-16T13:15:54.340821+00:00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25.14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2026-10-16T13:15:54.340821+00:00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35.97</v>
      </c>
      <c r="I1687" s="8" t="n">
        <v>35.42</v>
      </c>
      <c r="J1687" s="8" t="n">
        <v>0.5499999999999972</v>
      </c>
      <c r="K1687" s="9" t="n">
        <v>0.01552795031055892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2026-10-16T13:15:54.340821+00:00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7.62</v>
      </c>
      <c r="I1688" s="13" t="n">
        <v>6.93</v>
      </c>
      <c r="J1688" s="13" t="n">
        <v>0.6900000000000004</v>
      </c>
      <c r="K1688" s="14" t="n">
        <v>0.09956709956709962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2026-10-16T13:15:54.340821+00:00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4.55</v>
      </c>
      <c r="I1689" s="8" t="n">
        <v>4.64</v>
      </c>
      <c r="J1689" s="8" t="n">
        <v>-0.08999999999999986</v>
      </c>
      <c r="K1689" s="9" t="n">
        <v>-0.0193965517241379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2026-10-16T13:15:54.340821+00:00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7.27</v>
      </c>
      <c r="I1690" s="13" t="n">
        <v>7.28</v>
      </c>
      <c r="J1690" s="13" t="n">
        <v>-0.01000000000000068</v>
      </c>
      <c r="K1690" s="14" t="n">
        <v>-0.001373626373626467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2026-10-16T13:15:54.340821+00:00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21.41</v>
      </c>
      <c r="I1691" s="8" t="n">
        <v>21.21</v>
      </c>
      <c r="J1691" s="8" t="n">
        <v>0.1999999999999993</v>
      </c>
      <c r="K1691" s="9" t="n">
        <v>0.009429514380009395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2026-10-16T13:15:54.340821+00:00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15</v>
      </c>
      <c r="I1692" s="13" t="n">
        <v>14.66</v>
      </c>
      <c r="J1692" s="13" t="n">
        <v>0.3399999999999999</v>
      </c>
      <c r="K1692" s="14" t="n">
        <v>0.02319236016371077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2026-10-16T13:15:54.340821+00:00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11.31</v>
      </c>
      <c r="I1693" s="8" t="n">
        <v>11.48</v>
      </c>
      <c r="J1693" s="8" t="n">
        <v>-0.1699999999999999</v>
      </c>
      <c r="K1693" s="9" t="n">
        <v>-0.01480836236933797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2026-10-16T13:15:54.340821+00:00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5" t="inlineStr">
        <is>
          <t>이전 완료 거래일 유지</t>
        </is>
      </c>
      <c r="P1694" s="12" t="n"/>
      <c r="Q1694" s="12" t="inlineStr">
        <is>
          <t>2026-10-16T13:15:54.340821+00:00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9.58</v>
      </c>
      <c r="I1695" s="8" t="n">
        <v>9.449999999999999</v>
      </c>
      <c r="J1695" s="8" t="n">
        <v>0.1300000000000008</v>
      </c>
      <c r="K1695" s="9" t="n">
        <v>0.01375661375661384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2026-10-16T13:15:54.340821+00:00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480.7</v>
      </c>
      <c r="I1696" s="13" t="n">
        <v>476.45</v>
      </c>
      <c r="J1696" s="13" t="n">
        <v>4.25</v>
      </c>
      <c r="K1696" s="14" t="n">
        <v>0.008920138524504146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2026-10-16T13:15:54.340821+00:00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377.5</v>
      </c>
      <c r="I1697" s="8" t="n">
        <v>377.7</v>
      </c>
      <c r="J1697" s="8" t="n">
        <v>-0.1999999999999886</v>
      </c>
      <c r="K1697" s="9" t="n">
        <v>-0.0005295207836907297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2026-10-16T13:15:54.340821+00:00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15.39</v>
      </c>
      <c r="I1698" s="13" t="n">
        <v>15.15</v>
      </c>
      <c r="J1698" s="13" t="n">
        <v>0.2400000000000002</v>
      </c>
      <c r="K1698" s="14" t="n">
        <v>0.01584158415841586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2026-10-16T13:15:54.340821+00:00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16.58</v>
      </c>
      <c r="I1699" s="8" t="n">
        <v>16.07</v>
      </c>
      <c r="J1699" s="8" t="n">
        <v>0.509999999999998</v>
      </c>
      <c r="K1699" s="9" t="n">
        <v>0.03173615432482875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2026-10-16T13:15:54.340821+00:00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4.935</v>
      </c>
      <c r="I1700" s="13" t="n">
        <v>6.66</v>
      </c>
      <c r="J1700" s="13" t="n">
        <v>-1.725000000000001</v>
      </c>
      <c r="K1700" s="14" t="n">
        <v>-0.2590090090090091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2026-10-16T13:15:54.340821+00:00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23.63</v>
      </c>
      <c r="I1701" s="8" t="n">
        <v>22.7</v>
      </c>
      <c r="J1701" s="8" t="n">
        <v>0.9299999999999997</v>
      </c>
      <c r="K1701" s="9" t="n">
        <v>0.0409691629955947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2026-10-16T13:15:54.340821+00:00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37.6</v>
      </c>
      <c r="I1702" s="13" t="n">
        <v>38.62</v>
      </c>
      <c r="J1702" s="13" t="n">
        <v>-1.019999999999996</v>
      </c>
      <c r="K1702" s="14" t="n">
        <v>-0.02641118591403408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2026-10-16T13:15:54.340821+00:00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36.7</v>
      </c>
      <c r="I1703" s="8" t="n">
        <v>36.9</v>
      </c>
      <c r="J1703" s="8" t="n">
        <v>-0.1999999999999957</v>
      </c>
      <c r="K1703" s="9" t="n">
        <v>-0.005420054200541891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2026-10-16T13:15:54.340821+00:00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24.33</v>
      </c>
      <c r="I1704" s="13" t="n">
        <v>24.19</v>
      </c>
      <c r="J1704" s="13" t="n">
        <v>0.139999999999997</v>
      </c>
      <c r="K1704" s="14" t="n">
        <v>0.005787515502273544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2026-10-16T13:15:54.340821+00:00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6.65</v>
      </c>
      <c r="I1705" s="8" t="n">
        <v>6.23</v>
      </c>
      <c r="J1705" s="8" t="n">
        <v>0.4199999999999999</v>
      </c>
      <c r="K1705" s="9" t="n">
        <v>0.06741573033707864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2026-10-16T13:15:54.340821+00:00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24.23</v>
      </c>
      <c r="I1706" s="13" t="n">
        <v>23.8</v>
      </c>
      <c r="J1706" s="13" t="n">
        <v>0.4299999999999997</v>
      </c>
      <c r="K1706" s="14" t="n">
        <v>0.01806722689075629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2026-10-16T13:15:54.340821+00:00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29.78</v>
      </c>
      <c r="I1707" s="8" t="n">
        <v>29.54</v>
      </c>
      <c r="J1707" s="8" t="n">
        <v>0.240000000000002</v>
      </c>
      <c r="K1707" s="9" t="n">
        <v>0.00812457684495606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2026-10-16T13:15:54.340821+00:00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18.21</v>
      </c>
      <c r="I1708" s="13" t="n">
        <v>17.09</v>
      </c>
      <c r="J1708" s="13" t="n">
        <v>1.120000000000001</v>
      </c>
      <c r="K1708" s="14" t="n">
        <v>0.06553540081919257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2026-10-16T13:15:54.340821+00:00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10.68</v>
      </c>
      <c r="I1709" s="8" t="n">
        <v>10.79</v>
      </c>
      <c r="J1709" s="8" t="n">
        <v>-0.1099999999999994</v>
      </c>
      <c r="K1709" s="9" t="n">
        <v>-0.01019462465245593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2026-10-16T13:15:54.340821+00:00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7.23</v>
      </c>
      <c r="I1710" s="13" t="n">
        <v>7.32</v>
      </c>
      <c r="J1710" s="13" t="n">
        <v>-0.08999999999999986</v>
      </c>
      <c r="K1710" s="14" t="n">
        <v>-0.0122950819672131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2026-10-16T13:15:54.340821+00:00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7.27</v>
      </c>
      <c r="I1711" s="8" t="n">
        <v>7.26</v>
      </c>
      <c r="J1711" s="8" t="n">
        <v>0.009999999999999787</v>
      </c>
      <c r="K1711" s="9" t="n">
        <v>0.00137741046831953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2026-10-16T13:15:54.340821+00:00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2026-10-16T13:15:54.340821+00:00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2026-10-16T13:15:54.340821+00:00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27.52</v>
      </c>
      <c r="I1714" s="13" t="n">
        <v>26.95</v>
      </c>
      <c r="J1714" s="13" t="n">
        <v>0.5700000000000003</v>
      </c>
      <c r="K1714" s="14" t="n">
        <v>0.02115027829313545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2026-10-16T13:15:54.340821+00:00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18.07</v>
      </c>
      <c r="I1715" s="8" t="n">
        <v>17.58</v>
      </c>
      <c r="J1715" s="8" t="n">
        <v>0.490000000000002</v>
      </c>
      <c r="K1715" s="9" t="n">
        <v>0.02787258248009113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2026-10-16T13:15:54.340821+00:00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11.26</v>
      </c>
      <c r="I1716" s="13" t="n">
        <v>10.9</v>
      </c>
      <c r="J1716" s="13" t="n">
        <v>0.3599999999999994</v>
      </c>
      <c r="K1716" s="14" t="n">
        <v>0.03302752293577976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2026-10-16T13:15:54.340821+00:00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422.75</v>
      </c>
      <c r="I1717" s="8" t="n">
        <v>419.1</v>
      </c>
      <c r="J1717" s="8" t="n">
        <v>3.649999999999977</v>
      </c>
      <c r="K1717" s="9" t="n">
        <v>0.008709138630398417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2026-10-16T13:15:54.340821+00:00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2026-10-16T13:15:54.340821+00:00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15" t="inlineStr">
        <is>
          <t>이전 완료 거래일 유지</t>
        </is>
      </c>
      <c r="P1719" s="7" t="n"/>
      <c r="Q1719" s="7" t="inlineStr">
        <is>
          <t>2026-10-16T13:15:54.340821+00:00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16.98</v>
      </c>
      <c r="I1720" s="13" t="n">
        <v>16.63</v>
      </c>
      <c r="J1720" s="13" t="n">
        <v>0.3500000000000014</v>
      </c>
      <c r="K1720" s="14" t="n">
        <v>0.02104630186410111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2026-10-16T13:15:54.340821+00:00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2026-10-16T13:15:54.340821+00:00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396.75</v>
      </c>
      <c r="I1722" s="13" t="n">
        <v>395.7</v>
      </c>
      <c r="J1722" s="13" t="n">
        <v>1.050000000000011</v>
      </c>
      <c r="K1722" s="14" t="n">
        <v>0.002653525398028839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2026-10-16T13:15:54.340821+00:00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22.93</v>
      </c>
      <c r="I1723" s="8" t="n">
        <v>21.95</v>
      </c>
      <c r="J1723" s="8" t="n">
        <v>0.9800000000000004</v>
      </c>
      <c r="K1723" s="9" t="n">
        <v>0.0446469248291572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2026-10-16T13:15:54.340821+00:00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11.54</v>
      </c>
      <c r="I1724" s="13" t="n">
        <v>11.29</v>
      </c>
      <c r="J1724" s="13" t="n">
        <v>0.25</v>
      </c>
      <c r="K1724" s="14" t="n">
        <v>0.02214348981399469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2026-10-16T13:15:54.340821+00:00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7.76</v>
      </c>
      <c r="I1725" s="8" t="n">
        <v>7.63</v>
      </c>
      <c r="J1725" s="8" t="n">
        <v>0.1299999999999999</v>
      </c>
      <c r="K1725" s="9" t="n">
        <v>0.01703800786369592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2026-10-16T13:15:54.340821+00:00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10.1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2026-10-16T13:15:54.340821+00:00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2026-10-16T13:15:54.340821+00:00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31.24</v>
      </c>
      <c r="I1728" s="13" t="n">
        <v>30.87</v>
      </c>
      <c r="J1728" s="13" t="n">
        <v>0.3699999999999974</v>
      </c>
      <c r="K1728" s="14" t="n">
        <v>0.01198574667962415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2026-10-16T13:15:54.340821+00:00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2026-10-16T13:15:54.340821+00:00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14.35</v>
      </c>
      <c r="I1730" s="13" t="n">
        <v>14.02</v>
      </c>
      <c r="J1730" s="13" t="n">
        <v>0.3300000000000001</v>
      </c>
      <c r="K1730" s="14" t="n">
        <v>0.02353780313837376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2026-10-16T13:15:54.340821+00:00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7.91</v>
      </c>
      <c r="I1731" s="8" t="n">
        <v>7.19</v>
      </c>
      <c r="J1731" s="8" t="n">
        <v>0.7199999999999998</v>
      </c>
      <c r="K1731" s="9" t="n">
        <v>0.1001390820584144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2026-10-16T13:15:54.340821+00:00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4.24</v>
      </c>
      <c r="I1732" s="13" t="n">
        <v>4.23</v>
      </c>
      <c r="J1732" s="13" t="n">
        <v>0.009999999999999787</v>
      </c>
      <c r="K1732" s="14" t="n">
        <v>0.002364066193853377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2026-10-16T13:15:54.340821+00:00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2026-10-16T13:15:54.340821+00:00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22.13</v>
      </c>
      <c r="I1734" s="13" t="n">
        <v>22.86</v>
      </c>
      <c r="J1734" s="13" t="n">
        <v>-0.7300000000000004</v>
      </c>
      <c r="K1734" s="14" t="n">
        <v>-0.03193350831146109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2026-10-16T13:15:54.340821+00:00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6.945</v>
      </c>
      <c r="I1735" s="8" t="n">
        <v>6.675</v>
      </c>
      <c r="J1735" s="8" t="n">
        <v>0.2700000000000005</v>
      </c>
      <c r="K1735" s="9" t="n">
        <v>0.04044943820224725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2026-10-16T13:15:54.340821+00:00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36.8</v>
      </c>
      <c r="I1736" s="13" t="n">
        <v>36.47</v>
      </c>
      <c r="J1736" s="13" t="n">
        <v>0.3299999999999983</v>
      </c>
      <c r="K1736" s="14" t="n">
        <v>0.009048533040855452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2026-10-16T13:15:54.340821+00:00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6.97</v>
      </c>
      <c r="I1737" s="8" t="n">
        <v>6.89</v>
      </c>
      <c r="J1737" s="8" t="n">
        <v>0.08000000000000007</v>
      </c>
      <c r="K1737" s="9" t="n">
        <v>0.01161103047895502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2026-10-16T13:15:54.340821+00:00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2026-10-16T13:15:54.340821+00:00</t>
        </is>
      </c>
      <c r="R1738" s="12" t="inlineStr">
        <is>
          <t>TradingView Screener (targeted symbol)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596</v>
      </c>
      <c r="I1739" s="8" t="n">
        <v>613</v>
      </c>
      <c r="J1739" s="8" t="n">
        <v>-17</v>
      </c>
      <c r="K1739" s="9" t="n">
        <v>-0.02773246329526917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2026-10-16T13:15:54.340821+00:00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6.94</v>
      </c>
      <c r="I1740" s="13" t="n">
        <v>6.67</v>
      </c>
      <c r="J1740" s="13" t="n">
        <v>0.2700000000000005</v>
      </c>
      <c r="K1740" s="14" t="n">
        <v>0.0404797601199401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2026-10-16T13:15:54.340821+00:00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20.65</v>
      </c>
      <c r="I1741" s="8" t="n">
        <v>20.98</v>
      </c>
      <c r="J1741" s="8" t="n">
        <v>-0.3300000000000018</v>
      </c>
      <c r="K1741" s="9" t="n">
        <v>-0.01572926596758827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2026-10-16T13:15:54.340821+00:00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6.63</v>
      </c>
      <c r="I1742" s="13" t="n">
        <v>6.57</v>
      </c>
      <c r="J1742" s="13" t="n">
        <v>0.05999999999999961</v>
      </c>
      <c r="K1742" s="14" t="n">
        <v>0.009132420091324141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2026-10-16T13:15:54.340821+00:00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204.3</v>
      </c>
      <c r="I1743" s="8" t="n">
        <v>203.55</v>
      </c>
      <c r="J1743" s="8" t="n">
        <v>0.75</v>
      </c>
      <c r="K1743" s="9" t="n">
        <v>0.003684598378776713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2026-10-16T13:15:54.340821+00:00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18.21</v>
      </c>
      <c r="I1744" s="13" t="n">
        <v>17.8</v>
      </c>
      <c r="J1744" s="13" t="n">
        <v>0.4100000000000001</v>
      </c>
      <c r="K1744" s="14" t="n">
        <v>0.02303370786516854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2026-10-16T13:15:54.340821+00:00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5.92</v>
      </c>
      <c r="I1745" s="8" t="n">
        <v>5.97</v>
      </c>
      <c r="J1745" s="8" t="n">
        <v>-0.04999999999999982</v>
      </c>
      <c r="K1745" s="9" t="n">
        <v>-0.008375209380234476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2026-10-16T13:15:54.340821+00:00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1.78</v>
      </c>
      <c r="I1746" s="13" t="n">
        <v>1.77</v>
      </c>
      <c r="J1746" s="13" t="n">
        <v>0.01000000000000001</v>
      </c>
      <c r="K1746" s="14" t="n">
        <v>0.0056497175141243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2026-10-16T13:15:54.340821+00:00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17.68</v>
      </c>
      <c r="I1747" s="8" t="n">
        <v>17.37</v>
      </c>
      <c r="J1747" s="8" t="n">
        <v>0.3099999999999987</v>
      </c>
      <c r="K1747" s="9" t="n">
        <v>0.01784686240644782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2026-10-16T13:15:54.340821+00:00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4.61</v>
      </c>
      <c r="I1748" s="13" t="n">
        <v>4.6</v>
      </c>
      <c r="J1748" s="13" t="n">
        <v>0.01000000000000068</v>
      </c>
      <c r="K1748" s="14" t="n">
        <v>0.002173913043478408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2026-10-16T13:15:54.340821+00:00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6.81</v>
      </c>
      <c r="I1749" s="8" t="n">
        <v>6.84</v>
      </c>
      <c r="J1749" s="8" t="n">
        <v>-0.03000000000000025</v>
      </c>
      <c r="K1749" s="9" t="n">
        <v>-0.004385964912280738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2026-10-16T13:15:54.340821+00:00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18.72</v>
      </c>
      <c r="I1750" s="13" t="n">
        <v>17.83</v>
      </c>
      <c r="J1750" s="13" t="n">
        <v>0.8900000000000006</v>
      </c>
      <c r="K1750" s="14" t="n">
        <v>0.049915872125631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2026-10-16T13:15:54.340821+00:00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14.16</v>
      </c>
      <c r="I1751" s="8" t="n">
        <v>13.72</v>
      </c>
      <c r="J1751" s="8" t="n">
        <v>0.4399999999999995</v>
      </c>
      <c r="K1751" s="9" t="n">
        <v>0.03206997084548101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2026-10-16T13:15:54.340821+00:00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7.5</v>
      </c>
      <c r="I1752" s="13" t="n">
        <v>7.22</v>
      </c>
      <c r="J1752" s="13" t="n">
        <v>0.2800000000000002</v>
      </c>
      <c r="K1752" s="14" t="n">
        <v>0.03878116343490309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2026-10-16T13:15:54.340821+00:00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12.85</v>
      </c>
      <c r="I1753" s="8" t="n">
        <v>12.58</v>
      </c>
      <c r="J1753" s="8" t="n">
        <v>0.2699999999999996</v>
      </c>
      <c r="K1753" s="9" t="n">
        <v>0.0214626391096979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2026-10-16T13:15:54.340821+00:00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13.25</v>
      </c>
      <c r="I1754" s="13" t="n">
        <v>13.6</v>
      </c>
      <c r="J1754" s="13" t="n">
        <v>-0.3499999999999996</v>
      </c>
      <c r="K1754" s="14" t="n">
        <v>-0.02573529411764703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2026-10-16T13:15:54.340821+00:00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41.1</v>
      </c>
      <c r="I1755" s="8" t="n">
        <v>40.01</v>
      </c>
      <c r="J1755" s="8" t="n">
        <v>1.090000000000003</v>
      </c>
      <c r="K1755" s="9" t="n">
        <v>0.02724318920269941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2026-10-16T13:15:54.340821+00:00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113.25</v>
      </c>
      <c r="I1756" s="13" t="n">
        <v>112.89</v>
      </c>
      <c r="J1756" s="13" t="n">
        <v>0.3599999999999994</v>
      </c>
      <c r="K1756" s="14" t="n">
        <v>0.003188944990698905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2026-10-16T13:15:54.340821+00:00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13.4</v>
      </c>
      <c r="I1757" s="8" t="n">
        <v>13.23</v>
      </c>
      <c r="J1757" s="8" t="n">
        <v>0.1699999999999999</v>
      </c>
      <c r="K1757" s="9" t="n">
        <v>0.0128495842781557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2026-10-16T13:15:54.340821+00:00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9.6</v>
      </c>
      <c r="I1758" s="13" t="n">
        <v>8</v>
      </c>
      <c r="J1758" s="13" t="n">
        <v>1.6</v>
      </c>
      <c r="K1758" s="14" t="n">
        <v>0.2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2026-10-16T13:15:54.340821+00:00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11.48</v>
      </c>
      <c r="I1759" s="8" t="n">
        <v>11.36</v>
      </c>
      <c r="J1759" s="8" t="n">
        <v>0.120000000000001</v>
      </c>
      <c r="K1759" s="9" t="n">
        <v>0.01056338028169023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2026-10-16T13:15:54.340821+00:00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32.3</v>
      </c>
      <c r="I1760" s="13" t="n">
        <v>31.33</v>
      </c>
      <c r="J1760" s="13" t="n">
        <v>0.9699999999999989</v>
      </c>
      <c r="K1760" s="14" t="n">
        <v>0.03096074050430894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2026-10-16T13:15:54.340821+00:00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17.13</v>
      </c>
      <c r="I1761" s="8" t="n">
        <v>16.23</v>
      </c>
      <c r="J1761" s="8" t="n">
        <v>0.8999999999999986</v>
      </c>
      <c r="K1761" s="9" t="n">
        <v>0.05545286506469492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2026-10-16T13:15:54.340821+00:00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2026-10-16T13:15:54.340821+00:00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20.83</v>
      </c>
      <c r="I1763" s="8" t="n">
        <v>20.69</v>
      </c>
      <c r="J1763" s="8" t="n">
        <v>0.139999999999997</v>
      </c>
      <c r="K1763" s="9" t="n">
        <v>0.006766553890768343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2026-10-16T13:15:54.340821+00:00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2026-10-16T13:15:54.340821+00:00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14.52</v>
      </c>
      <c r="I1765" s="8" t="n">
        <v>14.34</v>
      </c>
      <c r="J1765" s="8" t="n">
        <v>0.1799999999999997</v>
      </c>
      <c r="K1765" s="9" t="n">
        <v>0.01255230125523011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2026-10-16T13:15:54.340821+00:00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22.69</v>
      </c>
      <c r="I1766" s="13" t="n">
        <v>22.25</v>
      </c>
      <c r="J1766" s="13" t="n">
        <v>0.4400000000000013</v>
      </c>
      <c r="K1766" s="14" t="n">
        <v>0.01977528089887646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2026-10-16T13:15:54.340821+00:00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570.55</v>
      </c>
      <c r="I1767" s="8" t="n">
        <v>574.7</v>
      </c>
      <c r="J1767" s="8" t="n">
        <v>-4.150000000000091</v>
      </c>
      <c r="K1767" s="9" t="n">
        <v>-0.007221158865495198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2026-10-16T13:15:54.340821+00:00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21.17</v>
      </c>
      <c r="I1768" s="13" t="n">
        <v>21.23</v>
      </c>
      <c r="J1768" s="13" t="n">
        <v>-0.05999999999999872</v>
      </c>
      <c r="K1768" s="14" t="n">
        <v>-0.002826189354686704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2026-10-16T13:15:54.340821+00:00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16.02</v>
      </c>
      <c r="I1769" s="8" t="n">
        <v>15.93</v>
      </c>
      <c r="J1769" s="8" t="n">
        <v>0.08999999999999986</v>
      </c>
      <c r="K1769" s="9" t="n">
        <v>0.005649717514124285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2026-10-16T13:15:54.340821+00:00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18.63</v>
      </c>
      <c r="I1770" s="13" t="n">
        <v>18.44</v>
      </c>
      <c r="J1770" s="13" t="n">
        <v>0.1899999999999977</v>
      </c>
      <c r="K1770" s="14" t="n">
        <v>0.01030368763557471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2026-10-16T13:15:54.340821+00:00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17.19</v>
      </c>
      <c r="I1771" s="8" t="n">
        <v>16.96</v>
      </c>
      <c r="J1771" s="8" t="n">
        <v>0.2300000000000004</v>
      </c>
      <c r="K1771" s="9" t="n">
        <v>0.01356132075471701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2026-10-16T13:15:54.340821+00:00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27.99</v>
      </c>
      <c r="I1772" s="13" t="n">
        <v>27.48</v>
      </c>
      <c r="J1772" s="13" t="n">
        <v>0.509999999999998</v>
      </c>
      <c r="K1772" s="14" t="n">
        <v>0.01855895196506543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2026-10-16T13:15:54.340821+00:00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15.03</v>
      </c>
      <c r="I1773" s="8" t="n">
        <v>14.97</v>
      </c>
      <c r="J1773" s="8" t="n">
        <v>0.05999999999999872</v>
      </c>
      <c r="K1773" s="9" t="n">
        <v>0.004008016032064043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2026-10-16T13:15:54.340821+00:00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26.67</v>
      </c>
      <c r="I1774" s="13" t="n">
        <v>26.14</v>
      </c>
      <c r="J1774" s="13" t="n">
        <v>0.5300000000000011</v>
      </c>
      <c r="K1774" s="14" t="n">
        <v>0.02027543993879117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2026-10-16T13:15:54.340821+00:00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2026-10-16T13:15:54.340821+00:00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34.65</v>
      </c>
      <c r="I1776" s="13" t="n">
        <v>38.5</v>
      </c>
      <c r="J1776" s="13" t="n">
        <v>-3.850000000000001</v>
      </c>
      <c r="K1776" s="14" t="n">
        <v>-0.1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2026-10-16T13:15:54.340821+00:00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2026-10-16T13:15:54.340821+00:00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5.07</v>
      </c>
      <c r="I1778" s="13" t="n">
        <v>5.08</v>
      </c>
      <c r="J1778" s="13" t="n">
        <v>-0.009999999999999787</v>
      </c>
      <c r="K1778" s="14" t="n">
        <v>-0.001968503937007832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2026-10-16T13:15:54.340821+00:00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30.99</v>
      </c>
      <c r="I1779" s="8" t="n">
        <v>30.58</v>
      </c>
      <c r="J1779" s="8" t="n">
        <v>0.4100000000000001</v>
      </c>
      <c r="K1779" s="9" t="n">
        <v>0.01340745585349902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2026-10-16T13:15:54.340821+00:00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28.25</v>
      </c>
      <c r="I1780" s="13" t="n">
        <v>27.69</v>
      </c>
      <c r="J1780" s="13" t="n">
        <v>0.5599999999999987</v>
      </c>
      <c r="K1780" s="14" t="n">
        <v>0.02022390754785116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2026-10-16T13:15:54.340821+00:00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49.78</v>
      </c>
      <c r="I1781" s="8" t="n">
        <v>48.57</v>
      </c>
      <c r="J1781" s="8" t="n">
        <v>1.210000000000001</v>
      </c>
      <c r="K1781" s="9" t="n">
        <v>0.02491249742639491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2026-10-16T13:15:54.340821+00:00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8.59</v>
      </c>
      <c r="I1782" s="13" t="n">
        <v>8.4</v>
      </c>
      <c r="J1782" s="13" t="n">
        <v>0.1899999999999995</v>
      </c>
      <c r="K1782" s="14" t="n">
        <v>0.02261904761904756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2026-10-16T13:15:54.340821+00:00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524</v>
      </c>
      <c r="I1783" s="8" t="n">
        <v>515</v>
      </c>
      <c r="J1783" s="8" t="n">
        <v>9</v>
      </c>
      <c r="K1783" s="9" t="n">
        <v>0.01747572815533981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2026-10-16T13:15:54.340821+00:00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665.2</v>
      </c>
      <c r="I1784" s="13" t="n">
        <v>670.25</v>
      </c>
      <c r="J1784" s="13" t="n">
        <v>-5.049999999999955</v>
      </c>
      <c r="K1784" s="14" t="n">
        <v>-0.007534502051473263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2026-10-16T13:15:54.340821+00:00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50.98</v>
      </c>
      <c r="I1785" s="8" t="n">
        <v>50.08</v>
      </c>
      <c r="J1785" s="8" t="n">
        <v>0.8999999999999986</v>
      </c>
      <c r="K1785" s="9" t="n">
        <v>0.01797124600638975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2026-10-16T13:15:54.340821+00:00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5" t="inlineStr">
        <is>
          <t>이전 완료 거래일 유지</t>
        </is>
      </c>
      <c r="P1786" s="12" t="n"/>
      <c r="Q1786" s="12" t="inlineStr">
        <is>
          <t>2026-10-16T13:15:54.340821+00:00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39.28</v>
      </c>
      <c r="I1787" s="8" t="n">
        <v>38.34</v>
      </c>
      <c r="J1787" s="8" t="n">
        <v>0.9399999999999977</v>
      </c>
      <c r="K1787" s="9" t="n">
        <v>0.02451747522170051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2026-10-16T13:15:54.340821+00:00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2026-10-16T13:15:54.340821+00:00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10.49</v>
      </c>
      <c r="I1789" s="8" t="n">
        <v>10.09</v>
      </c>
      <c r="J1789" s="8" t="n">
        <v>0.4000000000000004</v>
      </c>
      <c r="K1789" s="9" t="n">
        <v>0.03964321110009914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2026-10-16T13:15:54.340821+00:00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15.39</v>
      </c>
      <c r="I1790" s="13" t="n">
        <v>15.14</v>
      </c>
      <c r="J1790" s="13" t="n">
        <v>0.25</v>
      </c>
      <c r="K1790" s="14" t="n">
        <v>0.01651254953764861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2026-10-16T13:15:54.340821+00:00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5.86</v>
      </c>
      <c r="I1791" s="8" t="n">
        <v>5.77</v>
      </c>
      <c r="J1791" s="8" t="n">
        <v>0.09000000000000075</v>
      </c>
      <c r="K1791" s="9" t="n">
        <v>0.01559792027729649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2026-10-16T13:15:54.340821+00:00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20.5</v>
      </c>
      <c r="I1792" s="13" t="n">
        <v>19.75</v>
      </c>
      <c r="J1792" s="13" t="n">
        <v>0.75</v>
      </c>
      <c r="K1792" s="14" t="n">
        <v>0.0379746835443038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2026-10-16T13:15:54.340821+00:00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28.45</v>
      </c>
      <c r="I1793" s="8" t="n">
        <v>27.01</v>
      </c>
      <c r="J1793" s="8" t="n">
        <v>1.439999999999998</v>
      </c>
      <c r="K1793" s="9" t="n">
        <v>0.05331358756016281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2026-10-16T13:15:54.340821+00:00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2026-10-16T13:15:54.340821+00:00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2.46</v>
      </c>
      <c r="I1795" s="8" t="n">
        <v>2.45</v>
      </c>
      <c r="J1795" s="8" t="n">
        <v>0.009999999999999787</v>
      </c>
      <c r="K1795" s="9" t="n">
        <v>0.004081632653061137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2026-10-16T13:15:54.340821+00:00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2026-10-16T13:15:54.340821+00:00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40.65</v>
      </c>
      <c r="I1797" s="8" t="n">
        <v>41.65</v>
      </c>
      <c r="J1797" s="8" t="n">
        <v>-1</v>
      </c>
      <c r="K1797" s="9" t="n">
        <v>-0.02400960384153662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2026-10-16T13:15:54.340821+00:00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439.15</v>
      </c>
      <c r="I1798" s="13" t="n">
        <v>422.15</v>
      </c>
      <c r="J1798" s="13" t="n">
        <v>17</v>
      </c>
      <c r="K1798" s="14" t="n">
        <v>0.04027004619211181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2026-10-16T13:15:54.340821+00:00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13.78</v>
      </c>
      <c r="I1799" s="8" t="n">
        <v>13.37</v>
      </c>
      <c r="J1799" s="8" t="n">
        <v>0.4100000000000001</v>
      </c>
      <c r="K1799" s="9" t="n">
        <v>0.03066566940912492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2026-10-16T13:15:54.340821+00:00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8.69</v>
      </c>
      <c r="I1800" s="13" t="n">
        <v>9.17</v>
      </c>
      <c r="J1800" s="13" t="n">
        <v>-0.4800000000000004</v>
      </c>
      <c r="K1800" s="14" t="n">
        <v>-0.05234460196292262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2026-10-16T13:15:54.340821+00:00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237.5</v>
      </c>
      <c r="I1801" s="8" t="n">
        <v>231</v>
      </c>
      <c r="J1801" s="8" t="n">
        <v>6.5</v>
      </c>
      <c r="K1801" s="9" t="n">
        <v>0.02813852813852814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2026-10-16T13:15:54.340821+00:00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6.3</v>
      </c>
      <c r="I1802" s="13" t="n">
        <v>6.27</v>
      </c>
      <c r="J1802" s="13" t="n">
        <v>0.03000000000000025</v>
      </c>
      <c r="K1802" s="14" t="n">
        <v>0.004784688995215351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2026-10-16T13:15:54.340821+00:00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26.9</v>
      </c>
      <c r="I1803" s="8" t="n">
        <v>27</v>
      </c>
      <c r="J1803" s="8" t="n">
        <v>-0.1000000000000014</v>
      </c>
      <c r="K1803" s="9" t="n">
        <v>-0.003703703703703756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2026-10-16T13:15:54.340821+00:00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4.44</v>
      </c>
      <c r="I1804" s="13" t="n">
        <v>4.39</v>
      </c>
      <c r="J1804" s="13" t="n">
        <v>0.05000000000000071</v>
      </c>
      <c r="K1804" s="14" t="n">
        <v>0.01138952164009128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2026-10-16T13:15:54.340821+00:00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28.22</v>
      </c>
      <c r="I1805" s="8" t="n">
        <v>27.96</v>
      </c>
      <c r="J1805" s="8" t="n">
        <v>0.259999999999998</v>
      </c>
      <c r="K1805" s="9" t="n">
        <v>0.009298998569384764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2026-10-16T13:15:54.340821+00:00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2026-10-16T13:15:54.340821+00:00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7.09</v>
      </c>
      <c r="I1807" s="8" t="n">
        <v>6.96</v>
      </c>
      <c r="J1807" s="8" t="n">
        <v>0.1299999999999999</v>
      </c>
      <c r="K1807" s="9" t="n">
        <v>0.01867816091954021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2026-10-16T13:15:54.340821+00:00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6.88</v>
      </c>
      <c r="I1808" s="13" t="n">
        <v>6.67</v>
      </c>
      <c r="J1808" s="13" t="n">
        <v>0.21</v>
      </c>
      <c r="K1808" s="14" t="n">
        <v>0.03148425787106447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2026-10-16T13:15:54.340821+00:00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26.39</v>
      </c>
      <c r="I1809" s="8" t="n">
        <v>25.19</v>
      </c>
      <c r="J1809" s="8" t="n">
        <v>1.199999999999999</v>
      </c>
      <c r="K1809" s="9" t="n">
        <v>0.04763795156808254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2026-10-16T13:15:54.340821+00:00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302.9</v>
      </c>
      <c r="I1810" s="13" t="n">
        <v>300.75</v>
      </c>
      <c r="J1810" s="13" t="n">
        <v>2.149999999999977</v>
      </c>
      <c r="K1810" s="14" t="n">
        <v>0.007148794679966675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2026-10-16T13:15:54.340821+00:00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18.32</v>
      </c>
      <c r="I1811" s="8" t="n">
        <v>18.18</v>
      </c>
      <c r="J1811" s="8" t="n">
        <v>0.1400000000000006</v>
      </c>
      <c r="K1811" s="9" t="n">
        <v>0.007700770077007732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2026-10-16T13:15:54.340821+00:00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166</v>
      </c>
      <c r="I1812" s="13" t="n">
        <v>161</v>
      </c>
      <c r="J1812" s="13" t="n">
        <v>5</v>
      </c>
      <c r="K1812" s="14" t="n">
        <v>0.03105590062111801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2026-10-16T13:15:54.340821+00:00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2.02</v>
      </c>
      <c r="I1813" s="8" t="n">
        <v>2.165</v>
      </c>
      <c r="J1813" s="8" t="n">
        <v>-0.145</v>
      </c>
      <c r="K1813" s="9" t="n">
        <v>-0.06697459584295613</v>
      </c>
      <c r="L1813" s="8" t="inlineStr"/>
      <c r="M1813" s="9" t="n"/>
      <c r="N1813" s="7" t="inlineStr">
        <is>
          <t>2026-10-15</t>
        </is>
      </c>
      <c r="O1813" s="15" t="inlineStr">
        <is>
          <t>이전 완료 거래일 유지</t>
        </is>
      </c>
      <c r="P1813" s="7" t="n"/>
      <c r="Q1813" s="7" t="inlineStr">
        <is>
          <t>2026-10-16T13:15:54.340821+00:00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2026-10-16T13:15:54.340821+00:00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4.01</v>
      </c>
      <c r="I1815" s="8" t="n">
        <v>3.96</v>
      </c>
      <c r="J1815" s="8" t="n">
        <v>0.04999999999999982</v>
      </c>
      <c r="K1815" s="9" t="n">
        <v>0.01262626262626258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2026-10-16T13:15:54.340821+00:00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5" t="inlineStr">
        <is>
          <t>이전 완료 거래일 유지</t>
        </is>
      </c>
      <c r="P1816" s="12" t="n"/>
      <c r="Q1816" s="12" t="inlineStr">
        <is>
          <t>2026-10-16T13:15:54.340821+00:00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1019</v>
      </c>
      <c r="I1817" s="8" t="n">
        <v>1011.1</v>
      </c>
      <c r="J1817" s="8" t="n">
        <v>7.899999999999977</v>
      </c>
      <c r="K1817" s="9" t="n">
        <v>0.007813272673326058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2026-10-16T13:15:54.340821+00:00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22.51</v>
      </c>
      <c r="I1818" s="13" t="n">
        <v>22.45</v>
      </c>
      <c r="J1818" s="13" t="n">
        <v>0.06000000000000227</v>
      </c>
      <c r="K1818" s="14" t="n">
        <v>0.002672605790645981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2026-10-16T13:15:54.340821+00:00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17.6</v>
      </c>
      <c r="I1819" s="8" t="n">
        <v>17.04</v>
      </c>
      <c r="J1819" s="8" t="n">
        <v>0.5600000000000023</v>
      </c>
      <c r="K1819" s="9" t="n">
        <v>0.03286384976525835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2026-10-16T13:15:54.340821+00:00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7.44</v>
      </c>
      <c r="I1820" s="13" t="n">
        <v>7.3</v>
      </c>
      <c r="J1820" s="13" t="n">
        <v>0.1400000000000006</v>
      </c>
      <c r="K1820" s="14" t="n">
        <v>0.0191780821917809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2026-10-16T13:15:54.340821+00:00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12.79</v>
      </c>
      <c r="I1821" s="8" t="n">
        <v>12.62</v>
      </c>
      <c r="J1821" s="8" t="n">
        <v>0.1699999999999999</v>
      </c>
      <c r="K1821" s="9" t="n">
        <v>0.01347068145800316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2026-10-16T13:15:54.340821+00:00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24.58</v>
      </c>
      <c r="I1822" s="13" t="n">
        <v>21.71</v>
      </c>
      <c r="J1822" s="13" t="n">
        <v>2.869999999999997</v>
      </c>
      <c r="K1822" s="14" t="n">
        <v>0.1321971441731919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2026-10-16T13:15:54.340821+00:00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2026-10-16T13:15:54.340821+00:00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9.140000000000001</v>
      </c>
      <c r="I1824" s="13" t="n">
        <v>9.01</v>
      </c>
      <c r="J1824" s="13" t="n">
        <v>0.1300000000000008</v>
      </c>
      <c r="K1824" s="14" t="n">
        <v>0.01442841287458388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2026-10-16T13:15:54.340821+00:00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23.5</v>
      </c>
      <c r="I1825" s="8" t="n">
        <v>23.19</v>
      </c>
      <c r="J1825" s="8" t="n">
        <v>0.3099999999999987</v>
      </c>
      <c r="K1825" s="9" t="n">
        <v>0.01336783096162133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2026-10-16T13:15:54.340821+00:00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4.44</v>
      </c>
      <c r="J1826" s="13" t="n">
        <v>0.1099999999999994</v>
      </c>
      <c r="K1826" s="14" t="n">
        <v>0.02477477477477464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2026-10-16T13:15:54.340821+00:00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2026-10-16T13:15:54.340821+00:00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26.28</v>
      </c>
      <c r="I1828" s="13" t="n">
        <v>26.91</v>
      </c>
      <c r="J1828" s="13" t="n">
        <v>-0.629999999999999</v>
      </c>
      <c r="K1828" s="14" t="n">
        <v>-0.02341137123745816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2026-10-16T13:15:54.340821+00:00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550.7</v>
      </c>
      <c r="I1829" s="8" t="n">
        <v>551.75</v>
      </c>
      <c r="J1829" s="8" t="n">
        <v>-1.049999999999955</v>
      </c>
      <c r="K1829" s="9" t="n">
        <v>-0.001903035795197018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2026-10-16T13:15:54.340821+00:00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4264.3</v>
      </c>
      <c r="I1830" s="13" t="n">
        <v>4267.1</v>
      </c>
      <c r="J1830" s="13" t="n">
        <v>-2.800000000000182</v>
      </c>
      <c r="K1830" s="14" t="n">
        <v>-0.0006561833563779104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2026-10-16T13:15:54.340821+00:00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325.5</v>
      </c>
      <c r="J1831" s="8" t="n">
        <v>32.5</v>
      </c>
      <c r="K1831" s="9" t="n">
        <v>0.09984639016897083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2026-10-16T13:15:54.340821+00:00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9.16</v>
      </c>
      <c r="I1832" s="13" t="n">
        <v>8.9</v>
      </c>
      <c r="J1832" s="13" t="n">
        <v>0.2599999999999998</v>
      </c>
      <c r="K1832" s="14" t="n">
        <v>0.02921348314606739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2026-10-16T13:15:54.340821+00:00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209</v>
      </c>
      <c r="I1833" s="8" t="n">
        <v>210.5</v>
      </c>
      <c r="J1833" s="8" t="n">
        <v>-1.5</v>
      </c>
      <c r="K1833" s="9" t="n">
        <v>-0.007125890736342043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2026-10-16T13:15:54.340821+00:00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18.04</v>
      </c>
      <c r="I1834" s="13" t="n">
        <v>16.4</v>
      </c>
      <c r="J1834" s="13" t="n">
        <v>1.640000000000001</v>
      </c>
      <c r="K1834" s="14" t="n">
        <v>0.1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2026-10-16T13:15:54.340821+00:00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7.24</v>
      </c>
      <c r="I1835" s="8" t="n">
        <v>7.1</v>
      </c>
      <c r="J1835" s="8" t="n">
        <v>0.1400000000000006</v>
      </c>
      <c r="K1835" s="9" t="n">
        <v>0.01971830985915501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2026-10-16T13:15:54.340821+00:00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30.08</v>
      </c>
      <c r="I1836" s="13" t="n">
        <v>29.68</v>
      </c>
      <c r="J1836" s="13" t="n">
        <v>0.3999999999999986</v>
      </c>
      <c r="K1836" s="14" t="n">
        <v>0.01347708894878701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2026-10-16T13:15:54.340821+00:00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10.96</v>
      </c>
      <c r="I1837" s="8" t="n">
        <v>10.7</v>
      </c>
      <c r="J1837" s="8" t="n">
        <v>0.2600000000000016</v>
      </c>
      <c r="K1837" s="9" t="n">
        <v>0.0242990654205609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2026-10-16T13:15:54.340821+00:00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12.47</v>
      </c>
      <c r="I1838" s="13" t="n">
        <v>12.24</v>
      </c>
      <c r="J1838" s="13" t="n">
        <v>0.2300000000000004</v>
      </c>
      <c r="K1838" s="14" t="n">
        <v>0.01879084967320265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2026-10-16T13:15:54.340821+00:00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2026-10-16T13:15:54.340821+00:00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8.58</v>
      </c>
      <c r="I1840" s="13" t="n">
        <v>8.369999999999999</v>
      </c>
      <c r="J1840" s="13" t="n">
        <v>0.2100000000000009</v>
      </c>
      <c r="K1840" s="14" t="n">
        <v>0.02508960573476713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2026-10-16T13:15:54.340821+00:00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17.13</v>
      </c>
      <c r="I1841" s="8" t="n">
        <v>16.68</v>
      </c>
      <c r="J1841" s="8" t="n">
        <v>0.4499999999999993</v>
      </c>
      <c r="K1841" s="9" t="n">
        <v>0.02697841726618701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2026-10-16T13:15:54.340821+00:00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2026-10-16T13:15:54.340821+00:00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15" t="inlineStr">
        <is>
          <t>이전 완료 거래일 유지</t>
        </is>
      </c>
      <c r="P1843" s="7" t="n"/>
      <c r="Q1843" s="7" t="inlineStr">
        <is>
          <t>2026-10-16T13:15:54.340821+00:00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2" t="inlineStr">
        <is>
          <t>최신 완료 거래일</t>
        </is>
      </c>
      <c r="P1844" s="12" t="n"/>
      <c r="Q1844" s="12" t="inlineStr">
        <is>
          <t>2026-10-16T13:15:54.340821+00:00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15" t="inlineStr">
        <is>
          <t>이전 완료 거래일 유지</t>
        </is>
      </c>
      <c r="P1845" s="7" t="n"/>
      <c r="Q1845" s="7" t="inlineStr">
        <is>
          <t>2026-10-16T13:15:54.340821+00:00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16.44</v>
      </c>
      <c r="I1846" s="13" t="n">
        <v>16.04</v>
      </c>
      <c r="J1846" s="13" t="n">
        <v>0.4000000000000021</v>
      </c>
      <c r="K1846" s="14" t="n">
        <v>0.02493765586034926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2026-10-16T13:15:54.340821+00:00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7.92</v>
      </c>
      <c r="I1847" s="8" t="n">
        <v>8.119999999999999</v>
      </c>
      <c r="J1847" s="8" t="n">
        <v>-0.1999999999999993</v>
      </c>
      <c r="K1847" s="9" t="n">
        <v>-0.02463054187192109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2026-10-16T13:15:54.340821+00:00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26.9</v>
      </c>
      <c r="I1848" s="13" t="n">
        <v>26.41</v>
      </c>
      <c r="J1848" s="13" t="n">
        <v>0.4899999999999984</v>
      </c>
      <c r="K1848" s="14" t="n">
        <v>0.01855357819007946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2026-10-16T13:15:54.340821+00:00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4.58</v>
      </c>
      <c r="I1849" s="8" t="n">
        <v>4.57</v>
      </c>
      <c r="J1849" s="8" t="n">
        <v>0.009999999999999787</v>
      </c>
      <c r="K1849" s="9" t="n">
        <v>0.002188183807439778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2026-10-16T13:15:54.340821+00:00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544.95</v>
      </c>
      <c r="I1850" s="13" t="n">
        <v>529.75</v>
      </c>
      <c r="J1850" s="13" t="n">
        <v>15.20000000000005</v>
      </c>
      <c r="K1850" s="14" t="n">
        <v>0.0286927796130251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2026-10-16T13:15:54.340821+00:00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2026-10-16T13:15:54.340821+00:00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</v>
      </c>
      <c r="I1852" s="13" t="n">
        <v>3.22</v>
      </c>
      <c r="J1852" s="13" t="n">
        <v>-0.02000000000000002</v>
      </c>
      <c r="K1852" s="14" t="n">
        <v>-0.006211180124223607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2026-10-16T13:15:54.340821+00:00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2026-10-16T13:15:54.340821+00:00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2026-10-16T13:15:54.340821+00:00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11.96</v>
      </c>
      <c r="I1855" s="8" t="n">
        <v>11.98</v>
      </c>
      <c r="J1855" s="8" t="n">
        <v>-0.01999999999999957</v>
      </c>
      <c r="K1855" s="9" t="n">
        <v>-0.001669449081802969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2026-10-16T13:15:54.340821+00:00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10.03</v>
      </c>
      <c r="I1856" s="13" t="n">
        <v>9.83</v>
      </c>
      <c r="J1856" s="13" t="n">
        <v>0.1999999999999993</v>
      </c>
      <c r="K1856" s="14" t="n">
        <v>0.02034587995930816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2026-10-16T13:15:54.340821+00:00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13.75</v>
      </c>
      <c r="I1857" s="8" t="n">
        <v>13.06</v>
      </c>
      <c r="J1857" s="8" t="n">
        <v>0.6899999999999995</v>
      </c>
      <c r="K1857" s="9" t="n">
        <v>0.05283307810107193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2026-10-16T13:15:54.340821+00:00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2026-10-16T13:15:54.340821+00:00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13.79</v>
      </c>
      <c r="I1859" s="8" t="n">
        <v>13.57</v>
      </c>
      <c r="J1859" s="8" t="n">
        <v>0.2199999999999989</v>
      </c>
      <c r="K1859" s="9" t="n">
        <v>0.01621223286661745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2026-10-16T13:15:54.340821+00:00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12.7</v>
      </c>
      <c r="I1860" s="13" t="n">
        <v>12.63</v>
      </c>
      <c r="J1860" s="13" t="n">
        <v>0.06999999999999851</v>
      </c>
      <c r="K1860" s="14" t="n">
        <v>0.005542359461599248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2026-10-16T13:15:54.340821+00:00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11.68</v>
      </c>
      <c r="I1861" s="8" t="n">
        <v>11.66</v>
      </c>
      <c r="J1861" s="8" t="n">
        <v>0.01999999999999957</v>
      </c>
      <c r="K1861" s="9" t="n">
        <v>0.001715265866209226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2026-10-16T13:15:54.340821+00:00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5.24</v>
      </c>
      <c r="I1862" s="13" t="n">
        <v>5.54</v>
      </c>
      <c r="J1862" s="13" t="n">
        <v>-0.2999999999999998</v>
      </c>
      <c r="K1862" s="14" t="n">
        <v>-0.05415162454873643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2026-10-16T13:15:54.340821+00:00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2026-10-16T13:15:54.340821+00:00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19.41</v>
      </c>
      <c r="I1864" s="13" t="n">
        <v>19.22</v>
      </c>
      <c r="J1864" s="13" t="n">
        <v>0.1900000000000013</v>
      </c>
      <c r="K1864" s="14" t="n">
        <v>0.009885535900104126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2026-10-16T13:15:54.340821+00:00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7.17</v>
      </c>
      <c r="I1865" s="8" t="n">
        <v>7.09</v>
      </c>
      <c r="J1865" s="8" t="n">
        <v>0.08000000000000007</v>
      </c>
      <c r="K1865" s="9" t="n">
        <v>0.01128349788434416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2026-10-16T13:15:54.340821+00:00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2026-10-16T13:15:54.340821+00:00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2026-10-16T13:15:54.340821+00:00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11.34</v>
      </c>
      <c r="I1868" s="13" t="n">
        <v>11.17</v>
      </c>
      <c r="J1868" s="13" t="n">
        <v>0.1699999999999999</v>
      </c>
      <c r="K1868" s="14" t="n">
        <v>0.01521933751119068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2026-10-16T13:15:54.340821+00:00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12.88</v>
      </c>
      <c r="I1869" s="8" t="n">
        <v>12.84</v>
      </c>
      <c r="J1869" s="8" t="n">
        <v>0.04000000000000092</v>
      </c>
      <c r="K1869" s="9" t="n">
        <v>0.00311526479750786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2026-10-16T13:15:54.340821+00:00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2" t="inlineStr">
        <is>
          <t>최신 완료 거래일</t>
        </is>
      </c>
      <c r="P1870" s="12" t="n"/>
      <c r="Q1870" s="12" t="inlineStr">
        <is>
          <t>2026-10-16T13:15:54.340821+00:00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2026-10-16T13:15:54.340821+00:00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6.29</v>
      </c>
      <c r="I1872" s="13" t="n">
        <v>6.22</v>
      </c>
      <c r="J1872" s="13" t="n">
        <v>0.07000000000000028</v>
      </c>
      <c r="K1872" s="14" t="n">
        <v>0.01125401929260455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2026-10-16T13:15:54.340821+00:00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2.32</v>
      </c>
      <c r="I1873" s="8" t="n">
        <v>2.31</v>
      </c>
      <c r="J1873" s="8" t="n">
        <v>0.009999999999999787</v>
      </c>
      <c r="K1873" s="9" t="n">
        <v>0.004329004329004236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2026-10-16T13:15:54.340821+00:00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59.8</v>
      </c>
      <c r="I1874" s="13" t="n">
        <v>54.4</v>
      </c>
      <c r="J1874" s="13" t="n">
        <v>5.399999999999999</v>
      </c>
      <c r="K1874" s="14" t="n">
        <v>0.09926470588235292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2026-10-16T13:15:54.340821+00:00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33.39</v>
      </c>
      <c r="I1875" s="8" t="n">
        <v>33.2</v>
      </c>
      <c r="J1875" s="8" t="n">
        <v>0.1899999999999977</v>
      </c>
      <c r="K1875" s="9" t="n">
        <v>0.005722891566264991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2026-10-16T13:15:54.340821+00:00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16.66</v>
      </c>
      <c r="I1876" s="13" t="n">
        <v>16.13</v>
      </c>
      <c r="J1876" s="13" t="n">
        <v>0.5300000000000011</v>
      </c>
      <c r="K1876" s="14" t="n">
        <v>0.03285802851828898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2026-10-16T13:15:54.340821+00:00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6.53</v>
      </c>
      <c r="I1877" s="8" t="n">
        <v>6.57</v>
      </c>
      <c r="J1877" s="8" t="n">
        <v>-0.04000000000000004</v>
      </c>
      <c r="K1877" s="9" t="n">
        <v>-0.006088280060882805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2026-10-16T13:15:54.340821+00:00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12.45</v>
      </c>
      <c r="I1878" s="13" t="n">
        <v>12.37</v>
      </c>
      <c r="J1878" s="13" t="n">
        <v>0.08000000000000007</v>
      </c>
      <c r="K1878" s="14" t="n">
        <v>0.006467259498787395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2026-10-16T13:15:54.340821+00:00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2026-10-16T13:15:54.340821+00:00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291.6</v>
      </c>
      <c r="I1880" s="13" t="n">
        <v>288.6</v>
      </c>
      <c r="J1880" s="13" t="n">
        <v>3</v>
      </c>
      <c r="K1880" s="14" t="n">
        <v>0.01039501039501039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2026-10-16T13:15:54.340821+00:00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2</v>
      </c>
      <c r="I1881" s="8" t="n">
        <v>1.86</v>
      </c>
      <c r="J1881" s="8" t="n">
        <v>0.1399999999999999</v>
      </c>
      <c r="K1881" s="9" t="n">
        <v>0.07526881720430102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2026-10-16T13:15:54.340821+00:00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27.87</v>
      </c>
      <c r="I1882" s="13" t="n">
        <v>27.61</v>
      </c>
      <c r="J1882" s="13" t="n">
        <v>0.2600000000000016</v>
      </c>
      <c r="K1882" s="14" t="n">
        <v>0.009416877942774415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2026-10-16T13:15:54.340821+00:00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2026-10-16T13:15:54.340821+00:00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10.98</v>
      </c>
      <c r="I1884" s="13" t="n">
        <v>10.7</v>
      </c>
      <c r="J1884" s="13" t="n">
        <v>0.2800000000000011</v>
      </c>
      <c r="K1884" s="14" t="n">
        <v>0.02616822429906553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2026-10-16T13:15:54.340821+00:00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20.69</v>
      </c>
      <c r="I1885" s="8" t="n">
        <v>20.2</v>
      </c>
      <c r="J1885" s="8" t="n">
        <v>0.490000000000002</v>
      </c>
      <c r="K1885" s="9" t="n">
        <v>0.02425742574257436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2026-10-16T13:15:54.340821+00:00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282.35</v>
      </c>
      <c r="I1886" s="13" t="n">
        <v>276.55</v>
      </c>
      <c r="J1886" s="13" t="n">
        <v>5.800000000000011</v>
      </c>
      <c r="K1886" s="14" t="n">
        <v>0.02097269933104325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2026-10-16T13:15:54.340821+00:00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6.55</v>
      </c>
      <c r="I1887" s="8" t="n">
        <v>6.54</v>
      </c>
      <c r="J1887" s="8" t="n">
        <v>0.009999999999999787</v>
      </c>
      <c r="K1887" s="9" t="n">
        <v>0.001529051987767552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2026-10-16T13:15:54.340821+00:00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5" t="inlineStr">
        <is>
          <t>이전 완료 거래일 유지</t>
        </is>
      </c>
      <c r="P1888" s="12" t="n"/>
      <c r="Q1888" s="12" t="inlineStr">
        <is>
          <t>2026-10-16T13:15:54.340821+00:00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808.75</v>
      </c>
      <c r="I1889" s="8" t="n">
        <v>814.7</v>
      </c>
      <c r="J1889" s="8" t="n">
        <v>-5.950000000000045</v>
      </c>
      <c r="K1889" s="9" t="n">
        <v>-0.007303301828894127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2026-10-16T13:15:54.340821+00:00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248.4</v>
      </c>
      <c r="I1890" s="13" t="n">
        <v>257.85</v>
      </c>
      <c r="J1890" s="13" t="n">
        <v>-9.450000000000017</v>
      </c>
      <c r="K1890" s="14" t="n">
        <v>-0.03664921465968592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2026-10-16T13:15:54.340821+00:00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23.47</v>
      </c>
      <c r="I1891" s="8" t="n">
        <v>22.89</v>
      </c>
      <c r="J1891" s="8" t="n">
        <v>0.5799999999999983</v>
      </c>
      <c r="K1891" s="9" t="n">
        <v>0.02533857579729131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2026-10-16T13:15:54.340821+00:00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12.15</v>
      </c>
      <c r="I1892" s="13" t="n">
        <v>11.47</v>
      </c>
      <c r="J1892" s="13" t="n">
        <v>0.6799999999999997</v>
      </c>
      <c r="K1892" s="14" t="n">
        <v>0.05928509154315603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2026-10-16T13:15:54.340821+00:00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9.98</v>
      </c>
      <c r="I1893" s="8" t="n">
        <v>9.92</v>
      </c>
      <c r="J1893" s="8" t="n">
        <v>0.0600000000000005</v>
      </c>
      <c r="K1893" s="9" t="n">
        <v>0.006048387096774244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2026-10-16T13:15:54.340821+00:00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415.3</v>
      </c>
      <c r="I1894" s="13" t="n">
        <v>399.25</v>
      </c>
      <c r="J1894" s="13" t="n">
        <v>16.05000000000001</v>
      </c>
      <c r="K1894" s="14" t="n">
        <v>0.04020037570444587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2026-10-16T13:15:54.340821+00:00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2026-10-16T13:15:54.340821+00:00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8.890000000000001</v>
      </c>
      <c r="I1896" s="13" t="n">
        <v>8.75</v>
      </c>
      <c r="J1896" s="13" t="n">
        <v>0.1400000000000006</v>
      </c>
      <c r="K1896" s="14" t="n">
        <v>0.01600000000000007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2026-10-16T13:15:54.340821+00:00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8.880000000000001</v>
      </c>
      <c r="I1897" s="8" t="n">
        <v>8.73</v>
      </c>
      <c r="J1897" s="8" t="n">
        <v>0.1500000000000004</v>
      </c>
      <c r="K1897" s="9" t="n">
        <v>0.01718213058419248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2026-10-16T13:15:54.340821+00:00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489.45</v>
      </c>
      <c r="I1898" s="13" t="n">
        <v>485.6</v>
      </c>
      <c r="J1898" s="13" t="n">
        <v>3.849999999999966</v>
      </c>
      <c r="K1898" s="14" t="n">
        <v>0.007928336079077359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2026-10-16T13:15:54.340821+00:00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43.47</v>
      </c>
      <c r="I1899" s="8" t="n">
        <v>43.63</v>
      </c>
      <c r="J1899" s="8" t="n">
        <v>-0.1600000000000037</v>
      </c>
      <c r="K1899" s="9" t="n">
        <v>-0.003667201466880671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2026-10-16T13:15:54.340821+00:00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2.54</v>
      </c>
      <c r="I1900" s="13" t="n">
        <v>2.31</v>
      </c>
      <c r="J1900" s="13" t="n">
        <v>0.23</v>
      </c>
      <c r="K1900" s="14" t="n">
        <v>0.09956709956709955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2026-10-16T13:15:54.340821+00:00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2026-10-16T13:15:54.340821+00:00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15.63</v>
      </c>
      <c r="I1902" s="13" t="n">
        <v>15.38</v>
      </c>
      <c r="J1902" s="13" t="n">
        <v>0.25</v>
      </c>
      <c r="K1902" s="14" t="n">
        <v>0.01625487646293888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2026-10-16T13:15:54.340821+00:00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15" t="inlineStr">
        <is>
          <t>이전 완료 거래일 유지</t>
        </is>
      </c>
      <c r="P1903" s="7" t="n"/>
      <c r="Q1903" s="7" t="inlineStr">
        <is>
          <t>2026-10-16T13:15:54.340821+00:00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937.4</v>
      </c>
      <c r="I1904" s="13" t="n">
        <v>956.6</v>
      </c>
      <c r="J1904" s="13" t="n">
        <v>-19.20000000000005</v>
      </c>
      <c r="K1904" s="14" t="n">
        <v>-0.02007108509303789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2026-10-16T13:15:54.340821+00:00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14.06</v>
      </c>
      <c r="I1905" s="8" t="n">
        <v>13.57</v>
      </c>
      <c r="J1905" s="8" t="n">
        <v>0.4900000000000002</v>
      </c>
      <c r="K1905" s="9" t="n">
        <v>0.03610906411201181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2026-10-16T13:15:54.340821+00:00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2026-10-16T13:15:54.340821+00:00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2026-10-16T13:15:54.340821+00:00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17.05</v>
      </c>
      <c r="I1908" s="13" t="n">
        <v>17.48</v>
      </c>
      <c r="J1908" s="13" t="n">
        <v>-0.4299999999999997</v>
      </c>
      <c r="K1908" s="14" t="n">
        <v>-0.02459954233409609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2026-10-16T13:15:54.340821+00:00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13.8</v>
      </c>
      <c r="I1909" s="8" t="n">
        <v>13.44</v>
      </c>
      <c r="J1909" s="8" t="n">
        <v>0.3600000000000012</v>
      </c>
      <c r="K1909" s="9" t="n">
        <v>0.02678571428571438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2026-10-16T13:15:54.340821+00:00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6.61</v>
      </c>
      <c r="I1910" s="13" t="n">
        <v>6.52</v>
      </c>
      <c r="J1910" s="13" t="n">
        <v>0.09000000000000075</v>
      </c>
      <c r="K1910" s="14" t="n">
        <v>0.01380368098159521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2026-10-16T13:15:54.340821+00:00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20.58</v>
      </c>
      <c r="I1911" s="8" t="n">
        <v>20.44</v>
      </c>
      <c r="J1911" s="8" t="n">
        <v>0.139999999999997</v>
      </c>
      <c r="K1911" s="9" t="n">
        <v>0.006849315068493005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2026-10-16T13:15:54.340821+00:00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12.94</v>
      </c>
      <c r="I1912" s="13" t="n">
        <v>12.73</v>
      </c>
      <c r="J1912" s="13" t="n">
        <v>0.2099999999999991</v>
      </c>
      <c r="K1912" s="14" t="n">
        <v>0.01649646504320496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2026-10-16T13:15:54.340821+00:00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4879.35</v>
      </c>
      <c r="I1913" s="8" t="n">
        <v>5136.15</v>
      </c>
      <c r="J1913" s="8" t="n">
        <v>-256.7999999999993</v>
      </c>
      <c r="K1913" s="9" t="n">
        <v>-0.04999853976227317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2026-10-16T13:15:54.340821+00:00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451.6</v>
      </c>
      <c r="I1914" s="13" t="n">
        <v>450.3</v>
      </c>
      <c r="J1914" s="13" t="n">
        <v>1.300000000000011</v>
      </c>
      <c r="K1914" s="14" t="n">
        <v>0.002886964246058209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2026-10-16T13:15:54.340821+00:00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7.41</v>
      </c>
      <c r="I1915" s="8" t="n">
        <v>7.38</v>
      </c>
      <c r="J1915" s="8" t="n">
        <v>0.03000000000000025</v>
      </c>
      <c r="K1915" s="9" t="n">
        <v>0.004065040650406537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2026-10-16T13:15:54.340821+00:00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2026-10-16T13:15:54.340821+00:00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25.37</v>
      </c>
      <c r="I1917" s="8" t="n">
        <v>24.88</v>
      </c>
      <c r="J1917" s="8" t="n">
        <v>0.490000000000002</v>
      </c>
      <c r="K1917" s="9" t="n">
        <v>0.01969453376205796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2026-10-16T13:15:54.340821+00:00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31.71</v>
      </c>
      <c r="I1918" s="13" t="n">
        <v>31.07</v>
      </c>
      <c r="J1918" s="13" t="n">
        <v>0.6400000000000006</v>
      </c>
      <c r="K1918" s="14" t="n">
        <v>0.02059864821371099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2026-10-16T13:15:54.340821+00:00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239</v>
      </c>
      <c r="I1919" s="8" t="n">
        <v>248</v>
      </c>
      <c r="J1919" s="8" t="n">
        <v>-9</v>
      </c>
      <c r="K1919" s="9" t="n">
        <v>-0.03629032258064516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2026-10-16T13:15:54.340821+00:00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2026-10-16T13:15:54.340821+00:00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11.22</v>
      </c>
      <c r="I1921" s="8" t="n">
        <v>10.84</v>
      </c>
      <c r="J1921" s="8" t="n">
        <v>0.3800000000000008</v>
      </c>
      <c r="K1921" s="9" t="n">
        <v>0.03505535055350561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2026-10-16T13:15:54.340821+00:00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16.8</v>
      </c>
      <c r="I1922" s="13" t="n">
        <v>16.64</v>
      </c>
      <c r="J1922" s="13" t="n">
        <v>0.1600000000000001</v>
      </c>
      <c r="K1922" s="14" t="n">
        <v>0.009615384615384623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2026-10-16T13:15:54.340821+00:00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22.1</v>
      </c>
      <c r="I1923" s="8" t="n">
        <v>21.77</v>
      </c>
      <c r="J1923" s="8" t="n">
        <v>0.3300000000000018</v>
      </c>
      <c r="K1923" s="9" t="n">
        <v>0.01515847496554901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2026-10-16T13:15:54.340821+00:00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9.630000000000001</v>
      </c>
      <c r="I1924" s="13" t="n">
        <v>9.92</v>
      </c>
      <c r="J1924" s="13" t="n">
        <v>-0.2899999999999991</v>
      </c>
      <c r="K1924" s="14" t="n">
        <v>-0.02923387096774185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2026-10-16T13:15:54.340821+00:00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2026-10-16T13:15:54.340821+00:00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20.57</v>
      </c>
      <c r="I1926" s="13" t="n">
        <v>20.15</v>
      </c>
      <c r="J1926" s="13" t="n">
        <v>0.4200000000000017</v>
      </c>
      <c r="K1926" s="14" t="n">
        <v>0.02084367245657577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2026-10-16T13:15:54.340821+00:00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27.37</v>
      </c>
      <c r="I1927" s="8" t="n">
        <v>26.34</v>
      </c>
      <c r="J1927" s="8" t="n">
        <v>1.030000000000001</v>
      </c>
      <c r="K1927" s="9" t="n">
        <v>0.03910402429764621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2026-10-16T13:15:54.340821+00:00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368.7</v>
      </c>
      <c r="I1928" s="13" t="n">
        <v>368.2</v>
      </c>
      <c r="J1928" s="13" t="n">
        <v>0.5</v>
      </c>
      <c r="K1928" s="14" t="n">
        <v>0.001357957631721891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2026-10-16T13:15:54.340821+00:00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2026-10-16T13:15:54.340821+00:00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</v>
      </c>
      <c r="I1930" s="13" t="n">
        <v>20.67</v>
      </c>
      <c r="J1930" s="13" t="n">
        <v>-0.07000000000000028</v>
      </c>
      <c r="K1930" s="14" t="n">
        <v>-0.00338655055636189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2026-10-16T13:15:54.340821+00:00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9.82</v>
      </c>
      <c r="I1931" s="8" t="n">
        <v>9.69</v>
      </c>
      <c r="J1931" s="8" t="n">
        <v>0.1300000000000008</v>
      </c>
      <c r="K1931" s="9" t="n">
        <v>0.0134158926728587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2026-10-16T13:15:54.340821+00:00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2026-10-16T13:15:54.340821+00:00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2026-10-16T13:15:54.340821+00:00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2026-10-16T13:15:54.340821+00:00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10.59</v>
      </c>
      <c r="I1935" s="8" t="n">
        <v>10.1</v>
      </c>
      <c r="J1935" s="8" t="n">
        <v>0.4900000000000002</v>
      </c>
      <c r="K1935" s="9" t="n">
        <v>0.04851485148514854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2026-10-16T13:15:54.340821+00:00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229.35</v>
      </c>
      <c r="I1936" s="13" t="n">
        <v>228.85</v>
      </c>
      <c r="J1936" s="13" t="n">
        <v>0.5</v>
      </c>
      <c r="K1936" s="14" t="n">
        <v>0.002184837229626393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2026-10-16T13:15:54.340821+00:00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218</v>
      </c>
      <c r="I1937" s="8" t="n">
        <v>233</v>
      </c>
      <c r="J1937" s="8" t="n">
        <v>-15</v>
      </c>
      <c r="K1937" s="9" t="n">
        <v>-0.06437768240343347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2026-10-16T13:15:54.340821+00:00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5.73</v>
      </c>
      <c r="I1938" s="13" t="n">
        <v>5.59</v>
      </c>
      <c r="J1938" s="13" t="n">
        <v>0.1400000000000006</v>
      </c>
      <c r="K1938" s="14" t="n">
        <v>0.02504472271914143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2026-10-16T13:15:54.340821+00:00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15" t="inlineStr">
        <is>
          <t>이전 완료 거래일 유지</t>
        </is>
      </c>
      <c r="P1939" s="7" t="n"/>
      <c r="Q1939" s="7" t="inlineStr">
        <is>
          <t>2026-10-16T13:15:54.340821+00:00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5" t="inlineStr">
        <is>
          <t>이전 완료 거래일 유지</t>
        </is>
      </c>
      <c r="P1940" s="12" t="n"/>
      <c r="Q1940" s="12" t="inlineStr">
        <is>
          <t>2026-10-16T13:15:54.340821+00:00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3.36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2026-10-16T13:15:54.340821+00:00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32.3</v>
      </c>
      <c r="I1942" s="13" t="n">
        <v>32.42</v>
      </c>
      <c r="J1942" s="13" t="n">
        <v>-0.1200000000000045</v>
      </c>
      <c r="K1942" s="14" t="n">
        <v>-0.003701418877236414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2026-10-16T13:15:54.340821+00:00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162.5</v>
      </c>
      <c r="I1943" s="8" t="n">
        <v>162</v>
      </c>
      <c r="J1943" s="8" t="n">
        <v>0.5</v>
      </c>
      <c r="K1943" s="9" t="n">
        <v>0.00308641975308642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2026-10-16T13:15:54.340821+00:00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2026-10-16T13:15:54.340821+00:00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2026-10-16T13:15:54.340821+00:00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2026-10-16T13:15:54.340821+00:00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2026-10-16T13:15:54.340821+00:00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19.97</v>
      </c>
      <c r="I1948" s="13" t="n">
        <v>19.49</v>
      </c>
      <c r="J1948" s="13" t="n">
        <v>0.4800000000000004</v>
      </c>
      <c r="K1948" s="14" t="n">
        <v>0.02462801436634174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2026-10-16T13:15:54.340821+00:00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15" t="inlineStr">
        <is>
          <t>이전 완료 거래일 유지</t>
        </is>
      </c>
      <c r="P1949" s="7" t="n"/>
      <c r="Q1949" s="7" t="inlineStr">
        <is>
          <t>2026-10-16T13:15:54.340821+00:00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18.53</v>
      </c>
      <c r="I1950" s="13" t="n">
        <v>18.56</v>
      </c>
      <c r="J1950" s="13" t="n">
        <v>-0.02999999999999758</v>
      </c>
      <c r="K1950" s="14" t="n">
        <v>-0.001616379310344697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2026-10-16T13:15:54.340821+00:00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2026-10-16T13:15:54.340821+00:00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1925</v>
      </c>
      <c r="I1952" s="13" t="n">
        <v>1868.7</v>
      </c>
      <c r="J1952" s="13" t="n">
        <v>56.29999999999995</v>
      </c>
      <c r="K1952" s="14" t="n">
        <v>0.03012789639856582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2026-10-16T13:15:54.340821+00:00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1060</v>
      </c>
      <c r="I1953" s="8" t="n">
        <v>1115</v>
      </c>
      <c r="J1953" s="8" t="n">
        <v>-55</v>
      </c>
      <c r="K1953" s="9" t="n">
        <v>-0.04932735426008969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2026-10-16T13:15:54.340821+00:00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39.8</v>
      </c>
      <c r="I1954" s="13" t="n">
        <v>37.9</v>
      </c>
      <c r="J1954" s="13" t="n">
        <v>1.899999999999999</v>
      </c>
      <c r="K1954" s="14" t="n">
        <v>0.050131926121372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2026-10-16T13:15:54.340821+00:00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8.35</v>
      </c>
      <c r="I1955" s="8" t="n">
        <v>8.199999999999999</v>
      </c>
      <c r="J1955" s="8" t="n">
        <v>0.1500000000000004</v>
      </c>
      <c r="K1955" s="9" t="n">
        <v>0.01829268292682931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2026-10-16T13:15:54.340821+00:00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2" t="inlineStr">
        <is>
          <t>최신 완료 거래일</t>
        </is>
      </c>
      <c r="P1956" s="12" t="n"/>
      <c r="Q1956" s="12" t="inlineStr">
        <is>
          <t>2026-10-16T13:15:54.340821+00:00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2026-10-16T13:15:54.340821+00:00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14.18</v>
      </c>
      <c r="I1958" s="13" t="n">
        <v>14</v>
      </c>
      <c r="J1958" s="13" t="n">
        <v>0.1799999999999997</v>
      </c>
      <c r="K1958" s="14" t="n">
        <v>0.01285714285714284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2026-10-16T13:15:54.340821+00:00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2026-10-16T13:15:54.340821+00:00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1.05</v>
      </c>
      <c r="I1960" s="13" t="n">
        <v>1.085</v>
      </c>
      <c r="J1960" s="13" t="n">
        <v>-0.03499999999999992</v>
      </c>
      <c r="K1960" s="14" t="n">
        <v>-0.03225806451612896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2026-10-16T13:15:54.340821+00:00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2.645</v>
      </c>
      <c r="I1961" s="8" t="n">
        <v>2.615</v>
      </c>
      <c r="J1961" s="8" t="n">
        <v>0.0299999999999998</v>
      </c>
      <c r="K1961" s="9" t="n">
        <v>0.01147227533460795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2026-10-16T13:15:54.340821+00:00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56.14</v>
      </c>
      <c r="I1962" s="13" t="n">
        <v>65.45999999999999</v>
      </c>
      <c r="J1962" s="13" t="n">
        <v>-9.319999999999993</v>
      </c>
      <c r="K1962" s="14" t="n">
        <v>-0.1423770241368774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2026-10-16T13:15:54.340821+00:00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2026-10-16T13:15:54.340821+00:00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38.85</v>
      </c>
      <c r="I1964" s="13" t="n">
        <v>38.4</v>
      </c>
      <c r="J1964" s="13" t="n">
        <v>0.4500000000000028</v>
      </c>
      <c r="K1964" s="14" t="n">
        <v>0.01171875000000008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2026-10-16T13:15:54.340821+00:00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2026-10-16T13:15:54.340821+00:00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2026-10-16T13:15:54.340821+00:00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15.3</v>
      </c>
      <c r="I1967" s="8" t="n">
        <v>15.05</v>
      </c>
      <c r="J1967" s="8" t="n">
        <v>0.25</v>
      </c>
      <c r="K1967" s="9" t="n">
        <v>0.01661129568106312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2026-10-16T13:15:54.340821+00:00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2026-10-16T13:15:54.340821+00:00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2026-10-16T13:15:54.340821+00:00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2026-10-16T13:15:54.340821+00:00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3.96</v>
      </c>
      <c r="I1971" s="8" t="n">
        <v>3.95</v>
      </c>
      <c r="J1971" s="8" t="n">
        <v>0.009999999999999787</v>
      </c>
      <c r="K1971" s="9" t="n">
        <v>0.002531645569620199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2026-10-16T13:15:54.340821+00:00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2026-10-16T13:15:54.340821+00:00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413.5</v>
      </c>
      <c r="I1973" s="8" t="n">
        <v>411.1</v>
      </c>
      <c r="J1973" s="8" t="n">
        <v>2.399999999999977</v>
      </c>
      <c r="K1973" s="9" t="n">
        <v>0.005837995621503228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2026-10-16T13:15:54.340821+00:00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7871.5</v>
      </c>
      <c r="I1974" s="13" t="n">
        <v>7728.5</v>
      </c>
      <c r="J1974" s="13" t="n">
        <v>143</v>
      </c>
      <c r="K1974" s="14" t="n">
        <v>0.01850294365012616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2026-10-16T13:15:54.340821+00:00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2026-10-16T13:15:54.340821+00:00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2026-10-16T13:15:54.340821+00:00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7.73</v>
      </c>
      <c r="I1977" s="8" t="n">
        <v>7.71</v>
      </c>
      <c r="J1977" s="8" t="n">
        <v>0.02000000000000046</v>
      </c>
      <c r="K1977" s="9" t="n">
        <v>0.002594033722438451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2026-10-16T13:15:54.340821+00:00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1152.6</v>
      </c>
      <c r="I1978" s="13" t="n">
        <v>1138.5</v>
      </c>
      <c r="J1978" s="13" t="n">
        <v>14.09999999999991</v>
      </c>
      <c r="K1978" s="14" t="n">
        <v>0.01238471673254274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2026-10-16T13:15:54.340821+00:00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4.21</v>
      </c>
      <c r="I1979" s="8" t="n">
        <v>4.58</v>
      </c>
      <c r="J1979" s="8" t="n">
        <v>-0.3700000000000001</v>
      </c>
      <c r="K1979" s="9" t="n">
        <v>-0.08078602620087338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2026-10-16T13:15:54.340821+00:00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17.5</v>
      </c>
      <c r="I1980" s="13" t="n">
        <v>16.88</v>
      </c>
      <c r="J1980" s="13" t="n">
        <v>0.620000000000001</v>
      </c>
      <c r="K1980" s="14" t="n">
        <v>0.03672985781990527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2026-10-16T13:15:54.340821+00:00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127.87</v>
      </c>
      <c r="I1981" s="8" t="n">
        <v>125.99</v>
      </c>
      <c r="J1981" s="8" t="n">
        <v>1.88000000000001</v>
      </c>
      <c r="K1981" s="9" t="n">
        <v>0.01492181919199944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2026-10-16T13:15:54.340821+00:00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14.95</v>
      </c>
      <c r="I1982" s="13" t="n">
        <v>15.45</v>
      </c>
      <c r="J1982" s="13" t="n">
        <v>-0.5</v>
      </c>
      <c r="K1982" s="14" t="n">
        <v>-0.03236245954692557</v>
      </c>
      <c r="L1982" s="13" t="inlineStr"/>
      <c r="M1982" s="14" t="n"/>
      <c r="N1982" s="12" t="inlineStr">
        <is>
          <t>2026-10-15</t>
        </is>
      </c>
      <c r="O1982" s="15" t="inlineStr">
        <is>
          <t>이전 완료 거래일 유지</t>
        </is>
      </c>
      <c r="P1982" s="12" t="n"/>
      <c r="Q1982" s="12" t="inlineStr">
        <is>
          <t>2026-10-16T13:15:54.340821+00:00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213.45</v>
      </c>
      <c r="I1983" s="8" t="n">
        <v>206.18</v>
      </c>
      <c r="J1983" s="8" t="n">
        <v>7.269999999999982</v>
      </c>
      <c r="K1983" s="9" t="n">
        <v>0.03526045203220478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2026-10-16T13:15:54.340821+00:00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5" t="inlineStr">
        <is>
          <t>이전 완료 거래일 유지</t>
        </is>
      </c>
      <c r="P1984" s="12" t="n"/>
      <c r="Q1984" s="12" t="inlineStr">
        <is>
          <t>2026-10-16T13:15:54.340821+00:00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2026-10-16T13:15:54.340821+00:00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5" t="inlineStr">
        <is>
          <t>이전 완료 거래일 유지</t>
        </is>
      </c>
      <c r="P1986" s="12" t="n"/>
      <c r="Q1986" s="12" t="inlineStr">
        <is>
          <t>2026-10-16T13:15:54.340821+00:00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2295.3</v>
      </c>
      <c r="I1987" s="8" t="n">
        <v>2326.4</v>
      </c>
      <c r="J1987" s="8" t="n">
        <v>-31.09999999999991</v>
      </c>
      <c r="K1987" s="9" t="n">
        <v>-0.0133682943603851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2026-10-16T13:15:54.340821+00:00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377.2</v>
      </c>
      <c r="I1988" s="13" t="n">
        <v>377.65</v>
      </c>
      <c r="J1988" s="13" t="n">
        <v>-0.4499999999999886</v>
      </c>
      <c r="K1988" s="14" t="n">
        <v>-0.001191579504832487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2026-10-16T13:15:54.340821+00:00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26.3</v>
      </c>
      <c r="I1989" s="8" t="n">
        <v>25.8</v>
      </c>
      <c r="J1989" s="8" t="n">
        <v>0.5</v>
      </c>
      <c r="K1989" s="9" t="n">
        <v>0.01937984496124031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2026-10-16T13:15:54.340821+00:00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27.15</v>
      </c>
      <c r="I1990" s="13" t="n">
        <v>27.5</v>
      </c>
      <c r="J1990" s="13" t="n">
        <v>-0.3500000000000014</v>
      </c>
      <c r="K1990" s="14" t="n">
        <v>-0.01272727272727278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2026-10-16T13:15:54.340821+00:00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121.5</v>
      </c>
      <c r="I1991" s="8" t="n">
        <v>110.5</v>
      </c>
      <c r="J1991" s="8" t="n">
        <v>11</v>
      </c>
      <c r="K1991" s="9" t="n">
        <v>0.0995475113122172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2026-10-16T13:15:54.340821+00:00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48.1</v>
      </c>
      <c r="I1992" s="13" t="n">
        <v>44.6</v>
      </c>
      <c r="J1992" s="13" t="n">
        <v>3.5</v>
      </c>
      <c r="K1992" s="14" t="n">
        <v>0.07847533632286995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2026-10-16T13:15:54.340821+00:00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</v>
      </c>
      <c r="I1993" s="8" t="n">
        <v>40.85</v>
      </c>
      <c r="J1993" s="8" t="n">
        <v>0.1499999999999986</v>
      </c>
      <c r="K1993" s="9" t="n">
        <v>0.003671970624234971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2026-10-16T13:15:54.340821+00:00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21.05</v>
      </c>
      <c r="I1994" s="13" t="n">
        <v>21</v>
      </c>
      <c r="J1994" s="13" t="n">
        <v>0.05000000000000071</v>
      </c>
      <c r="K1994" s="14" t="n">
        <v>0.002380952380952415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2026-10-16T13:15:54.340821+00:00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15" t="inlineStr">
        <is>
          <t>이전 완료 거래일 유지</t>
        </is>
      </c>
      <c r="P1995" s="7" t="n"/>
      <c r="Q1995" s="7" t="inlineStr">
        <is>
          <t>2026-10-16T13:15:54.340821+00:00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2026-10-16T13:15:54.340821+00:00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15" t="inlineStr">
        <is>
          <t>이전 완료 거래일 유지</t>
        </is>
      </c>
      <c r="P1997" s="7" t="n"/>
      <c r="Q1997" s="7" t="inlineStr">
        <is>
          <t>2026-10-16T13:15:54.340821+00:00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182.96</v>
      </c>
      <c r="I1998" s="13" t="n">
        <v>177.58</v>
      </c>
      <c r="J1998" s="13" t="n">
        <v>5.379999999999995</v>
      </c>
      <c r="K1998" s="14" t="n">
        <v>0.03029620452753685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2026-10-16T13:15:54.340821+00:00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15" t="inlineStr">
        <is>
          <t>이전 완료 거래일 유지</t>
        </is>
      </c>
      <c r="P1999" s="7" t="n"/>
      <c r="Q1999" s="7" t="inlineStr">
        <is>
          <t>2026-10-16T13:15:54.340821+00:00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528.25</v>
      </c>
      <c r="I2000" s="13" t="n">
        <v>530.35</v>
      </c>
      <c r="J2000" s="13" t="n">
        <v>-2.100000000000023</v>
      </c>
      <c r="K2000" s="14" t="n">
        <v>-0.003959649288205944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2026-10-16T13:15:54.340821+00:00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15" t="inlineStr">
        <is>
          <t>이전 완료 거래일 유지</t>
        </is>
      </c>
      <c r="P2001" s="7" t="n"/>
      <c r="Q2001" s="7" t="inlineStr">
        <is>
          <t>2026-10-16T13:15:54.340821+00:00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2026-10-16T13:15:54.340821+00:00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2026-10-16T13:15:54.340821+00:00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5" t="inlineStr">
        <is>
          <t>이전 완료 거래일 유지</t>
        </is>
      </c>
      <c r="P2004" s="12" t="n"/>
      <c r="Q2004" s="12" t="inlineStr">
        <is>
          <t>2026-10-16T13:15:54.340821+00:00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334.3</v>
      </c>
      <c r="I2005" s="8" t="n">
        <v>342.45</v>
      </c>
      <c r="J2005" s="8" t="n">
        <v>-8.149999999999977</v>
      </c>
      <c r="K2005" s="9" t="n">
        <v>-0.02379909475835882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2026-10-16T13:15:54.340821+00:00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5" t="inlineStr">
        <is>
          <t>이전 완료 거래일 유지</t>
        </is>
      </c>
      <c r="P2006" s="12" t="n"/>
      <c r="Q2006" s="12" t="inlineStr">
        <is>
          <t>2026-10-16T13:15:54.340821+00:00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15" t="inlineStr">
        <is>
          <t>이전 완료 거래일 유지</t>
        </is>
      </c>
      <c r="P2007" s="7" t="n"/>
      <c r="Q2007" s="7" t="inlineStr">
        <is>
          <t>2026-10-16T13:15:54.340821+00:00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5" t="inlineStr">
        <is>
          <t>이전 완료 거래일 유지</t>
        </is>
      </c>
      <c r="P2008" s="12" t="n"/>
      <c r="Q2008" s="12" t="inlineStr">
        <is>
          <t>2026-10-16T13:15:54.340821+00:00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664.9</v>
      </c>
      <c r="I2009" s="8" t="n">
        <v>667.25</v>
      </c>
      <c r="J2009" s="8" t="n">
        <v>-2.350000000000023</v>
      </c>
      <c r="K2009" s="9" t="n">
        <v>-0.003521918321468749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2026-10-16T13:15:54.340821+00:00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2026-10-16T13:15:54.340821+00:00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44.05</v>
      </c>
      <c r="I2011" s="8" t="n">
        <v>46.9</v>
      </c>
      <c r="J2011" s="8" t="n">
        <v>-2.850000000000001</v>
      </c>
      <c r="K2011" s="9" t="n">
        <v>-0.06076759061833692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2026-10-16T13:15:54.340821+00:00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2026-10-16T13:15:54.340821+00:00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103.07</v>
      </c>
      <c r="I2013" s="8" t="n">
        <v>102.65</v>
      </c>
      <c r="J2013" s="8" t="n">
        <v>0.4199999999999875</v>
      </c>
      <c r="K2013" s="9" t="n">
        <v>0.004091573307354968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2026-10-16T13:15:54.340821+00:00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61.16</v>
      </c>
      <c r="I2014" s="13" t="n">
        <v>62</v>
      </c>
      <c r="J2014" s="13" t="n">
        <v>-0.8400000000000034</v>
      </c>
      <c r="K2014" s="14" t="n">
        <v>-0.01354838709677425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2026-10-16T13:15:54.340821+00:00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72.8</v>
      </c>
      <c r="I2015" s="8" t="n">
        <v>73.5</v>
      </c>
      <c r="J2015" s="8" t="n">
        <v>-0.7000000000000028</v>
      </c>
      <c r="K2015" s="9" t="n">
        <v>-0.009523809523809563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2026-10-16T13:15:54.340821+00:00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2457.9</v>
      </c>
      <c r="I2016" s="13" t="n">
        <v>2508</v>
      </c>
      <c r="J2016" s="13" t="n">
        <v>-50.09999999999991</v>
      </c>
      <c r="K2016" s="14" t="n">
        <v>-0.01997607655502389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2026-10-16T13:15:54.340821+00:00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15" t="inlineStr">
        <is>
          <t>이전 완료 거래일 유지</t>
        </is>
      </c>
      <c r="P2017" s="7" t="n"/>
      <c r="Q2017" s="7" t="inlineStr">
        <is>
          <t>2026-10-16T13:15:54.340821+00:00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5" t="inlineStr">
        <is>
          <t>이전 완료 거래일 유지</t>
        </is>
      </c>
      <c r="P2018" s="12" t="n"/>
      <c r="Q2018" s="12" t="inlineStr">
        <is>
          <t>2026-10-16T13:15:54.340821+00:00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15" t="inlineStr">
        <is>
          <t>이전 완료 거래일 유지</t>
        </is>
      </c>
      <c r="P2019" s="7" t="n"/>
      <c r="Q2019" s="7" t="inlineStr">
        <is>
          <t>2026-10-16T13:15:54.340821+00:00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5" t="inlineStr">
        <is>
          <t>이전 완료 거래일 유지</t>
        </is>
      </c>
      <c r="P2020" s="12" t="n"/>
      <c r="Q2020" s="12" t="inlineStr">
        <is>
          <t>2026-10-16T13:15:54.340821+00:00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0.375</v>
      </c>
      <c r="I2021" s="8" t="n">
        <v>0.37</v>
      </c>
      <c r="J2021" s="8" t="n">
        <v>0.005000000000000004</v>
      </c>
      <c r="K2021" s="9" t="n">
        <v>0.01351351351351353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2026-10-16T13:15:54.340821+00:00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2026-10-16T13:15:54.340821+00:00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7" t="inlineStr">
        <is>
          <t>최신 완료 거래일</t>
        </is>
      </c>
      <c r="P2023" s="7" t="n"/>
      <c r="Q2023" s="7" t="inlineStr">
        <is>
          <t>2026-10-16T13:15:54.340821+00:00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5" t="inlineStr">
        <is>
          <t>이전 완료 거래일 유지</t>
        </is>
      </c>
      <c r="P2024" s="12" t="n"/>
      <c r="Q2024" s="12" t="inlineStr">
        <is>
          <t>2026-10-16T13:15:54.340821+00:00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15" t="inlineStr">
        <is>
          <t>이전 완료 거래일 유지</t>
        </is>
      </c>
      <c r="P2025" s="7" t="n"/>
      <c r="Q2025" s="7" t="inlineStr">
        <is>
          <t>2026-10-16T13:15:54.340821+00:00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2026-10-16T13:15:54.340821+00:00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2026-10-16T13:15:54.340821+00:00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0.395</v>
      </c>
      <c r="J2028" s="13" t="n">
        <v>-0.01500000000000001</v>
      </c>
      <c r="K2028" s="14" t="n">
        <v>-0.03797468354430383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2026-10-16T13:15:54.340821+00:00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15" t="inlineStr">
        <is>
          <t>이전 완료 거래일 유지</t>
        </is>
      </c>
      <c r="P2029" s="7" t="n"/>
      <c r="Q2029" s="7" t="inlineStr">
        <is>
          <t>2026-10-16T13:15:54.340821+00:00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5" t="inlineStr">
        <is>
          <t>이전 완료 거래일 유지</t>
        </is>
      </c>
      <c r="P2030" s="12" t="n"/>
      <c r="Q2030" s="12" t="inlineStr">
        <is>
          <t>2026-10-16T13:15:54.340821+00:00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484.93</v>
      </c>
      <c r="I2031" s="8" t="n">
        <v>483.13</v>
      </c>
      <c r="J2031" s="8" t="n">
        <v>1.800000000000011</v>
      </c>
      <c r="K2031" s="9" t="n">
        <v>0.003725705296711054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2026-10-16T13:15:54.340821+00:00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2" t="inlineStr">
        <is>
          <t>최신 완료 거래일</t>
        </is>
      </c>
      <c r="P2032" s="12" t="n"/>
      <c r="Q2032" s="12" t="inlineStr">
        <is>
          <t>2026-10-16T13:15:54.340821+00:00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2026-10-16T13:15:54.340821+00:00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5" t="inlineStr">
        <is>
          <t>이전 완료 거래일 유지</t>
        </is>
      </c>
      <c r="P2034" s="12" t="n"/>
      <c r="Q2034" s="12" t="inlineStr">
        <is>
          <t>2026-10-16T13:15:54.340821+00:00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2026-10-16T13:15:54.340821+00:00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84.90000000000001</v>
      </c>
      <c r="I2036" s="13" t="n">
        <v>87.8</v>
      </c>
      <c r="J2036" s="13" t="n">
        <v>-2.899999999999991</v>
      </c>
      <c r="K2036" s="14" t="n">
        <v>-0.03302961275626414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2026-10-16T13:15:54.340821+00:00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0.39</v>
      </c>
      <c r="I2037" s="8" t="n">
        <v>0.36</v>
      </c>
      <c r="J2037" s="8" t="n">
        <v>0.03000000000000003</v>
      </c>
      <c r="K2037" s="9" t="n">
        <v>0.08333333333333341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2026-10-16T13:15:54.340821+00:00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5" t="inlineStr">
        <is>
          <t>이전 완료 거래일 유지</t>
        </is>
      </c>
      <c r="P2038" s="12" t="n"/>
      <c r="Q2038" s="12" t="inlineStr">
        <is>
          <t>2026-10-16T13:15:54.340821+00:00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7" t="inlineStr">
        <is>
          <t>최신 완료 거래일</t>
        </is>
      </c>
      <c r="P2039" s="7" t="n"/>
      <c r="Q2039" s="7" t="inlineStr">
        <is>
          <t>2026-10-16T13:15:54.340821+00:00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1276</v>
      </c>
      <c r="I2040" s="13" t="n">
        <v>1281.75</v>
      </c>
      <c r="J2040" s="13" t="n">
        <v>-5.75</v>
      </c>
      <c r="K2040" s="14" t="n">
        <v>-0.004486054222742344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2026-10-16T13:15:54.340821+00:00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143.8</v>
      </c>
      <c r="I2041" s="8" t="n">
        <v>146.1</v>
      </c>
      <c r="J2041" s="8" t="n">
        <v>-2.299999999999983</v>
      </c>
      <c r="K2041" s="9" t="n">
        <v>-0.01574264202600947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2026-10-16T13:15:54.340821+00:00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436.9</v>
      </c>
      <c r="I2042" s="13" t="n">
        <v>436.85</v>
      </c>
      <c r="J2042" s="13" t="n">
        <v>0.04999999999995453</v>
      </c>
      <c r="K2042" s="14" t="n">
        <v>0.0001144557628475553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2026-10-16T13:15:54.340821+00:00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15" t="inlineStr">
        <is>
          <t>이전 완료 거래일 유지</t>
        </is>
      </c>
      <c r="P2043" s="7" t="n"/>
      <c r="Q2043" s="7" t="inlineStr">
        <is>
          <t>2026-10-16T13:15:54.340821+00:00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28.05</v>
      </c>
      <c r="I2044" s="13" t="n">
        <v>28.5</v>
      </c>
      <c r="J2044" s="13" t="n">
        <v>-0.4499999999999993</v>
      </c>
      <c r="K2044" s="14" t="n">
        <v>-0.0157894736842105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2026-10-16T13:15:54.340821+00:00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2026-10-16T13:15:54.340821+00:00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2026-10-16T13:15:54.340821+00:00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378.98</v>
      </c>
      <c r="I2047" s="8" t="n">
        <v>368.54</v>
      </c>
      <c r="J2047" s="8" t="n">
        <v>10.44</v>
      </c>
      <c r="K2047" s="9" t="n">
        <v>0.02832799696098116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2026-10-16T13:15:54.340821+00:00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5" t="inlineStr">
        <is>
          <t>이전 완료 거래일 유지</t>
        </is>
      </c>
      <c r="P2048" s="12" t="n"/>
      <c r="Q2048" s="12" t="inlineStr">
        <is>
          <t>2026-10-16T13:15:54.340821+00:00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18.5</v>
      </c>
      <c r="I2049" s="8" t="n">
        <v>18.4</v>
      </c>
      <c r="J2049" s="8" t="n">
        <v>0.1000000000000014</v>
      </c>
      <c r="K2049" s="9" t="n">
        <v>0.005434782608695729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2026-10-16T13:15:54.340821+00:00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19.65</v>
      </c>
      <c r="I2050" s="13" t="n">
        <v>19.8</v>
      </c>
      <c r="J2050" s="13" t="n">
        <v>-0.1500000000000021</v>
      </c>
      <c r="K2050" s="14" t="n">
        <v>-0.007575757575757684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2026-10-16T13:15:54.340821+00:00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201.18</v>
      </c>
      <c r="I2051" s="8" t="n">
        <v>199.55</v>
      </c>
      <c r="J2051" s="8" t="n">
        <v>1.629999999999995</v>
      </c>
      <c r="K2051" s="9" t="n">
        <v>0.008168378852417918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2026-10-16T13:15:54.340821+00:00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</v>
      </c>
      <c r="I2052" s="13" t="n">
        <v>1.405</v>
      </c>
      <c r="J2052" s="13" t="n">
        <v>0.004999999999999893</v>
      </c>
      <c r="K2052" s="14" t="n">
        <v>0.003558718861209889</v>
      </c>
      <c r="L2052" s="13" t="inlineStr"/>
      <c r="M2052" s="14" t="n"/>
      <c r="N2052" s="12" t="inlineStr">
        <is>
          <t>2026-10-15</t>
        </is>
      </c>
      <c r="O2052" s="15" t="inlineStr">
        <is>
          <t>이전 완료 거래일 유지</t>
        </is>
      </c>
      <c r="P2052" s="12" t="n"/>
      <c r="Q2052" s="12" t="inlineStr">
        <is>
          <t>2026-10-16T13:15:54.340821+00:00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2026-10-16T13:15:54.340821+00:00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77</v>
      </c>
      <c r="I2054" s="13" t="n">
        <v>70</v>
      </c>
      <c r="J2054" s="13" t="n">
        <v>7</v>
      </c>
      <c r="K2054" s="14" t="n">
        <v>0.1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2026-10-16T13:15:54.340821+00:00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293.95</v>
      </c>
      <c r="I2055" s="8" t="n">
        <v>307.65</v>
      </c>
      <c r="J2055" s="8" t="n">
        <v>-13.69999999999999</v>
      </c>
      <c r="K2055" s="9" t="n">
        <v>-0.04453112302941651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2026-10-16T13:15:54.340821+00:00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289.65</v>
      </c>
      <c r="I2056" s="13" t="n">
        <v>294.3</v>
      </c>
      <c r="J2056" s="13" t="n">
        <v>-4.650000000000034</v>
      </c>
      <c r="K2056" s="14" t="n">
        <v>-0.01580020387359848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2026-10-16T13:15:54.340821+00:00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131.08</v>
      </c>
      <c r="I2057" s="8" t="n">
        <v>129.02</v>
      </c>
      <c r="J2057" s="8" t="n">
        <v>2.060000000000002</v>
      </c>
      <c r="K2057" s="9" t="n">
        <v>0.01596651681909783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2026-10-16T13:15:54.340821+00:00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5" t="inlineStr">
        <is>
          <t>이전 완료 거래일 유지</t>
        </is>
      </c>
      <c r="P2058" s="12" t="n"/>
      <c r="Q2058" s="12" t="inlineStr">
        <is>
          <t>2026-10-16T13:15:54.340821+00:00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0.31</v>
      </c>
      <c r="I2059" s="8" t="n">
        <v>0.305</v>
      </c>
      <c r="J2059" s="8" t="n">
        <v>0.005000000000000004</v>
      </c>
      <c r="K2059" s="9" t="n">
        <v>0.01639344262295083</v>
      </c>
      <c r="L2059" s="8" t="inlineStr"/>
      <c r="M2059" s="9" t="n"/>
      <c r="N2059" s="7" t="inlineStr">
        <is>
          <t>2026-10-16</t>
        </is>
      </c>
      <c r="O2059" s="7" t="inlineStr">
        <is>
          <t>최신 완료 거래일</t>
        </is>
      </c>
      <c r="P2059" s="7" t="n"/>
      <c r="Q2059" s="7" t="inlineStr">
        <is>
          <t>2026-10-16T13:15:54.340821+00:00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2026-10-16T13:15:54.340821+00:00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154.8</v>
      </c>
      <c r="I2061" s="8" t="n">
        <v>163.3</v>
      </c>
      <c r="J2061" s="8" t="n">
        <v>-8.5</v>
      </c>
      <c r="K2061" s="9" t="n">
        <v>-0.05205143906919779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2026-10-16T13:15:54.340821+00:00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24.3</v>
      </c>
      <c r="I2062" s="13" t="n">
        <v>24</v>
      </c>
      <c r="J2062" s="13" t="n">
        <v>0.3000000000000007</v>
      </c>
      <c r="K2062" s="14" t="n">
        <v>0.01250000000000003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2026-10-16T13:15:54.340821+00:00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15" t="inlineStr">
        <is>
          <t>이전 완료 거래일 유지</t>
        </is>
      </c>
      <c r="P2063" s="7" t="n"/>
      <c r="Q2063" s="7" t="inlineStr">
        <is>
          <t>2026-10-16T13:15:54.340821+00:00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5" t="inlineStr">
        <is>
          <t>이전 완료 거래일 유지</t>
        </is>
      </c>
      <c r="P2064" s="12" t="n"/>
      <c r="Q2064" s="12" t="inlineStr">
        <is>
          <t>2026-10-16T13:15:54.340821+00:00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15" t="inlineStr">
        <is>
          <t>이전 완료 거래일 유지</t>
        </is>
      </c>
      <c r="P2065" s="7" t="n"/>
      <c r="Q2065" s="7" t="inlineStr">
        <is>
          <t>2026-10-16T13:15:54.340821+00:00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5" t="inlineStr">
        <is>
          <t>이전 완료 거래일 유지</t>
        </is>
      </c>
      <c r="P2066" s="12" t="n"/>
      <c r="Q2066" s="12" t="inlineStr">
        <is>
          <t>2026-10-16T13:15:54.340821+00:00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15" t="inlineStr">
        <is>
          <t>이전 완료 거래일 유지</t>
        </is>
      </c>
      <c r="P2067" s="7" t="n"/>
      <c r="Q2067" s="7" t="inlineStr">
        <is>
          <t>2026-10-16T13:15:54.340821+00:00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151</v>
      </c>
      <c r="I2068" s="13" t="n">
        <v>149.1</v>
      </c>
      <c r="J2068" s="13" t="n">
        <v>1.900000000000006</v>
      </c>
      <c r="K2068" s="14" t="n">
        <v>0.0127431254191818</v>
      </c>
      <c r="L2068" s="13" t="inlineStr"/>
      <c r="M2068" s="14" t="n"/>
      <c r="N2068" s="12" t="inlineStr">
        <is>
          <t>2026-10-16</t>
        </is>
      </c>
      <c r="O2068" s="12" t="inlineStr">
        <is>
          <t>최신 완료 거래일</t>
        </is>
      </c>
      <c r="P2068" s="12" t="n"/>
      <c r="Q2068" s="12" t="inlineStr">
        <is>
          <t>2026-10-16T13:15:54.340821+00:00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617</v>
      </c>
      <c r="I2069" s="8" t="n">
        <v>598</v>
      </c>
      <c r="J2069" s="8" t="n">
        <v>19</v>
      </c>
      <c r="K2069" s="9" t="n">
        <v>0.03177257525083612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2026-10-16T13:15:54.340821+00:00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2026-10-16T13:15:54.340821+00:00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15" t="inlineStr">
        <is>
          <t>이전 완료 거래일 유지</t>
        </is>
      </c>
      <c r="P2071" s="7" t="n"/>
      <c r="Q2071" s="7" t="inlineStr">
        <is>
          <t>2026-10-16T13:15:54.340821+00:00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5" t="inlineStr">
        <is>
          <t>이전 완료 거래일 유지</t>
        </is>
      </c>
      <c r="P2072" s="12" t="n"/>
      <c r="Q2072" s="12" t="inlineStr">
        <is>
          <t>2026-10-16T13:15:54.340821+00:00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7" t="inlineStr">
        <is>
          <t>최신 완료 거래일</t>
        </is>
      </c>
      <c r="P2073" s="7" t="n"/>
      <c r="Q2073" s="7" t="inlineStr">
        <is>
          <t>2026-10-16T13:15:54.340821+00:00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5" t="inlineStr">
        <is>
          <t>이전 완료 거래일 유지</t>
        </is>
      </c>
      <c r="P2074" s="12" t="n"/>
      <c r="Q2074" s="12" t="inlineStr">
        <is>
          <t>2026-10-16T13:15:54.340821+00:00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17.4</v>
      </c>
      <c r="I2075" s="8" t="n">
        <v>17.4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2026-10-15</t>
        </is>
      </c>
      <c r="O2075" s="15" t="inlineStr">
        <is>
          <t>이전 완료 거래일 유지</t>
        </is>
      </c>
      <c r="P2075" s="7" t="n"/>
      <c r="Q2075" s="7" t="inlineStr">
        <is>
          <t>2026-10-16T13:15:54.340821+00:00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35.1</v>
      </c>
      <c r="I2076" s="13" t="n">
        <v>35.45</v>
      </c>
      <c r="J2076" s="13" t="n">
        <v>-0.3500000000000014</v>
      </c>
      <c r="K2076" s="14" t="n">
        <v>-0.009873060648801167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2026-10-16T13:15:54.340821+00:00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7" t="inlineStr">
        <is>
          <t>최신 완료 거래일</t>
        </is>
      </c>
      <c r="P2077" s="7" t="n"/>
      <c r="Q2077" s="7" t="inlineStr">
        <is>
          <t>2026-10-16T13:15:54.340821+00:00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5" t="inlineStr">
        <is>
          <t>이전 완료 거래일 유지</t>
        </is>
      </c>
      <c r="P2078" s="12" t="n"/>
      <c r="Q2078" s="12" t="inlineStr">
        <is>
          <t>2026-10-16T13:15:54.340821+00:00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299.75</v>
      </c>
      <c r="I2079" s="8" t="n">
        <v>307.5</v>
      </c>
      <c r="J2079" s="8" t="n">
        <v>-7.75</v>
      </c>
      <c r="K2079" s="9" t="n">
        <v>-0.02520325203252033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2026-10-16T13:15:54.340821+00:00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5" t="inlineStr">
        <is>
          <t>이전 완료 거래일 유지</t>
        </is>
      </c>
      <c r="P2080" s="12" t="n"/>
      <c r="Q2080" s="12" t="inlineStr">
        <is>
          <t>2026-10-16T13:15:54.340821+00:00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272</v>
      </c>
      <c r="I2081" s="8" t="n">
        <v>278.25</v>
      </c>
      <c r="J2081" s="8" t="n">
        <v>-6.25</v>
      </c>
      <c r="K2081" s="9" t="n">
        <v>-0.0224618149146451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2026-10-16T13:15:54.340821+00:00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5" t="inlineStr">
        <is>
          <t>이전 완료 거래일 유지</t>
        </is>
      </c>
      <c r="P2082" s="12" t="n"/>
      <c r="Q2082" s="12" t="inlineStr">
        <is>
          <t>2026-10-16T13:15:54.340821+00:00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420.05</v>
      </c>
      <c r="I2083" s="8" t="n">
        <v>430</v>
      </c>
      <c r="J2083" s="8" t="n">
        <v>-9.949999999999989</v>
      </c>
      <c r="K2083" s="9" t="n">
        <v>-0.02313953488372091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2026-10-16T13:15:54.340821+00:00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2026-10-16T13:15:54.340821+00:00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2026-10-16T13:15:54.340821+00:00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2026-10-16T13:15:54.340821+00:00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15" t="inlineStr">
        <is>
          <t>이전 완료 거래일 유지</t>
        </is>
      </c>
      <c r="P2087" s="7" t="n"/>
      <c r="Q2087" s="7" t="inlineStr">
        <is>
          <t>2026-10-16T13:15:54.340821+00:00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5" t="inlineStr">
        <is>
          <t>이전 완료 거래일 유지</t>
        </is>
      </c>
      <c r="P2088" s="12" t="n"/>
      <c r="Q2088" s="12" t="inlineStr">
        <is>
          <t>2026-10-16T13:15:54.340821+00:00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15" t="inlineStr">
        <is>
          <t>이전 완료 거래일 유지</t>
        </is>
      </c>
      <c r="P2089" s="7" t="n"/>
      <c r="Q2089" s="7" t="inlineStr">
        <is>
          <t>2026-10-16T13:15:54.340821+00:00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246.45</v>
      </c>
      <c r="I2090" s="13" t="n">
        <v>249.7</v>
      </c>
      <c r="J2090" s="13" t="n">
        <v>-3.25</v>
      </c>
      <c r="K2090" s="14" t="n">
        <v>-0.01301561874249099</v>
      </c>
      <c r="L2090" s="13" t="inlineStr"/>
      <c r="M2090" s="14" t="n"/>
      <c r="N2090" s="12" t="inlineStr">
        <is>
          <t>2026-10-16</t>
        </is>
      </c>
      <c r="O2090" s="12" t="inlineStr">
        <is>
          <t>최신 완료 거래일</t>
        </is>
      </c>
      <c r="P2090" s="12" t="n"/>
      <c r="Q2090" s="12" t="inlineStr">
        <is>
          <t>2026-10-16T13:15:54.340821+00:00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94.63</v>
      </c>
      <c r="I2091" s="8" t="n">
        <v>92.51000000000001</v>
      </c>
      <c r="J2091" s="8" t="n">
        <v>2.11999999999999</v>
      </c>
      <c r="K2091" s="9" t="n">
        <v>0.02291644146578738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2026-10-16T13:15:54.340821+00:00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2026-10-16T13:15:54.340821+00:00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343.8</v>
      </c>
      <c r="I2093" s="8" t="n">
        <v>350.55</v>
      </c>
      <c r="J2093" s="8" t="n">
        <v>-6.75</v>
      </c>
      <c r="K2093" s="9" t="n">
        <v>-0.01925545571245186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2026-10-16T13:15:54.340821+00:00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233.85</v>
      </c>
      <c r="I2094" s="13" t="n">
        <v>229.3</v>
      </c>
      <c r="J2094" s="13" t="n">
        <v>4.549999999999983</v>
      </c>
      <c r="K2094" s="14" t="n">
        <v>0.01984300043610982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2026-10-16T13:15:54.340821+00:00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0.334</v>
      </c>
      <c r="I2095" s="8" t="n">
        <v>0.328</v>
      </c>
      <c r="J2095" s="8" t="n">
        <v>0.006000000000000005</v>
      </c>
      <c r="K2095" s="9" t="n">
        <v>0.01829268292682928</v>
      </c>
      <c r="L2095" s="8" t="inlineStr"/>
      <c r="M2095" s="9" t="n"/>
      <c r="N2095" s="7" t="inlineStr">
        <is>
          <t>2026-10-15</t>
        </is>
      </c>
      <c r="O2095" s="15" t="inlineStr">
        <is>
          <t>이전 완료 거래일 유지</t>
        </is>
      </c>
      <c r="P2095" s="7" t="n"/>
      <c r="Q2095" s="7" t="inlineStr">
        <is>
          <t>2026-10-16T13:15:54.340821+00:00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5" t="inlineStr">
        <is>
          <t>이전 완료 거래일 유지</t>
        </is>
      </c>
      <c r="P2096" s="12" t="n"/>
      <c r="Q2096" s="12" t="inlineStr">
        <is>
          <t>2026-10-16T13:15:54.340821+00:00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2026-10-16T13:15:54.340821+00:00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5" t="inlineStr">
        <is>
          <t>이전 완료 거래일 유지</t>
        </is>
      </c>
      <c r="P2098" s="12" t="n"/>
      <c r="Q2098" s="12" t="inlineStr">
        <is>
          <t>2026-10-16T13:15:54.340821+00:00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15" t="inlineStr">
        <is>
          <t>이전 완료 거래일 유지</t>
        </is>
      </c>
      <c r="P2099" s="7" t="n"/>
      <c r="Q2099" s="7" t="inlineStr">
        <is>
          <t>2026-10-16T13:15:54.340821+00:00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2026-10-16T13:15:54.340821+00:00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2026-10-16T13:15:54.340821+00:00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2" t="inlineStr">
        <is>
          <t>최신 완료 거래일</t>
        </is>
      </c>
      <c r="P2102" s="12" t="n"/>
      <c r="Q2102" s="12" t="inlineStr">
        <is>
          <t>2026-10-16T13:15:54.340821+00:00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15" t="inlineStr">
        <is>
          <t>이전 완료 거래일 유지</t>
        </is>
      </c>
      <c r="P2103" s="7" t="n"/>
      <c r="Q2103" s="7" t="inlineStr">
        <is>
          <t>2026-10-16T13:15:54.340821+00:00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5" t="inlineStr">
        <is>
          <t>이전 완료 거래일 유지</t>
        </is>
      </c>
      <c r="P2104" s="12" t="n"/>
      <c r="Q2104" s="12" t="inlineStr">
        <is>
          <t>2026-10-16T13:15:54.340821+00:00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7" t="inlineStr">
        <is>
          <t>최신 완료 거래일</t>
        </is>
      </c>
      <c r="P2105" s="7" t="n"/>
      <c r="Q2105" s="7" t="inlineStr">
        <is>
          <t>2026-10-16T13:15:54.340821+00:00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53.43</v>
      </c>
      <c r="I2106" s="13" t="n">
        <v>53.73</v>
      </c>
      <c r="J2106" s="13" t="n">
        <v>-0.2999999999999972</v>
      </c>
      <c r="K2106" s="14" t="n">
        <v>-0.005583472920156285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2026-10-16T13:15:54.340821+00:00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7" t="inlineStr">
        <is>
          <t>최신 완료 거래일</t>
        </is>
      </c>
      <c r="P2107" s="7" t="n"/>
      <c r="Q2107" s="7" t="inlineStr">
        <is>
          <t>2026-10-16T13:15:54.340821+00:00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144.1</v>
      </c>
      <c r="I2108" s="13" t="n">
        <v>146.05</v>
      </c>
      <c r="J2108" s="13" t="n">
        <v>-1.950000000000017</v>
      </c>
      <c r="K2108" s="14" t="n">
        <v>-0.01335159192057526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2026-10-16T13:15:54.340821+00:00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2026-10-16T13:15:54.340821+00:00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2026-10-16T13:15:54.340821+00:00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256.1</v>
      </c>
      <c r="I2111" s="8" t="n">
        <v>256.55</v>
      </c>
      <c r="J2111" s="8" t="n">
        <v>-0.4499999999999886</v>
      </c>
      <c r="K2111" s="9" t="n">
        <v>-0.001754044045994888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2026-10-16T13:15:54.340821+00:00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5" t="inlineStr">
        <is>
          <t>이전 완료 거래일 유지</t>
        </is>
      </c>
      <c r="P2112" s="12" t="n"/>
      <c r="Q2112" s="12" t="inlineStr">
        <is>
          <t>2026-10-16T13:15:54.340821+00:00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2026-10-16T13:15:54.340821+00:00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1492.75</v>
      </c>
      <c r="I2114" s="13" t="n">
        <v>1504.5</v>
      </c>
      <c r="J2114" s="13" t="n">
        <v>-11.75</v>
      </c>
      <c r="K2114" s="14" t="n">
        <v>-0.007809903622465936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2026-10-16T13:15:54.340821+00:00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15" t="inlineStr">
        <is>
          <t>이전 완료 거래일 유지</t>
        </is>
      </c>
      <c r="P2115" s="7" t="n"/>
      <c r="Q2115" s="7" t="inlineStr">
        <is>
          <t>2026-10-16T13:15:54.340821+00:00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2026-10-16T13:15:54.340821+00:00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</v>
      </c>
      <c r="I2117" s="8" t="n">
        <v>87.25</v>
      </c>
      <c r="J2117" s="8" t="n">
        <v>-0.25</v>
      </c>
      <c r="K2117" s="9" t="n">
        <v>-0.002865329512893983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2026-10-16T13:15:54.340821+00:00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5" t="inlineStr">
        <is>
          <t>이전 완료 거래일 유지</t>
        </is>
      </c>
      <c r="P2118" s="12" t="n"/>
      <c r="Q2118" s="12" t="inlineStr">
        <is>
          <t>2026-10-16T13:15:54.340821+00:00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15" t="inlineStr">
        <is>
          <t>이전 완료 거래일 유지</t>
        </is>
      </c>
      <c r="P2119" s="7" t="n"/>
      <c r="Q2119" s="7" t="inlineStr">
        <is>
          <t>2026-10-16T13:15:54.340821+00:00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5" t="inlineStr">
        <is>
          <t>이전 완료 거래일 유지</t>
        </is>
      </c>
      <c r="P2120" s="12" t="n"/>
      <c r="Q2120" s="12" t="inlineStr">
        <is>
          <t>2026-10-16T13:15:54.340821+00:00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206</v>
      </c>
      <c r="I2121" s="8" t="n">
        <v>242</v>
      </c>
      <c r="J2121" s="8" t="n">
        <v>-36</v>
      </c>
      <c r="K2121" s="9" t="n">
        <v>-0.1487603305785124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2026-10-16T13:15:54.340821+00:00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5" t="inlineStr">
        <is>
          <t>이전 완료 거래일 유지</t>
        </is>
      </c>
      <c r="P2122" s="12" t="n"/>
      <c r="Q2122" s="12" t="inlineStr">
        <is>
          <t>2026-10-16T13:15:54.340821+00:00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106.95</v>
      </c>
      <c r="I2123" s="8" t="n">
        <v>100.3</v>
      </c>
      <c r="J2123" s="8" t="n">
        <v>6.650000000000006</v>
      </c>
      <c r="K2123" s="9" t="n">
        <v>0.06630109670987044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2026-10-16T13:15:54.340821+00:00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55</v>
      </c>
      <c r="I2124" s="13" t="n">
        <v>53.77</v>
      </c>
      <c r="J2124" s="13" t="n">
        <v>1.229999999999997</v>
      </c>
      <c r="K2124" s="14" t="n">
        <v>0.02287520922447455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2026-10-16T13:15:54.340821+00:00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2026-10-16T13:15:54.340821+00:00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5" t="inlineStr">
        <is>
          <t>이전 완료 거래일 유지</t>
        </is>
      </c>
      <c r="P2126" s="12" t="n"/>
      <c r="Q2126" s="12" t="inlineStr">
        <is>
          <t>2026-10-16T13:15:54.340821+00:00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2026-10-16T13:15:54.340821+00:00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5.78</v>
      </c>
      <c r="I2128" s="13" t="n">
        <v>6</v>
      </c>
      <c r="J2128" s="13" t="n">
        <v>-0.2199999999999998</v>
      </c>
      <c r="K2128" s="14" t="n">
        <v>-0.03666666666666663</v>
      </c>
      <c r="L2128" s="13" t="inlineStr"/>
      <c r="M2128" s="14" t="n"/>
      <c r="N2128" s="12" t="inlineStr">
        <is>
          <t>2026-10-15</t>
        </is>
      </c>
      <c r="O2128" s="15" t="inlineStr">
        <is>
          <t>이전 완료 거래일 유지</t>
        </is>
      </c>
      <c r="P2128" s="12" t="n"/>
      <c r="Q2128" s="12" t="inlineStr">
        <is>
          <t>2026-10-16T13:15:54.340821+00:00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308.28</v>
      </c>
      <c r="I2129" s="8" t="n">
        <v>303.52</v>
      </c>
      <c r="J2129" s="8" t="n">
        <v>4.759999999999991</v>
      </c>
      <c r="K2129" s="9" t="n">
        <v>0.01568265682656824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2026-10-16T13:15:54.340821+00:00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5" t="inlineStr">
        <is>
          <t>이전 완료 거래일 유지</t>
        </is>
      </c>
      <c r="P2130" s="12" t="n"/>
      <c r="Q2130" s="12" t="inlineStr">
        <is>
          <t>2026-10-16T13:15:54.340821+00:00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232.4</v>
      </c>
      <c r="I2131" s="8" t="n">
        <v>220.43</v>
      </c>
      <c r="J2131" s="8" t="n">
        <v>11.97</v>
      </c>
      <c r="K2131" s="9" t="n">
        <v>0.0543029533185138</v>
      </c>
      <c r="L2131" s="8" t="inlineStr"/>
      <c r="M2131" s="9" t="n"/>
      <c r="N2131" s="7" t="inlineStr">
        <is>
          <t>2026-10-16</t>
        </is>
      </c>
      <c r="O2131" s="7" t="inlineStr">
        <is>
          <t>최신 완료 거래일</t>
        </is>
      </c>
      <c r="P2131" s="7" t="n"/>
      <c r="Q2131" s="7" t="inlineStr">
        <is>
          <t>2026-10-16T13:15:54.340821+00:00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5" t="inlineStr">
        <is>
          <t>이전 완료 거래일 유지</t>
        </is>
      </c>
      <c r="P2132" s="12" t="n"/>
      <c r="Q2132" s="12" t="inlineStr">
        <is>
          <t>2026-10-16T13:15:54.340821+00:00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15" t="inlineStr">
        <is>
          <t>이전 완료 거래일 유지</t>
        </is>
      </c>
      <c r="P2133" s="7" t="n"/>
      <c r="Q2133" s="7" t="inlineStr">
        <is>
          <t>2026-10-16T13:15:54.340821+00:00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5" t="inlineStr">
        <is>
          <t>이전 완료 거래일 유지</t>
        </is>
      </c>
      <c r="P2134" s="12" t="n"/>
      <c r="Q2134" s="12" t="inlineStr">
        <is>
          <t>2026-10-16T13:15:54.340821+00:00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15" t="inlineStr">
        <is>
          <t>이전 완료 거래일 유지</t>
        </is>
      </c>
      <c r="P2135" s="7" t="n"/>
      <c r="Q2135" s="7" t="inlineStr">
        <is>
          <t>2026-10-16T13:15:54.340821+00:00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5" t="inlineStr">
        <is>
          <t>이전 완료 거래일 유지</t>
        </is>
      </c>
      <c r="P2136" s="12" t="n"/>
      <c r="Q2136" s="12" t="inlineStr">
        <is>
          <t>2026-10-16T13:15:54.340821+00:00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15" t="inlineStr">
        <is>
          <t>이전 완료 거래일 유지</t>
        </is>
      </c>
      <c r="P2137" s="7" t="n"/>
      <c r="Q2137" s="7" t="inlineStr">
        <is>
          <t>2026-10-16T13:15:54.340821+00:00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6.9</v>
      </c>
      <c r="I2138" s="13" t="n">
        <v>7</v>
      </c>
      <c r="J2138" s="13" t="n">
        <v>-0.09999999999999964</v>
      </c>
      <c r="K2138" s="14" t="n">
        <v>-0.01428571428571423</v>
      </c>
      <c r="L2138" s="13" t="inlineStr"/>
      <c r="M2138" s="14" t="n"/>
      <c r="N2138" s="12" t="inlineStr">
        <is>
          <t>2026-10-15</t>
        </is>
      </c>
      <c r="O2138" s="15" t="inlineStr">
        <is>
          <t>이전 완료 거래일 유지</t>
        </is>
      </c>
      <c r="P2138" s="12" t="n"/>
      <c r="Q2138" s="12" t="inlineStr">
        <is>
          <t>2026-10-16T13:15:54.340821+00:00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2.51</v>
      </c>
      <c r="I2139" s="8" t="n">
        <v>2.63</v>
      </c>
      <c r="J2139" s="8" t="n">
        <v>-0.1200000000000001</v>
      </c>
      <c r="K2139" s="9" t="n">
        <v>-0.04562737642585556</v>
      </c>
      <c r="L2139" s="8" t="inlineStr"/>
      <c r="M2139" s="9" t="n"/>
      <c r="N2139" s="7" t="inlineStr">
        <is>
          <t>2026-10-15</t>
        </is>
      </c>
      <c r="O2139" s="15" t="inlineStr">
        <is>
          <t>이전 완료 거래일 유지</t>
        </is>
      </c>
      <c r="P2139" s="7" t="n"/>
      <c r="Q2139" s="7" t="inlineStr">
        <is>
          <t>2026-10-16T13:15:54.340821+00:00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5" t="inlineStr">
        <is>
          <t>이전 완료 거래일 유지</t>
        </is>
      </c>
      <c r="P2140" s="12" t="n"/>
      <c r="Q2140" s="12" t="inlineStr">
        <is>
          <t>2026-10-16T13:15:54.340821+00:00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214.78</v>
      </c>
      <c r="I2141" s="8" t="n">
        <v>216.51</v>
      </c>
      <c r="J2141" s="8" t="n">
        <v>-1.72999999999999</v>
      </c>
      <c r="K2141" s="9" t="n">
        <v>-0.007990393053438594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2026-10-16T13:15:54.340821+00:00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33.99</v>
      </c>
      <c r="I2142" s="13" t="n">
        <v>32.34</v>
      </c>
      <c r="J2142" s="13" t="n">
        <v>1.649999999999999</v>
      </c>
      <c r="K2142" s="14" t="n">
        <v>0.05102040816326526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2026-10-16T13:15:54.340821+00:00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210.3</v>
      </c>
      <c r="I2143" s="8" t="n">
        <v>222.85</v>
      </c>
      <c r="J2143" s="8" t="n">
        <v>-12.54999999999998</v>
      </c>
      <c r="K2143" s="9" t="n">
        <v>-0.05631590756113971</v>
      </c>
      <c r="L2143" s="8" t="inlineStr"/>
      <c r="M2143" s="9" t="n"/>
      <c r="N2143" s="7" t="inlineStr">
        <is>
          <t>2026-10-16</t>
        </is>
      </c>
      <c r="O2143" s="7" t="inlineStr">
        <is>
          <t>최신 완료 거래일</t>
        </is>
      </c>
      <c r="P2143" s="7" t="n"/>
      <c r="Q2143" s="7" t="inlineStr">
        <is>
          <t>2026-10-16T13:15:54.340821+00:00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5" t="inlineStr">
        <is>
          <t>이전 완료 거래일 유지</t>
        </is>
      </c>
      <c r="P2144" s="12" t="n"/>
      <c r="Q2144" s="12" t="inlineStr">
        <is>
          <t>2026-10-16T13:15:54.340821+00:00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2026-10-16T13:15:54.340821+00:00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5" t="inlineStr">
        <is>
          <t>이전 완료 거래일 유지</t>
        </is>
      </c>
      <c r="P2146" s="12" t="n"/>
      <c r="Q2146" s="12" t="inlineStr">
        <is>
          <t>2026-10-16T13:15:54.340821+00:00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15" t="inlineStr">
        <is>
          <t>이전 완료 거래일 유지</t>
        </is>
      </c>
      <c r="P2147" s="7" t="n"/>
      <c r="Q2147" s="7" t="inlineStr">
        <is>
          <t>2026-10-16T13:15:54.340821+00:00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5.03</v>
      </c>
      <c r="I2148" s="13" t="n">
        <v>5.2</v>
      </c>
      <c r="J2148" s="13" t="n">
        <v>-0.1699999999999999</v>
      </c>
      <c r="K2148" s="14" t="n">
        <v>-0.03269230769230768</v>
      </c>
      <c r="L2148" s="13" t="inlineStr"/>
      <c r="M2148" s="14" t="n"/>
      <c r="N2148" s="12" t="inlineStr">
        <is>
          <t>2026-10-15</t>
        </is>
      </c>
      <c r="O2148" s="15" t="inlineStr">
        <is>
          <t>이전 완료 거래일 유지</t>
        </is>
      </c>
      <c r="P2148" s="12" t="n"/>
      <c r="Q2148" s="12" t="inlineStr">
        <is>
          <t>2026-10-16T13:15:54.340821+00:00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360.8</v>
      </c>
      <c r="I2149" s="8" t="n">
        <v>361.45</v>
      </c>
      <c r="J2149" s="8" t="n">
        <v>-0.6499999999999773</v>
      </c>
      <c r="K2149" s="9" t="n">
        <v>-0.001798312353022485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2026-10-16T13:15:54.340821+00:00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2026-10-16T13:15:54.340821+00:00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</v>
      </c>
      <c r="I2151" s="8" t="n">
        <v>88</v>
      </c>
      <c r="J2151" s="8" t="n">
        <v>2</v>
      </c>
      <c r="K2151" s="9" t="n">
        <v>0.02272727272727273</v>
      </c>
      <c r="L2151" s="8" t="inlineStr"/>
      <c r="M2151" s="9" t="n"/>
      <c r="N2151" s="7" t="inlineStr">
        <is>
          <t>2026-10-16</t>
        </is>
      </c>
      <c r="O2151" s="7" t="inlineStr">
        <is>
          <t>최신 완료 거래일</t>
        </is>
      </c>
      <c r="P2151" s="7" t="n"/>
      <c r="Q2151" s="7" t="inlineStr">
        <is>
          <t>2026-10-16T13:15:54.340821+00:00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168.68</v>
      </c>
      <c r="I2152" s="13" t="n">
        <v>165.47</v>
      </c>
      <c r="J2152" s="13" t="n">
        <v>3.210000000000008</v>
      </c>
      <c r="K2152" s="14" t="n">
        <v>0.01939928687979699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2026-10-16T13:15:54.340821+00:00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204.85</v>
      </c>
      <c r="I2153" s="8" t="n">
        <v>196.8</v>
      </c>
      <c r="J2153" s="8" t="n">
        <v>8.049999999999983</v>
      </c>
      <c r="K2153" s="9" t="n">
        <v>0.04090447154471536</v>
      </c>
      <c r="L2153" s="8" t="inlineStr"/>
      <c r="M2153" s="9" t="n"/>
      <c r="N2153" s="7" t="inlineStr">
        <is>
          <t>2026-10-16</t>
        </is>
      </c>
      <c r="O2153" s="7" t="inlineStr">
        <is>
          <t>최신 완료 거래일</t>
        </is>
      </c>
      <c r="P2153" s="7" t="n"/>
      <c r="Q2153" s="7" t="inlineStr">
        <is>
          <t>2026-10-16T13:15:54.340821+00:00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5" t="inlineStr">
        <is>
          <t>이전 완료 거래일 유지</t>
        </is>
      </c>
      <c r="P2154" s="12" t="n"/>
      <c r="Q2154" s="12" t="inlineStr">
        <is>
          <t>2026-10-16T13:15:54.340821+00:00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2026-10-16T13:15:54.340821+00:00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2026-10-16T13:15:54.340821+00:00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2026-10-16T13:15:54.340821+00:00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5" t="inlineStr">
        <is>
          <t>이전 완료 거래일 유지</t>
        </is>
      </c>
      <c r="P2158" s="12" t="n"/>
      <c r="Q2158" s="12" t="inlineStr">
        <is>
          <t>2026-10-16T13:15:54.340821+00:00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15" t="inlineStr">
        <is>
          <t>이전 완료 거래일 유지</t>
        </is>
      </c>
      <c r="P2159" s="7" t="n"/>
      <c r="Q2159" s="7" t="inlineStr">
        <is>
          <t>2026-10-16T13:15:54.340821+00:00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5" t="inlineStr">
        <is>
          <t>이전 완료 거래일 유지</t>
        </is>
      </c>
      <c r="P2160" s="12" t="n"/>
      <c r="Q2160" s="12" t="inlineStr">
        <is>
          <t>2026-10-16T13:15:54.340821+00:00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7" t="inlineStr">
        <is>
          <t>최신 완료 거래일</t>
        </is>
      </c>
      <c r="P2161" s="7" t="n"/>
      <c r="Q2161" s="7" t="inlineStr">
        <is>
          <t>2026-10-16T13:15:54.340821+00:00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2026-10-16T13:15:54.340821+00:00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102.67</v>
      </c>
      <c r="I2163" s="8" t="n">
        <v>101.7</v>
      </c>
      <c r="J2163" s="8" t="n">
        <v>0.9699999999999989</v>
      </c>
      <c r="K2163" s="9" t="n">
        <v>0.009537856440511297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2026-10-16T13:15:54.340821+00:00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5" t="inlineStr">
        <is>
          <t>이전 완료 거래일 유지</t>
        </is>
      </c>
      <c r="P2164" s="12" t="n"/>
      <c r="Q2164" s="12" t="inlineStr">
        <is>
          <t>2026-10-16T13:15:54.340821+00:00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2026-10-16T13:15:54.340821+00:00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2026-10-16T13:15:54.340821+00:00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7" t="inlineStr">
        <is>
          <t>최신 완료 거래일</t>
        </is>
      </c>
      <c r="P2167" s="7" t="n"/>
      <c r="Q2167" s="7" t="inlineStr">
        <is>
          <t>2026-10-16T13:15:54.340821+00:00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153.7</v>
      </c>
      <c r="I2168" s="13" t="n">
        <v>144.9</v>
      </c>
      <c r="J2168" s="13" t="n">
        <v>8.799999999999983</v>
      </c>
      <c r="K2168" s="14" t="n">
        <v>0.06073153899240843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2026-10-16T13:15:54.340821+00:00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15" t="inlineStr">
        <is>
          <t>이전 완료 거래일 유지</t>
        </is>
      </c>
      <c r="P2169" s="7" t="n"/>
      <c r="Q2169" s="7" t="inlineStr">
        <is>
          <t>2026-10-16T13:15:54.340821+00:00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2026-10-16T13:15:54.340821+00:00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92.59999999999999</v>
      </c>
      <c r="I2171" s="8" t="n">
        <v>92.40000000000001</v>
      </c>
      <c r="J2171" s="8" t="n">
        <v>0.1999999999999886</v>
      </c>
      <c r="K2171" s="9" t="n">
        <v>0.002164502164502041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2026-10-16T13:15:54.340821+00:00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5" t="inlineStr">
        <is>
          <t>이전 완료 거래일 유지</t>
        </is>
      </c>
      <c r="P2172" s="12" t="n"/>
      <c r="Q2172" s="12" t="inlineStr">
        <is>
          <t>2026-10-16T13:15:54.340821+00:00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106.35</v>
      </c>
      <c r="I2173" s="8" t="n">
        <v>105.58</v>
      </c>
      <c r="J2173" s="8" t="n">
        <v>0.769999999999996</v>
      </c>
      <c r="K2173" s="9" t="n">
        <v>0.007293047925743474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2026-10-16T13:15:54.340821+00:00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5" t="inlineStr">
        <is>
          <t>이전 완료 거래일 유지</t>
        </is>
      </c>
      <c r="P2174" s="12" t="n"/>
      <c r="Q2174" s="12" t="inlineStr">
        <is>
          <t>2026-10-16T13:15:54.340821+00:00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214</v>
      </c>
      <c r="I2175" s="8" t="n">
        <v>248</v>
      </c>
      <c r="J2175" s="8" t="n">
        <v>-34</v>
      </c>
      <c r="K2175" s="9" t="n">
        <v>-0.1370967741935484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2026-10-16T13:15:54.340821+00:00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5" t="inlineStr">
        <is>
          <t>이전 완료 거래일 유지</t>
        </is>
      </c>
      <c r="P2176" s="12" t="n"/>
      <c r="Q2176" s="12" t="inlineStr">
        <is>
          <t>2026-10-16T13:15:54.340821+00:00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15" t="inlineStr">
        <is>
          <t>이전 완료 거래일 유지</t>
        </is>
      </c>
      <c r="P2177" s="7" t="n"/>
      <c r="Q2177" s="7" t="inlineStr">
        <is>
          <t>2026-10-16T13:15:54.340821+00:00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2" t="inlineStr">
        <is>
          <t>최신 완료 거래일</t>
        </is>
      </c>
      <c r="P2178" s="12" t="n"/>
      <c r="Q2178" s="12" t="inlineStr">
        <is>
          <t>2026-10-16T13:15:54.340821+00:00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15" t="inlineStr">
        <is>
          <t>이전 완료 거래일 유지</t>
        </is>
      </c>
      <c r="P2179" s="7" t="n"/>
      <c r="Q2179" s="7" t="inlineStr">
        <is>
          <t>2026-10-16T13:15:54.340821+00:00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52.05</v>
      </c>
      <c r="I2180" s="13" t="n">
        <v>54.2</v>
      </c>
      <c r="J2180" s="13" t="n">
        <v>-2.150000000000006</v>
      </c>
      <c r="K2180" s="14" t="n">
        <v>-0.03966789667896689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2026-10-16T13:15:54.340821+00:00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15" t="inlineStr">
        <is>
          <t>이전 완료 거래일 유지</t>
        </is>
      </c>
      <c r="P2181" s="7" t="n"/>
      <c r="Q2181" s="7" t="inlineStr">
        <is>
          <t>2026-10-16T13:15:54.340821+00:00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5" t="inlineStr">
        <is>
          <t>이전 완료 거래일 유지</t>
        </is>
      </c>
      <c r="P2182" s="12" t="n"/>
      <c r="Q2182" s="12" t="inlineStr">
        <is>
          <t>2026-10-16T13:15:54.340821+00:00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62</v>
      </c>
      <c r="I2183" s="8" t="n">
        <v>60.05</v>
      </c>
      <c r="J2183" s="8" t="n">
        <v>1.950000000000003</v>
      </c>
      <c r="K2183" s="9" t="n">
        <v>0.03247293921731895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2026-10-16T13:15:54.340821+00:00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2026-10-16T13:15:54.340821+00:00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7" t="inlineStr">
        <is>
          <t>최신 완료 거래일</t>
        </is>
      </c>
      <c r="P2185" s="7" t="n"/>
      <c r="Q2185" s="7" t="inlineStr">
        <is>
          <t>2026-10-16T13:15:54.340821+00:00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2026-10-16T13:15:54.340821+00:00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15" t="inlineStr">
        <is>
          <t>이전 완료 거래일 유지</t>
        </is>
      </c>
      <c r="P2187" s="7" t="n"/>
      <c r="Q2187" s="7" t="inlineStr">
        <is>
          <t>2026-10-16T13:15:54.340821+00:00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102.73</v>
      </c>
      <c r="I2188" s="13" t="n">
        <v>104.52</v>
      </c>
      <c r="J2188" s="13" t="n">
        <v>-1.789999999999992</v>
      </c>
      <c r="K2188" s="14" t="n">
        <v>-0.01712590891695362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2026-10-16T13:15:54.340821+00:00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20.57</v>
      </c>
      <c r="I2189" s="8" t="n">
        <v>20.51</v>
      </c>
      <c r="J2189" s="8" t="n">
        <v>0.05999999999999872</v>
      </c>
      <c r="K2189" s="9" t="n">
        <v>0.002925402242808324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2026-10-16T13:15:54.340821+00:00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2" t="inlineStr">
        <is>
          <t>최신 완료 거래일</t>
        </is>
      </c>
      <c r="P2190" s="12" t="n"/>
      <c r="Q2190" s="12" t="inlineStr">
        <is>
          <t>2026-10-16T13:15:54.340821+00:00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7" t="inlineStr">
        <is>
          <t>최신 완료 거래일</t>
        </is>
      </c>
      <c r="P2191" s="7" t="n"/>
      <c r="Q2191" s="7" t="inlineStr">
        <is>
          <t>2026-10-16T13:15:54.340821+00:00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2026-10-16T13:15:54.340821+00:00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21.89</v>
      </c>
      <c r="I2193" s="8" t="n">
        <v>21.94</v>
      </c>
      <c r="J2193" s="8" t="n">
        <v>-0.05000000000000071</v>
      </c>
      <c r="K2193" s="9" t="n">
        <v>-0.002278942570647252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2026-10-16T13:15:54.340821+00:00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5" t="inlineStr">
        <is>
          <t>이전 완료 거래일 유지</t>
        </is>
      </c>
      <c r="P2194" s="12" t="n"/>
      <c r="Q2194" s="12" t="inlineStr">
        <is>
          <t>2026-10-16T13:15:54.340821+00:00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2026-10-16T13:15:54.340821+00:00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169</v>
      </c>
      <c r="I2196" s="13" t="n">
        <v>188</v>
      </c>
      <c r="J2196" s="13" t="n">
        <v>-19</v>
      </c>
      <c r="K2196" s="14" t="n">
        <v>-0.101063829787234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2026-10-16T13:15:54.340821+00:00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15" t="inlineStr">
        <is>
          <t>이전 완료 거래일 유지</t>
        </is>
      </c>
      <c r="P2197" s="7" t="n"/>
      <c r="Q2197" s="7" t="inlineStr">
        <is>
          <t>2026-10-16T13:15:54.340821+00:00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2026-10-16T13:15:54.340821+00:00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15" t="inlineStr">
        <is>
          <t>이전 완료 거래일 유지</t>
        </is>
      </c>
      <c r="P2199" s="7" t="n"/>
      <c r="Q2199" s="7" t="inlineStr">
        <is>
          <t>2026-10-16T13:15:54.340821+00:00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2026-10-16T13:15:54.340821+00:00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412.55</v>
      </c>
      <c r="I2201" s="8" t="n">
        <v>406</v>
      </c>
      <c r="J2201" s="8" t="n">
        <v>6.550000000000011</v>
      </c>
      <c r="K2201" s="9" t="n">
        <v>0.0161330049261084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2026-10-16T13:15:54.340821+00:00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5" t="inlineStr">
        <is>
          <t>이전 완료 거래일 유지</t>
        </is>
      </c>
      <c r="P2202" s="12" t="n"/>
      <c r="Q2202" s="12" t="inlineStr">
        <is>
          <t>2026-10-16T13:15:54.340821+00:00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52.67</v>
      </c>
      <c r="I2203" s="8" t="n">
        <v>53.73</v>
      </c>
      <c r="J2203" s="8" t="n">
        <v>-1.059999999999995</v>
      </c>
      <c r="K2203" s="9" t="n">
        <v>-0.0197282709845523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2026-10-16T13:15:54.340821+00:00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2026-10-16T13:15:54.340821+00:00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2026-10-16T13:15:54.340821+00:00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5" t="inlineStr">
        <is>
          <t>이전 완료 거래일 유지</t>
        </is>
      </c>
      <c r="P2206" s="12" t="n"/>
      <c r="Q2206" s="12" t="inlineStr">
        <is>
          <t>2026-10-16T13:15:54.340821+00:00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100.02</v>
      </c>
      <c r="I2207" s="8" t="n">
        <v>98.40000000000001</v>
      </c>
      <c r="J2207" s="8" t="n">
        <v>1.61999999999999</v>
      </c>
      <c r="K2207" s="9" t="n">
        <v>0.01646341463414624</v>
      </c>
      <c r="L2207" s="8" t="inlineStr"/>
      <c r="M2207" s="9" t="n"/>
      <c r="N2207" s="7" t="inlineStr">
        <is>
          <t>2026-10-16</t>
        </is>
      </c>
      <c r="O2207" s="7" t="inlineStr">
        <is>
          <t>최신 완료 거래일</t>
        </is>
      </c>
      <c r="P2207" s="7" t="n"/>
      <c r="Q2207" s="7" t="inlineStr">
        <is>
          <t>2026-10-16T13:15:54.340821+00:00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2026-10-16T13:15:54.340821+00:00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169</v>
      </c>
      <c r="I2209" s="8" t="n">
        <v>167.35</v>
      </c>
      <c r="J2209" s="8" t="n">
        <v>1.650000000000006</v>
      </c>
      <c r="K2209" s="9" t="n">
        <v>0.009859575739468215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2026-10-16T13:15:54.340821+00:00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5" t="inlineStr">
        <is>
          <t>이전 완료 거래일 유지</t>
        </is>
      </c>
      <c r="P2210" s="12" t="n"/>
      <c r="Q2210" s="12" t="inlineStr">
        <is>
          <t>2026-10-16T13:15:54.340821+00:00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15" t="inlineStr">
        <is>
          <t>이전 완료 거래일 유지</t>
        </is>
      </c>
      <c r="P2211" s="7" t="n"/>
      <c r="Q2211" s="7" t="inlineStr">
        <is>
          <t>2026-10-16T13:15:54.340821+00:00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5" t="inlineStr">
        <is>
          <t>이전 완료 거래일 유지</t>
        </is>
      </c>
      <c r="P2212" s="12" t="n"/>
      <c r="Q2212" s="12" t="inlineStr">
        <is>
          <t>2026-10-16T13:15:54.340821+00:00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735</v>
      </c>
      <c r="I2213" s="8" t="n">
        <v>738</v>
      </c>
      <c r="J2213" s="8" t="n">
        <v>-3</v>
      </c>
      <c r="K2213" s="9" t="n">
        <v>-0.004065040650406504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2026-10-16T13:15:54.340821+00:00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5" t="inlineStr">
        <is>
          <t>이전 완료 거래일 유지</t>
        </is>
      </c>
      <c r="P2214" s="12" t="n"/>
      <c r="Q2214" s="12" t="inlineStr">
        <is>
          <t>2026-10-16T13:15:54.340821+00:00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7" t="inlineStr">
        <is>
          <t>최신 완료 거래일</t>
        </is>
      </c>
      <c r="P2215" s="7" t="n"/>
      <c r="Q2215" s="7" t="inlineStr">
        <is>
          <t>2026-10-16T13:15:54.340821+00:00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2" t="inlineStr">
        <is>
          <t>최신 완료 거래일</t>
        </is>
      </c>
      <c r="P2216" s="12" t="n"/>
      <c r="Q2216" s="12" t="inlineStr">
        <is>
          <t>2026-10-16T13:15:54.340821+00:00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50.45</v>
      </c>
      <c r="I2217" s="8" t="n">
        <v>50.05</v>
      </c>
      <c r="J2217" s="8" t="n">
        <v>0.4000000000000057</v>
      </c>
      <c r="K2217" s="9" t="n">
        <v>0.007992007992008106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2026-10-16T13:15:54.340821+00:00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2026-10-16T13:15:54.340821+00:00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2026-10-16T13:15:54.340821+00:00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2026-10-16T13:15:54.340821+00:00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2026-10-16T13:15:54.340821+00:00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5" t="inlineStr">
        <is>
          <t>이전 완료 거래일 유지</t>
        </is>
      </c>
      <c r="P2222" s="12" t="n"/>
      <c r="Q2222" s="12" t="inlineStr">
        <is>
          <t>2026-10-16T13:15:54.340821+00:00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15" t="inlineStr">
        <is>
          <t>이전 완료 거래일 유지</t>
        </is>
      </c>
      <c r="P2223" s="7" t="n"/>
      <c r="Q2223" s="7" t="inlineStr">
        <is>
          <t>2026-10-16T13:15:54.340821+00:00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2026-10-16T13:15:54.340821+00:00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27.1</v>
      </c>
      <c r="I2225" s="8" t="n">
        <v>26.38</v>
      </c>
      <c r="J2225" s="8" t="n">
        <v>0.7200000000000024</v>
      </c>
      <c r="K2225" s="9" t="n">
        <v>0.02729340409401071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2026-10-16T13:15:54.340821+00:00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16.49</v>
      </c>
      <c r="I2226" s="13" t="n">
        <v>16.5</v>
      </c>
      <c r="J2226" s="13" t="n">
        <v>-0.01000000000000156</v>
      </c>
      <c r="K2226" s="14" t="n">
        <v>-0.0006060606060607008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2026-10-16T13:15:54.340821+00:00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15" t="inlineStr">
        <is>
          <t>이전 완료 거래일 유지</t>
        </is>
      </c>
      <c r="P2227" s="7" t="n"/>
      <c r="Q2227" s="7" t="inlineStr">
        <is>
          <t>2026-10-16T13:15:54.340821+00:00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5" t="inlineStr">
        <is>
          <t>이전 완료 거래일 유지</t>
        </is>
      </c>
      <c r="P2228" s="12" t="n"/>
      <c r="Q2228" s="12" t="inlineStr">
        <is>
          <t>2026-10-16T13:15:54.340821+00:00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21</v>
      </c>
      <c r="I2229" s="8" t="n">
        <v>23</v>
      </c>
      <c r="J2229" s="8" t="n">
        <v>-2</v>
      </c>
      <c r="K2229" s="9" t="n">
        <v>-0.08695652173913043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2026-10-16T13:15:54.340821+00:00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2026-10-16T13:15:54.340821+00:00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7" t="inlineStr">
        <is>
          <t>최신 완료 거래일</t>
        </is>
      </c>
      <c r="P2231" s="7" t="n"/>
      <c r="Q2231" s="7" t="inlineStr">
        <is>
          <t>2026-10-16T13:15:54.340821+00:00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5" t="inlineStr">
        <is>
          <t>이전 완료 거래일 유지</t>
        </is>
      </c>
      <c r="P2232" s="12" t="n"/>
      <c r="Q2232" s="12" t="inlineStr">
        <is>
          <t>2026-10-16T13:15:54.340821+00:00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15" t="inlineStr">
        <is>
          <t>이전 완료 거래일 유지</t>
        </is>
      </c>
      <c r="P2233" s="7" t="n"/>
      <c r="Q2233" s="7" t="inlineStr">
        <is>
          <t>2026-10-16T13:15:54.340821+00:00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2" t="inlineStr">
        <is>
          <t>최신 완료 거래일</t>
        </is>
      </c>
      <c r="P2234" s="12" t="n"/>
      <c r="Q2234" s="12" t="inlineStr">
        <is>
          <t>2026-10-16T13:15:54.340821+00:00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2026-10-16T13:15:54.340821+00:00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2" t="inlineStr">
        <is>
          <t>최신 완료 거래일</t>
        </is>
      </c>
      <c r="P2236" s="12" t="n"/>
      <c r="Q2236" s="12" t="inlineStr">
        <is>
          <t>2026-10-16T13:15:54.340821+00:00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15" t="inlineStr">
        <is>
          <t>이전 완료 거래일 유지</t>
        </is>
      </c>
      <c r="P2237" s="7" t="n"/>
      <c r="Q2237" s="7" t="inlineStr">
        <is>
          <t>2026-10-16T13:15:54.340821+00:00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45.86</v>
      </c>
      <c r="I2238" s="13" t="n">
        <v>47.87</v>
      </c>
      <c r="J2238" s="13" t="n">
        <v>-2.009999999999998</v>
      </c>
      <c r="K2238" s="14" t="n">
        <v>-0.04198871944850633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2026-10-16T13:15:54.340821+00:00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1.17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2026-10-16T13:15:54.340821+00:00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5" t="inlineStr">
        <is>
          <t>이전 완료 거래일 유지</t>
        </is>
      </c>
      <c r="P2240" s="12" t="n"/>
      <c r="Q2240" s="12" t="inlineStr">
        <is>
          <t>2026-10-16T13:15:54.340821+00:00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7" t="inlineStr">
        <is>
          <t>최신 완료 거래일</t>
        </is>
      </c>
      <c r="P2241" s="7" t="n"/>
      <c r="Q2241" s="7" t="inlineStr">
        <is>
          <t>2026-10-16T13:15:54.340821+00:00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0.24</v>
      </c>
      <c r="I2242" s="13" t="n">
        <v>0.23</v>
      </c>
      <c r="J2242" s="13" t="n">
        <v>0.009999999999999981</v>
      </c>
      <c r="K2242" s="14" t="n">
        <v>0.04347826086956513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2026-10-16T13:15:54.340821+00:00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15" t="inlineStr">
        <is>
          <t>이전 완료 거래일 유지</t>
        </is>
      </c>
      <c r="P2243" s="7" t="n"/>
      <c r="Q2243" s="7" t="inlineStr">
        <is>
          <t>2026-10-16T13:15:54.340821+00:00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2026-10-16T13:15:54.340821+00:00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15" t="inlineStr">
        <is>
          <t>이전 완료 거래일 유지</t>
        </is>
      </c>
      <c r="P2245" s="7" t="n"/>
      <c r="Q2245" s="7" t="inlineStr">
        <is>
          <t>2026-10-16T13:15:54.340821+00:00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2" t="inlineStr">
        <is>
          <t>최신 완료 거래일</t>
        </is>
      </c>
      <c r="P2246" s="12" t="n"/>
      <c r="Q2246" s="12" t="inlineStr">
        <is>
          <t>2026-10-16T13:15:54.340821+00:00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15" t="inlineStr">
        <is>
          <t>이전 완료 거래일 유지</t>
        </is>
      </c>
      <c r="P2247" s="7" t="n"/>
      <c r="Q2247" s="7" t="inlineStr">
        <is>
          <t>2026-10-16T13:15:54.340821+00:00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2026-10-16T13:15:54.340821+00:00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7" t="inlineStr">
        <is>
          <t>최신 완료 거래일</t>
        </is>
      </c>
      <c r="P2249" s="7" t="n"/>
      <c r="Q2249" s="7" t="inlineStr">
        <is>
          <t>2026-10-16T13:15:54.340821+00:00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1.17</v>
      </c>
      <c r="J2250" s="13" t="n">
        <v>-0.03000000000000003</v>
      </c>
      <c r="K2250" s="14" t="n">
        <v>-0.02564102564102566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2026-10-16T13:15:54.340821+00:00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15" t="inlineStr">
        <is>
          <t>이전 완료 거래일 유지</t>
        </is>
      </c>
      <c r="P2251" s="7" t="n"/>
      <c r="Q2251" s="7" t="inlineStr">
        <is>
          <t>2026-10-16T13:15:54.340821+00:00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14.44</v>
      </c>
      <c r="I2252" s="13" t="n">
        <v>13.76</v>
      </c>
      <c r="J2252" s="13" t="n">
        <v>0.6799999999999997</v>
      </c>
      <c r="K2252" s="14" t="n">
        <v>0.04941860465116276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2026-10-16T13:15:54.340821+00:00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15" t="inlineStr">
        <is>
          <t>이전 완료 거래일 유지</t>
        </is>
      </c>
      <c r="P2253" s="7" t="n"/>
      <c r="Q2253" s="7" t="inlineStr">
        <is>
          <t>2026-10-16T13:15:54.340821+00:00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2026-10-16T13:15:54.340821+00:00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15" t="inlineStr">
        <is>
          <t>이전 완료 거래일 유지</t>
        </is>
      </c>
      <c r="P2255" s="7" t="n"/>
      <c r="Q2255" s="7" t="inlineStr">
        <is>
          <t>2026-10-16T13:15:54.340821+00:00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</v>
      </c>
      <c r="I2256" s="13" t="n">
        <v>0.52</v>
      </c>
      <c r="J2256" s="13" t="n">
        <v>-0.02000000000000002</v>
      </c>
      <c r="K2256" s="14" t="n">
        <v>-0.03846153846153849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2026-10-16T13:15:54.340821+00:00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2026-10-16T13:15:54.340821+00:00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5" t="inlineStr">
        <is>
          <t>이전 완료 거래일 유지</t>
        </is>
      </c>
      <c r="P2258" s="12" t="n"/>
      <c r="Q2258" s="12" t="inlineStr">
        <is>
          <t>2026-10-16T13:15:54.340821+00:00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15" t="inlineStr">
        <is>
          <t>이전 완료 거래일 유지</t>
        </is>
      </c>
      <c r="P2259" s="7" t="n"/>
      <c r="Q2259" s="7" t="inlineStr">
        <is>
          <t>2026-10-16T13:15:54.340821+00:00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7100</v>
      </c>
      <c r="I2260" s="13" t="n">
        <v>6900</v>
      </c>
      <c r="J2260" s="13" t="n">
        <v>200</v>
      </c>
      <c r="K2260" s="14" t="n">
        <v>0.02898550724637681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2026-10-16T13:15:54.340821+00:00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605.05</v>
      </c>
      <c r="I2261" s="8" t="n">
        <v>617.35</v>
      </c>
      <c r="J2261" s="8" t="n">
        <v>-12.30000000000007</v>
      </c>
      <c r="K2261" s="9" t="n">
        <v>-0.01992386814610848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2026-10-16T13:15:54.340821+00:00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2026-10-16T13:15:54.340821+00:00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98.83</v>
      </c>
      <c r="I2263" s="8" t="n">
        <v>103.01</v>
      </c>
      <c r="J2263" s="8" t="n">
        <v>-4.180000000000007</v>
      </c>
      <c r="K2263" s="9" t="n">
        <v>-0.04057858460343662</v>
      </c>
      <c r="L2263" s="8" t="inlineStr"/>
      <c r="M2263" s="9" t="n"/>
      <c r="N2263" s="7" t="inlineStr">
        <is>
          <t>2026-10-16</t>
        </is>
      </c>
      <c r="O2263" s="7" t="inlineStr">
        <is>
          <t>최신 완료 거래일</t>
        </is>
      </c>
      <c r="P2263" s="7" t="n"/>
      <c r="Q2263" s="7" t="inlineStr">
        <is>
          <t>2026-10-16T13:15:54.340821+00:00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21.4</v>
      </c>
      <c r="I2264" s="13" t="n">
        <v>21.53</v>
      </c>
      <c r="J2264" s="13" t="n">
        <v>-0.1300000000000026</v>
      </c>
      <c r="K2264" s="14" t="n">
        <v>-0.006038086391082329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2026-10-16T13:15:54.340821+00:00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134.35</v>
      </c>
      <c r="I2265" s="8" t="n">
        <v>132.35</v>
      </c>
      <c r="J2265" s="8" t="n">
        <v>2</v>
      </c>
      <c r="K2265" s="9" t="n">
        <v>0.01511144692104269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2026-10-16T13:15:54.340821+00:00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2026-10-16T13:15:54.340821+00:00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2026-10-16T13:15:54.340821+00:00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225.2</v>
      </c>
      <c r="I2268" s="13" t="n">
        <v>236.1</v>
      </c>
      <c r="J2268" s="13" t="n">
        <v>-10.90000000000001</v>
      </c>
      <c r="K2268" s="14" t="n">
        <v>-0.04616687844133845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2026-10-16T13:15:54.340821+00:00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5600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2026-10-16T13:15:54.340821+00:00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10300</v>
      </c>
      <c r="I2270" s="13" t="n">
        <v>10500</v>
      </c>
      <c r="J2270" s="13" t="n">
        <v>-200</v>
      </c>
      <c r="K2270" s="14" t="n">
        <v>-0.01904761904761905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2026-10-16T13:15:54.340821+00:00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720</v>
      </c>
      <c r="I2271" s="8" t="n">
        <v>710</v>
      </c>
      <c r="J2271" s="8" t="n">
        <v>10</v>
      </c>
      <c r="K2271" s="9" t="n">
        <v>0.01408450704225352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2026-10-16T13:15:54.340821+00:00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2026-10-16T13:15:54.340821+00:00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2026-10-16T13:15:54.340821+00:00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2026-10-16T13:15:54.340821+00:00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2026-10-16T13:15:54.340821+00:00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2026-10-16T13:15:54.340821+00:00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2026-10-16T13:15:54.340821+00:00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2026-10-16T13:15:54.340821+00:00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2026-10-16T13:15:54.340821+00:00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2026-10-16T13:15:54.340821+00:00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2026-10-16T13:15:54.340821+00:00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2026-10-16T13:15:54.340821+00:00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2026-10-16T13:15:54.340821+00:00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2026-10-16T13:15:54.340821+00:00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2026-10-16T13:15:54.340821+00:00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2026-10-16T13:15:54.340821+00:00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2026-10-16T13:15:54.340821+00:00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2026-10-16T13:15:54.340821+00:00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2026-10-16T13:15:54.340821+00:00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2026-10-16T13:15:54.340821+00:00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2026-10-16T13:15:54.340821+00:00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2026-10-16T13:15:54.340821+00:00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2026-10-16T13:15:54.340821+00:00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2026-10-16T13:15:54.340821+00:00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2026-10-16T13:15:54.340821+00:00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2026-10-16T13:15:54.340821+00:00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2026-10-16T13:15:54.340821+00:00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2026-10-16T13:15:54.340821+00:00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2026-10-16T13:15:54.340821+00:00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2026-10-16T13:15:54.340821+00:00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2026-10-16T13:15:54.340821+00:00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2026-10-16T13:15:54.340821+00:00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2026-10-16T13:15:54.340821+00:00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2026-10-16T13:15:54.340821+00:00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2026-10-16T13:15:54.340821+00:00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2026-10-16T13:15:54.340821+00:00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2026-10-16T13:15:54.340821+00:00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2026-10-16T13:15:54.340821+00:00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2026-10-16T13:15:54.340821+00:00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2026-10-16T13:15:54.340821+00:00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2026-10-16T13:15:54.340821+00:00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2026-10-16T13:15:54.340821+00:00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2026-10-16T13:15:54.340821+00:00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2026-10-16T13:15:54.340821+00:00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2026-10-16T13:15:54.340821+00:00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2026-10-16T13:15:54.340821+00:00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2026-10-16T13:15:54.340821+00:00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2026-10-16T13:15:54.340821+00:00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2026-10-16T13:15:54.340821+00:00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2026-10-16T13:15:54.340821+00:00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2026-10-16T13:15:54.340821+00:00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2026-10-16T13:15:54.340821+00:00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2026-10-16T13:15:54.340821+00:00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2026-10-16T13:15:54.340821+00:00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2026-10-16T13:15:54.340821+00:00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2026-10-16T13:15:54.340821+00:00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2026-10-16T13:15:54.340821+00:00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2026-10-16T13:15:54.340821+00:00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2026-10-16T13:15:54.340821+00:00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2026-10-16T13:15:54.340821+00:00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2026-10-16T13:15:54.340821+00:00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2026-10-16T13:15:54.340821+00:00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2026-10-16T13:15:54.340821+00:00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2026-10-16T13:15:54.340821+00:00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2026-10-16T13:15:54.340821+00:00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2026-10-16T13:15:54.340821+00:00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2026-10-16T13:15:54.340821+00:00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2026-10-16T13:15:54.340821+00:00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2026-10-16T13:15:54.340821+00:00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2026-10-16T13:15:54.340821+00:00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2026-10-16T13:15:54.340821+00:00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2026-10-16T13:15:54.340821+00:00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2026-10-16T13:15:54.340821+00:00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2026-10-16T13:15:54.340821+00:00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2026-10-16T13:15:54.340821+00:00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2026-10-16T13:15:54.340821+00:00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2026-10-16T13:15:54.340821+00:00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2026-10-16T13:15:54.340821+00:00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2026-10-16T13:15:54.340821+00:00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2026-10-16T13:15:54.340821+00:00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2026-10-16T13:15:54.340821+00:00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2026-10-16T13:15:54.340821+00:00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2026-10-16T13:15:54.340821+00:00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2026-10-16T13:15:54.340821+00:00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2026-10-16T13:15:54.340821+00:00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2026-10-16T13:15:54.340821+00:00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2026-10-16T13:15:54.340821+00:00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2026-10-16T13:15:54.340821+00:00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2026-10-16T13:15:54.340821+00:00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2026-10-16T13:15:54.340821+00:00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2026-10-16T13:15:54.340821+00:00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2026-10-16T13:15:54.340821+00:00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2026-10-16T13:15:54.340821+00:00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2026-10-16T13:15:54.340821+00:00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2026-10-16T13:15:54.340821+00:00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2026-10-16T13:15:54.340821+00:00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2026-10-16T13:15:54.340821+00:00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2026-10-16T13:15:54.340821+00:00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2026-10-16T13:15:54.340821+00:00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2026-10-16T13:15:54.340821+00:00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2026-10-16T13:15:54.340821+00:00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2026-10-16T13:15:54.340821+00:00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2026-10-16T13:15:54.340821+00:00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2026-10-16T13:15:54.340821+00:00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2026-10-16T13:15:54.340821+00:00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2026-10-16T13:15:54.340821+00:00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2026-10-16T13:15:54.340821+00:00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2026-10-16T13:15:54.340821+00:00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2026-10-16T13:15:54.340821+00:00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2026-10-16T13:15:54.340821+00:00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2026-10-16T13:15:54.340821+00:00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2026-10-16T13:15:54.340821+00:00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2026-10-16T13:15:54.340821+00:00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2026-10-16T13:15:54.340821+00:00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2026-10-16T13:15:54.340821+00:00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2026-10-16T13:15:54.340821+00:00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2026-10-16T13:15:54.340821+00:00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2026-10-16T13:15:54.340821+00:00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2026-10-16T13:15:54.340821+00:00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3565</v>
      </c>
      <c r="I123" s="8" t="n">
        <v>3495</v>
      </c>
      <c r="J123" s="8" t="n">
        <v>70</v>
      </c>
      <c r="K123" s="9" t="n">
        <v>0.02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2026-10-16T13:15:54.340821+00:00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2026-10-16T13:15:54.340821+00:00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2026-10-16T13:15:54.340821+00:00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2026-10-16T13:15:54.340821+00:00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2026-10-16T13:15:54.340821+00:00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2026-10-16T13:15:54.340821+00:00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2026-10-16T13:15:54.340821+00:00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2026-10-16T13:15:54.340821+00:00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2026-10-16T13:15:54.340821+00:00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2026-10-16T13:15:54.340821+00:00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2026-10-16T13:15:54.340821+00:00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2026-10-16T13:15:54.340821+00:00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2026-10-16T13:15:54.340821+00:00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2026-10-16T13:15:54.340821+00:00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2026-10-16T13:15:54.340821+00:00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2026-10-16T13:15:54.340821+00:00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2026-10-16T13:15:54.340821+00:00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2026-10-16T13:15:54.340821+00:00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4900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2026-10-16T13:15:54.340821+00:00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2026-10-16T13:15:54.340821+00:00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2026-10-16T13:15:54.340821+00:00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2026-10-16T13:15:54.340821+00:00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2026-10-16T13:15:54.340821+00:00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2026-10-16T13:15:54.340821+00:00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2026-10-16T13:15:54.340821+00:00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2026-10-16T13:15:54.340821+00:00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2026-10-16T13:15:54.340821+00:00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2026-10-16T13:15:54.340821+00:00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2026-10-16T13:15:54.340821+00:00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2026-10-16T13:15:54.340821+00:00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2026-10-16T13:15:54.340821+00:00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2026-10-16T13:15:54.340821+00:00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2026-10-16T13:15:54.340821+00:00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2026-10-16T13:15:54.340821+00:00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2026-10-16T13:15:54.340821+00:00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2026-10-16T13:15:54.340821+00:00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2026-10-16T13:15:54.340821+00:00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2026-10-16T13:15:54.340821+00:00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2026-10-16T13:15:54.340821+00:00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2026-10-16T13:15:54.340821+00:00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2026-10-16T13:15:54.340821+00:00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2026-10-16T13:15:54.340821+00:00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2026-10-16T13:15:54.340821+00:00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2026-10-16T13:15:54.340821+00:00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2026-10-16T13:15:54.340821+00:00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2026-10-16T13:15:54.340821+00:00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2026-10-16T13:15:54.340821+00:00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2026-10-16T13:15:54.340821+00:00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2026-10-16T13:15:54.340821+00:00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2026-10-16T13:15:54.340821+00:00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2026-10-16T13:15:54.340821+00:00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2026-10-16T13:15:54.340821+00:00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2026-10-16T13:15:54.340821+00:00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2026-10-16T13:15:54.340821+00:00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2026-10-16T13:15:54.340821+00:00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2026-10-16T13:15:54.340821+00:00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2026-10-16T13:15:54.340821+00:00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2026-10-16T13:15:54.340821+00:00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2026-10-16T13:15:54.340821+00:00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2026-10-16T13:15:54.340821+00:00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2026-10-16T13:15:54.340821+00:00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2026-10-16T13:15:54.340821+00:00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2026-10-16T13:15:54.340821+00:00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2026-10-16T13:15:54.340821+00:00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2026-10-16T13:15:54.340821+00:00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2026-10-16T13:15:54.340821+00:00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2026-10-16T13:15:54.340821+00:00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2026-10-16T13:15:54.340821+00:00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2026-10-16T13:15:54.340821+00:00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2026-10-16T13:15:54.340821+00:00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2026-10-16T13:15:54.340821+00:00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2026-10-16T13:15:54.340821+00:00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2026-10-16T13:15:54.340821+00:00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2026-10-16T13:15:54.340821+00:00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2026-10-16T13:15:54.340821+00:00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2026-10-16T13:15:54.340821+00:00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2026-10-16T13:15:54.340821+00:00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2026-10-16T13:15:54.340821+00:00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2026-10-16T13:15:54.340821+00:00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2026-10-16T13:15:54.340821+00:00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2026-10-16T13:15:54.340821+00:00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2026-10-16T13:15:54.340821+00:00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2026-10-16T13:15:54.340821+00:00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2026-10-16T13:15:54.340821+00:00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2026-10-16T13:15:54.340821+00:00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2026-10-16T13:15:54.340821+00:00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2026-10-16T13:15:54.340821+00:00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2026-10-16T13:15:54.340821+00:00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2026-10-16T13:15:54.340821+00:00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2026-10-16T13:15:54.340821+00:00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1449</v>
      </c>
      <c r="I213" s="8" t="n">
        <v>1362</v>
      </c>
      <c r="J213" s="8" t="n">
        <v>87</v>
      </c>
      <c r="K213" s="9" t="n">
        <v>0.0639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2026-10-16T13:15:54.340821+00:00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2026-10-16T13:15:54.340821+00:00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2026-10-16T13:15:54.340821+00:00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2026-10-16T13:15:54.340821+00:00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2026-10-16T13:15:54.340821+00:00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2026-10-16T13:15:54.340821+00:00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2026-10-16T13:15:54.340821+00:00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2026-10-16T13:15:54.340821+00:00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2026-10-16T13:15:54.340821+00:00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2026-10-16T13:15:54.340821+00:00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2026-10-16T13:15:54.340821+00:00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2026-10-16T13:15:54.340821+00:00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2026-10-16T13:15:54.340821+00:00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2026-10-16T13:15:54.340821+00:00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2026-10-16T13:15:54.340821+00:00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2026-10-16T13:15:54.340821+00:00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2026-10-16T13:15:54.340821+00:00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2026-10-16T13:15:54.340821+00:00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2026-10-16T13:15:54.340821+00:00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2026-10-16T13:15:54.340821+00:00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2026-10-16T13:15:54.340821+00:00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2026-10-16T13:15:54.340821+00:00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2026-10-16T13:15:54.340821+00:00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2026-10-16T13:15:54.340821+00:00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2026-10-16T13:15:54.340821+00:00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2026-10-16T13:15:54.340821+00:00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2026-10-16T13:15:54.340821+00:00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2026-10-16T13:15:54.340821+00:00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2026-10-16T13:15:54.340821+00:00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2026-10-16T13:15:54.340821+00:00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2026-10-16T13:15:54.340821+00:00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2026-10-16T13:15:54.340821+00:00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2026-10-16T13:15:54.340821+00:00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2026-10-16T13:15:54.340821+00:00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2026-10-16T13:15:54.340821+00:00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2026-10-16T13:15:54.340821+00:00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2026-10-16T13:15:54.340821+00:00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2026-10-16T13:15:54.340821+00:00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2026-10-16T13:15:54.340821+00:00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2026-10-16T13:15:54.340821+00:00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2026-10-16T13:15:54.340821+00:00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10030</v>
      </c>
      <c r="I254" s="13" t="n">
        <v>9420</v>
      </c>
      <c r="J254" s="13" t="n">
        <v>610</v>
      </c>
      <c r="K254" s="14" t="n">
        <v>0.06480000000000001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2026-10-16T13:15:54.340821+00:00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2026-10-16T13:15:54.340821+00:00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2026-10-16T13:15:54.340821+00:00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2026-10-16T13:15:54.340821+00:00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2026-10-16T13:15:54.340821+00:00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2026-10-16T13:15:54.340821+00:00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2026-10-16T13:15:54.340821+00:00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2026-10-16T13:15:54.340821+00:00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2026-10-16T13:15:54.340821+00:00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2026-10-16T13:15:54.340821+00:00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2026-10-16T13:15:54.340821+00:00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2026-10-16T13:15:54.340821+00:00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2026-10-16T13:15:54.340821+00:00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2026-10-16T13:15:54.340821+00:00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2026-10-16T13:15:54.340821+00:00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2026-10-16T13:15:54.340821+00:00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2026-10-16T13:15:54.340821+00:00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2026-10-16T13:15:54.340821+00:00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2026-10-16T13:15:54.340821+00:00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15" t="inlineStr">
        <is>
          <t>이전 완료 거래일 유지</t>
        </is>
      </c>
      <c r="P5" s="7" t="n"/>
      <c r="Q5" s="7" t="inlineStr">
        <is>
          <t>2026-10-16T13:15:54.340821+00:00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2026-10-16T13:15:54.340821+00:00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2026-10-16T13:15:54.340821+00:00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2026-10-16T13:15:54.340821+00:00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2026-10-16T13:15:54.340821+00:00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2026-10-16T13:15:54.340821+00:00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2026-10-16T13:15:54.340821+00:00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2026-10-16T13:15:54.340821+00:00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2026-10-16T13:15:54.340821+00:00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2026-10-16T13:15:54.340821+00:00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2026-10-16T13:15:54.340821+00:00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5" t="inlineStr">
        <is>
          <t>이전 완료 거래일 유지</t>
        </is>
      </c>
      <c r="P16" s="12" t="n"/>
      <c r="Q16" s="12" t="inlineStr">
        <is>
          <t>2026-10-16T13:15:54.340821+00:00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2026-10-16T13:15:54.340821+00:00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2026-10-16T13:15:54.340821+00:00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n"/>
      <c r="Q19" s="7" t="inlineStr">
        <is>
          <t>2026-10-16T13:15:54.340821+00:00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n"/>
      <c r="Q20" s="12" t="inlineStr">
        <is>
          <t>2026-10-16T13:15:54.340821+00:00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15" t="inlineStr">
        <is>
          <t>이전 완료 거래일 유지</t>
        </is>
      </c>
      <c r="P21" s="7" t="n"/>
      <c r="Q21" s="7" t="inlineStr">
        <is>
          <t>2026-10-16T13:15:54.340821+00:00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n"/>
      <c r="Q22" s="12" t="inlineStr">
        <is>
          <t>2026-10-16T13:15:54.340821+00:00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15" t="inlineStr">
        <is>
          <t>이전 완료 거래일 유지</t>
        </is>
      </c>
      <c r="P23" s="7" t="n"/>
      <c r="Q23" s="7" t="inlineStr">
        <is>
          <t>2026-10-16T13:15:54.340821+00:00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5" t="inlineStr">
        <is>
          <t>이전 완료 거래일 유지</t>
        </is>
      </c>
      <c r="P24" s="12" t="n"/>
      <c r="Q24" s="12" t="inlineStr">
        <is>
          <t>2026-10-16T13:15:54.340821+00:00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n"/>
      <c r="Q25" s="7" t="inlineStr">
        <is>
          <t>2026-10-16T13:15:54.340821+00:00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n"/>
      <c r="Q26" s="12" t="inlineStr">
        <is>
          <t>2026-10-16T13:15:54.340821+00:00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n"/>
      <c r="Q27" s="7" t="inlineStr">
        <is>
          <t>2026-10-16T13:15:54.340821+00:00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5" t="inlineStr">
        <is>
          <t>이전 완료 거래일 유지</t>
        </is>
      </c>
      <c r="P28" s="12" t="n"/>
      <c r="Q28" s="12" t="inlineStr">
        <is>
          <t>2026-10-16T13:15:54.340821+00:00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n"/>
      <c r="Q29" s="7" t="inlineStr">
        <is>
          <t>2026-10-16T13:15:54.340821+00:00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n"/>
      <c r="Q30" s="12" t="inlineStr">
        <is>
          <t>2026-10-16T13:15:54.340821+00:00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n"/>
      <c r="Q31" s="7" t="inlineStr">
        <is>
          <t>2026-10-16T13:15:54.340821+00:00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5" t="inlineStr">
        <is>
          <t>이전 완료 거래일 유지</t>
        </is>
      </c>
      <c r="P32" s="12" t="n"/>
      <c r="Q32" s="12" t="inlineStr">
        <is>
          <t>2026-10-16T13:15:54.340821+00:00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15" t="inlineStr">
        <is>
          <t>이전 완료 거래일 유지</t>
        </is>
      </c>
      <c r="P33" s="7" t="n"/>
      <c r="Q33" s="7" t="inlineStr">
        <is>
          <t>2026-10-16T13:15:54.340821+00:00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n"/>
      <c r="Q34" s="12" t="inlineStr">
        <is>
          <t>2026-10-16T13:15:54.340821+00:00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2026-10-16T13:15:54.340821+00:00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4989</v>
      </c>
      <c r="I36" s="13" t="n">
        <v>4910</v>
      </c>
      <c r="J36" s="13" t="n">
        <v>79</v>
      </c>
      <c r="K36" s="14" t="n">
        <v>0.01608961303462322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2026-10-16T13:15:54.340821+00:00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2026-10-16T13:15:54.340821+00:00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2026-10-16T13:15:54.340821+00:00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2026-10-16T13:15:54.340821+00:00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5" t="inlineStr">
        <is>
          <t>이전 완료 거래일 유지</t>
        </is>
      </c>
      <c r="P40" s="12" t="n"/>
      <c r="Q40" s="12" t="inlineStr">
        <is>
          <t>2026-10-16T13:15:54.340821+00:00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15" t="inlineStr">
        <is>
          <t>이전 완료 거래일 유지</t>
        </is>
      </c>
      <c r="P41" s="7" t="n"/>
      <c r="Q41" s="7" t="inlineStr">
        <is>
          <t>2026-10-16T13:15:54.340821+00:00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5" t="inlineStr">
        <is>
          <t>이전 완료 거래일 유지</t>
        </is>
      </c>
      <c r="P42" s="12" t="n"/>
      <c r="Q42" s="12" t="inlineStr">
        <is>
          <t>2026-10-16T13:15:54.340821+00:00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376.85</v>
      </c>
      <c r="I43" s="8" t="n">
        <v>380.4</v>
      </c>
      <c r="J43" s="8" t="n">
        <v>-3.549999999999955</v>
      </c>
      <c r="K43" s="9" t="n">
        <v>-0.009332281808622384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2026-10-16T13:15:54.340821+00:00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2026-10-16T13:15:54.340821+00:00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302.3</v>
      </c>
      <c r="I45" s="8" t="n">
        <v>301.2</v>
      </c>
      <c r="J45" s="8" t="n">
        <v>1.100000000000023</v>
      </c>
      <c r="K45" s="9" t="n">
        <v>0.003652058432935003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2026-10-16T13:15:54.340821+00:00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5" t="inlineStr">
        <is>
          <t>이전 완료 거래일 유지</t>
        </is>
      </c>
      <c r="P46" s="12" t="n"/>
      <c r="Q46" s="12" t="inlineStr">
        <is>
          <t>2026-10-16T13:15:54.340821+00:00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2026-10-16T13:15:54.340821+00:00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5" t="inlineStr">
        <is>
          <t>이전 완료 거래일 유지</t>
        </is>
      </c>
      <c r="P48" s="12" t="n"/>
      <c r="Q48" s="12" t="inlineStr">
        <is>
          <t>2026-10-16T13:15:54.340821+00:00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n"/>
      <c r="Q49" s="7" t="inlineStr">
        <is>
          <t>2026-10-16T13:15:54.340821+00:00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45.88</v>
      </c>
      <c r="I50" s="13" t="n">
        <v>44.5</v>
      </c>
      <c r="J50" s="13" t="n">
        <v>1.380000000000003</v>
      </c>
      <c r="K50" s="14" t="n">
        <v>0.03101123595505624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2026-10-16T13:15:54.340821+00:00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n"/>
      <c r="Q51" s="7" t="inlineStr">
        <is>
          <t>2026-10-16T13:15:54.340821+00:00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n"/>
      <c r="Q52" s="12" t="inlineStr">
        <is>
          <t>2026-10-16T13:15:54.340821+00:00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15" t="inlineStr">
        <is>
          <t>이전 완료 거래일 유지</t>
        </is>
      </c>
      <c r="P53" s="7" t="n"/>
      <c r="Q53" s="7" t="inlineStr">
        <is>
          <t>2026-10-16T13:15:54.340821+00:00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39.5</v>
      </c>
      <c r="I54" s="13" t="n">
        <v>38.18</v>
      </c>
      <c r="J54" s="13" t="n">
        <v>1.32</v>
      </c>
      <c r="K54" s="14" t="n">
        <v>0.03457307490832898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2026-10-16T13:15:54.340821+00:00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n"/>
      <c r="Q55" s="7" t="inlineStr">
        <is>
          <t>2026-10-16T13:15:54.340821+00:00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n"/>
      <c r="Q56" s="12" t="inlineStr">
        <is>
          <t>2026-10-16T13:15:54.340821+00:00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n"/>
      <c r="Q57" s="7" t="inlineStr">
        <is>
          <t>2026-10-16T13:15:54.340821+00:00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164.77</v>
      </c>
      <c r="I58" s="13" t="n">
        <v>167.52</v>
      </c>
      <c r="J58" s="13" t="n">
        <v>-2.75</v>
      </c>
      <c r="K58" s="14" t="n">
        <v>-0.01641595033428844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2026-10-16T13:15:54.340821+00:00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n"/>
      <c r="Q59" s="7" t="inlineStr">
        <is>
          <t>2026-10-16T13:15:54.340821+00:00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2026-10-16T13:15:54.340821+00:00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2026-10-16T13:15:54.340821+00:00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5" t="inlineStr">
        <is>
          <t>이전 완료 거래일 유지</t>
        </is>
      </c>
      <c r="P62" s="12" t="n"/>
      <c r="Q62" s="12" t="inlineStr">
        <is>
          <t>2026-10-16T13:15:54.340821+00:00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32.65</v>
      </c>
      <c r="I63" s="8" t="n">
        <v>32.28</v>
      </c>
      <c r="J63" s="8" t="n">
        <v>0.3699999999999974</v>
      </c>
      <c r="K63" s="9" t="n">
        <v>0.01146220570012384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2026-10-16T13:15:54.340821+00:00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23.59</v>
      </c>
      <c r="I64" s="13" t="n">
        <v>23.19</v>
      </c>
      <c r="J64" s="13" t="n">
        <v>0.3999999999999986</v>
      </c>
      <c r="K64" s="14" t="n">
        <v>0.01724881414402753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2026-10-16T13:15:54.340821+00:00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n"/>
      <c r="Q65" s="7" t="inlineStr">
        <is>
          <t>2026-10-16T13:15:54.340821+00:00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11.38</v>
      </c>
      <c r="I66" s="13" t="n">
        <v>10.99</v>
      </c>
      <c r="J66" s="13" t="n">
        <v>0.3900000000000006</v>
      </c>
      <c r="K66" s="14" t="n">
        <v>0.03548680618744318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2026-10-16T13:15:54.340821+00:00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15" t="inlineStr">
        <is>
          <t>이전 완료 거래일 유지</t>
        </is>
      </c>
      <c r="P67" s="7" t="n"/>
      <c r="Q67" s="7" t="inlineStr">
        <is>
          <t>2026-10-16T13:15:54.340821+00:00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n"/>
      <c r="Q68" s="12" t="inlineStr">
        <is>
          <t>2026-10-16T13:15:54.340821+00:00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n"/>
      <c r="Q69" s="7" t="inlineStr">
        <is>
          <t>2026-10-16T13:15:54.340821+00:00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12.78</v>
      </c>
      <c r="I70" s="13" t="n">
        <v>12.35</v>
      </c>
      <c r="J70" s="13" t="n">
        <v>0.4299999999999997</v>
      </c>
      <c r="K70" s="14" t="n">
        <v>0.03481781376518216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2026-10-16T13:15:54.340821+00:00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n"/>
      <c r="Q71" s="7" t="inlineStr">
        <is>
          <t>2026-10-16T13:15:54.340821+00:00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n"/>
      <c r="Q72" s="12" t="inlineStr">
        <is>
          <t>2026-10-16T13:15:54.340821+00:00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15" t="inlineStr">
        <is>
          <t>이전 완료 거래일 유지</t>
        </is>
      </c>
      <c r="P73" s="7" t="n"/>
      <c r="Q73" s="7" t="inlineStr">
        <is>
          <t>2026-10-16T13:15:54.340821+00:00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29.34</v>
      </c>
      <c r="I74" s="13" t="n">
        <v>28.69</v>
      </c>
      <c r="J74" s="13" t="n">
        <v>0.6499999999999986</v>
      </c>
      <c r="K74" s="14" t="n">
        <v>0.02265597769257576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n"/>
      <c r="Q74" s="12" t="inlineStr">
        <is>
          <t>2026-10-16T13:15:54.340821+00:00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2026-10-16T13:15:54.340821+00:00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n"/>
      <c r="Q76" s="12" t="inlineStr">
        <is>
          <t>2026-10-16T13:15:54.340821+00:00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n"/>
      <c r="Q77" s="7" t="inlineStr">
        <is>
          <t>2026-10-16T13:15:54.340821+00:00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82.25</v>
      </c>
      <c r="I78" s="13" t="n">
        <v>74</v>
      </c>
      <c r="J78" s="13" t="n">
        <v>8.25</v>
      </c>
      <c r="K78" s="14" t="n">
        <v>0.1114864864864865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2026-10-16T13:15:54.340821+00:00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2026-10-16T13:15:54.340821+00:00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n"/>
      <c r="Q80" s="12" t="inlineStr">
        <is>
          <t>2026-10-16T13:15:54.340821+00:00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2026-10-16T13:15:54.340821+00:00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40.73</v>
      </c>
      <c r="I82" s="13" t="n">
        <v>38.8</v>
      </c>
      <c r="J82" s="13" t="n">
        <v>1.93</v>
      </c>
      <c r="K82" s="14" t="n">
        <v>0.04974226804123712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2026-10-16T13:15:54.340821+00:00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n"/>
      <c r="Q83" s="7" t="inlineStr">
        <is>
          <t>2026-10-16T13:15:54.340821+00:00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2026-10-16T13:15:54.340821+00:00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n"/>
      <c r="Q85" s="7" t="inlineStr">
        <is>
          <t>2026-10-16T13:15:54.340821+00:00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37.66</v>
      </c>
      <c r="I86" s="13" t="n">
        <v>35.1</v>
      </c>
      <c r="J86" s="13" t="n">
        <v>2.559999999999995</v>
      </c>
      <c r="K86" s="14" t="n">
        <v>0.07293447293447279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2026-10-16T13:15:54.340821+00:00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18.64</v>
      </c>
      <c r="I87" s="8" t="n">
        <v>17.93</v>
      </c>
      <c r="J87" s="8" t="n">
        <v>0.7100000000000009</v>
      </c>
      <c r="K87" s="9" t="n">
        <v>0.03959843837144456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2026-10-16T13:15:54.340821+00:00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49.49</v>
      </c>
      <c r="I88" s="13" t="n">
        <v>48.17</v>
      </c>
      <c r="J88" s="13" t="n">
        <v>1.32</v>
      </c>
      <c r="K88" s="14" t="n">
        <v>0.02740294789287939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2026-10-16T13:15:54.340821+00:00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27.48</v>
      </c>
      <c r="I89" s="8" t="n">
        <v>26.4</v>
      </c>
      <c r="J89" s="8" t="n">
        <v>1.080000000000002</v>
      </c>
      <c r="K89" s="9" t="n">
        <v>0.04090909090909098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2026-10-16T13:15:54.340821+00:00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13.89</v>
      </c>
      <c r="I90" s="13" t="n">
        <v>13.03</v>
      </c>
      <c r="J90" s="13" t="n">
        <v>0.8600000000000012</v>
      </c>
      <c r="K90" s="14" t="n">
        <v>0.06600153491941682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2026-10-16T13:15:54.340821+00:00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2026-10-16T13:15:54.340821+00:00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27.58</v>
      </c>
      <c r="I92" s="13" t="n">
        <v>28.01</v>
      </c>
      <c r="J92" s="13" t="n">
        <v>-0.4300000000000033</v>
      </c>
      <c r="K92" s="14" t="n">
        <v>-0.01535166012138534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2026-10-16T13:15:54.340821+00:00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31.92</v>
      </c>
      <c r="I93" s="8" t="n">
        <v>29.02</v>
      </c>
      <c r="J93" s="8" t="n">
        <v>2.900000000000002</v>
      </c>
      <c r="K93" s="9" t="n">
        <v>0.09993108201240532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2026-10-16T13:15:54.340821+00:00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2026-10-16T13:15:54.340821+00:00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n"/>
      <c r="Q95" s="7" t="inlineStr">
        <is>
          <t>2026-10-16T13:15:54.340821+00:00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3.165</v>
      </c>
      <c r="I96" s="13" t="n">
        <v>3.035</v>
      </c>
      <c r="J96" s="13" t="n">
        <v>0.1299999999999999</v>
      </c>
      <c r="K96" s="14" t="n">
        <v>0.04283360790774296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2026-10-16T13:15:54.340821+00:00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2026-10-16T13:15:54.340821+00:00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n"/>
      <c r="Q98" s="12" t="inlineStr">
        <is>
          <t>2026-10-16T13:15:54.340821+00:00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2026-10-16T13:15:54.340821+00:00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2026-10-16T13:15:54.340821+00:00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18.91</v>
      </c>
      <c r="I101" s="8" t="n">
        <v>17.88</v>
      </c>
      <c r="J101" s="8" t="n">
        <v>1.030000000000001</v>
      </c>
      <c r="K101" s="9" t="n">
        <v>0.05760626398210297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2026-10-16T13:15:54.340821+00:00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n"/>
      <c r="Q102" s="12" t="inlineStr">
        <is>
          <t>2026-10-16T13:15:54.340821+00:00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2026-10-16T13:15:54.340821+00:00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11.89</v>
      </c>
      <c r="I104" s="13" t="n">
        <v>11.18</v>
      </c>
      <c r="J104" s="13" t="n">
        <v>0.7100000000000009</v>
      </c>
      <c r="K104" s="14" t="n">
        <v>0.06350626118067987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2026-10-16T13:15:54.340821+00:00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2026-10-16T13:15:54.340821+00:00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7054.5</v>
      </c>
      <c r="I106" s="13" t="n">
        <v>7288.5</v>
      </c>
      <c r="J106" s="13" t="n">
        <v>-234</v>
      </c>
      <c r="K106" s="14" t="n">
        <v>-0.03210537147561227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2026-10-16T13:15:54.340821+00:00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841</v>
      </c>
      <c r="I107" s="8" t="n">
        <v>848</v>
      </c>
      <c r="J107" s="8" t="n">
        <v>-7</v>
      </c>
      <c r="K107" s="9" t="n">
        <v>-0.008254716981132075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2026-10-16T13:15:54.340821+00:00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2026-10-16T13:15:54.340821+00:00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2026-10-16T13:15:54.340821+00:00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n"/>
      <c r="Q110" s="12" t="inlineStr">
        <is>
          <t>2026-10-16T13:15:54.340821+00:00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2026-10-16T13:15:54.340821+00:00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19.6</v>
      </c>
      <c r="I112" s="13" t="n">
        <v>18.56</v>
      </c>
      <c r="J112" s="13" t="n">
        <v>1.040000000000003</v>
      </c>
      <c r="K112" s="14" t="n">
        <v>0.05603448275862084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2026-10-16T13:15:54.340821+00:00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2026-10-16T13:15:54.340821+00:00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2026-10-16T13:15:54.340821+00:00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2026-10-16T13:15:54.340821+00:00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39.78</v>
      </c>
      <c r="I116" s="13" t="n">
        <v>38.78</v>
      </c>
      <c r="J116" s="13" t="n">
        <v>1</v>
      </c>
      <c r="K116" s="14" t="n">
        <v>0.0257864878803507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2026-10-16T13:15:54.340821+00:00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2026-10-16T13:15:54.340821+00:00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9.109999999999999</v>
      </c>
      <c r="I118" s="13" t="n">
        <v>8.880000000000001</v>
      </c>
      <c r="J118" s="13" t="n">
        <v>0.2299999999999986</v>
      </c>
      <c r="K118" s="14" t="n">
        <v>0.02590090090090075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2026-10-16T13:15:54.340821+00:00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262.2</v>
      </c>
      <c r="I119" s="8" t="n">
        <v>259.2</v>
      </c>
      <c r="J119" s="8" t="n">
        <v>3</v>
      </c>
      <c r="K119" s="9" t="n">
        <v>0.01157407407407408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2026-10-16T13:15:54.340821+00:00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5" t="inlineStr">
        <is>
          <t>이전 완료 거래일 유지</t>
        </is>
      </c>
      <c r="P120" s="12" t="n"/>
      <c r="Q120" s="12" t="inlineStr">
        <is>
          <t>2026-10-16T13:15:54.340821+00:00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2026-10-16T13:15:54.340821+00:00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19.45</v>
      </c>
      <c r="I122" s="13" t="n">
        <v>18.72</v>
      </c>
      <c r="J122" s="13" t="n">
        <v>0.7300000000000004</v>
      </c>
      <c r="K122" s="14" t="n">
        <v>0.03899572649572652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2026-10-16T13:15:54.340821+00:00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7.79</v>
      </c>
      <c r="I123" s="8" t="n">
        <v>7.56</v>
      </c>
      <c r="J123" s="8" t="n">
        <v>0.2300000000000004</v>
      </c>
      <c r="K123" s="9" t="n">
        <v>0.03042328042328048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2026-10-16T13:15:54.340821+00:00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2026-10-16T13:15:54.340821+00:00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16.15</v>
      </c>
      <c r="I125" s="8" t="n">
        <v>15.89</v>
      </c>
      <c r="J125" s="8" t="n">
        <v>0.259999999999998</v>
      </c>
      <c r="K125" s="9" t="n">
        <v>0.01636249213341712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2026-10-16T13:15:54.340821+00:00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27.14</v>
      </c>
      <c r="I126" s="13" t="n">
        <v>26.06</v>
      </c>
      <c r="J126" s="13" t="n">
        <v>1.080000000000002</v>
      </c>
      <c r="K126" s="14" t="n">
        <v>0.04144282425172686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2026-10-16T13:15:54.340821+00:00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2026-10-16T13:15:54.340821+00:00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2026-10-16T13:15:54.340821+00:00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116.8</v>
      </c>
      <c r="I129" s="8" t="n">
        <v>113.56</v>
      </c>
      <c r="J129" s="8" t="n">
        <v>3.239999999999995</v>
      </c>
      <c r="K129" s="9" t="n">
        <v>0.02853117294822116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2026-10-16T13:15:54.340821+00:00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2026-10-16T13:15:54.340821+00:00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12.33</v>
      </c>
      <c r="I131" s="8" t="n">
        <v>12.15</v>
      </c>
      <c r="J131" s="8" t="n">
        <v>0.1799999999999997</v>
      </c>
      <c r="K131" s="9" t="n">
        <v>0.01481481481481479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2026-10-16T13:15:54.340821+00:00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37.24</v>
      </c>
      <c r="I132" s="13" t="n">
        <v>37.71</v>
      </c>
      <c r="J132" s="13" t="n">
        <v>-0.4699999999999989</v>
      </c>
      <c r="K132" s="14" t="n">
        <v>-0.01246353752320336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2026-10-16T13:15:54.340821+00:00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1298.9</v>
      </c>
      <c r="I133" s="8" t="n">
        <v>1261.1</v>
      </c>
      <c r="J133" s="8" t="n">
        <v>37.80000000000018</v>
      </c>
      <c r="K133" s="9" t="n">
        <v>0.02997383236856727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2026-10-16T13:15:54.340821+00:00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2026-10-16T13:15:54.340821+00:00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2026-10-16T13:15:54.340821+00:00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42.49</v>
      </c>
      <c r="I136" s="13" t="n">
        <v>40.45</v>
      </c>
      <c r="J136" s="13" t="n">
        <v>2.039999999999999</v>
      </c>
      <c r="K136" s="14" t="n">
        <v>0.05043263288009886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2026-10-16T13:15:54.340821+00:00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2026-10-16T13:15:54.340821+00:00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2026-10-16T13:15:54.340821+00:00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2026-10-16T13:15:54.340821+00:00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38.2</v>
      </c>
      <c r="I140" s="13" t="n">
        <v>34.71</v>
      </c>
      <c r="J140" s="13" t="n">
        <v>3.490000000000002</v>
      </c>
      <c r="K140" s="14" t="n">
        <v>0.1005473926822242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2026-10-16T13:15:54.340821+00:00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22.31</v>
      </c>
      <c r="I141" s="8" t="n">
        <v>21.26</v>
      </c>
      <c r="J141" s="8" t="n">
        <v>1.049999999999997</v>
      </c>
      <c r="K141" s="9" t="n">
        <v>0.04938852304797728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2026-10-16T13:15:54.340821+00:00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21.99</v>
      </c>
      <c r="I142" s="13" t="n">
        <v>20.44</v>
      </c>
      <c r="J142" s="13" t="n">
        <v>1.549999999999997</v>
      </c>
      <c r="K142" s="14" t="n">
        <v>0.07583170254403117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2026-10-16T13:15:54.340821+00:00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38.86</v>
      </c>
      <c r="I143" s="8" t="n">
        <v>38.51</v>
      </c>
      <c r="J143" s="8" t="n">
        <v>0.3500000000000014</v>
      </c>
      <c r="K143" s="9" t="n">
        <v>0.009088548428979524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2026-10-16T13:15:54.340821+00:00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2026-10-16T13:15:54.340821+00:00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11.81</v>
      </c>
      <c r="I145" s="8" t="n">
        <v>9.84</v>
      </c>
      <c r="J145" s="8" t="n">
        <v>1.970000000000001</v>
      </c>
      <c r="K145" s="9" t="n">
        <v>0.2002032520325204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2026-10-16T13:15:54.340821+00:00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2026-10-16T13:15:54.340821+00:00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9.970000000000001</v>
      </c>
      <c r="I147" s="8" t="n">
        <v>9.84</v>
      </c>
      <c r="J147" s="8" t="n">
        <v>0.1300000000000008</v>
      </c>
      <c r="K147" s="9" t="n">
        <v>0.01321138211382122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2026-10-16T13:15:54.340821+00:00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5" t="inlineStr">
        <is>
          <t>이전 완료 거래일 유지</t>
        </is>
      </c>
      <c r="P148" s="12" t="n"/>
      <c r="Q148" s="12" t="inlineStr">
        <is>
          <t>2026-10-16T13:15:54.340821+00:00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15" t="inlineStr">
        <is>
          <t>이전 완료 거래일 유지</t>
        </is>
      </c>
      <c r="P149" s="7" t="n"/>
      <c r="Q149" s="7" t="inlineStr">
        <is>
          <t>2026-10-16T13:15:54.340821+00:00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</v>
      </c>
      <c r="I150" s="13" t="n">
        <v>17.16</v>
      </c>
      <c r="J150" s="13" t="n">
        <v>0.5399999999999991</v>
      </c>
      <c r="K150" s="14" t="n">
        <v>0.03146853146853142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2026-10-16T13:15:54.340821+00:00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2026-10-16T13:15:54.340821+00:00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18.41</v>
      </c>
      <c r="I152" s="13" t="n">
        <v>18.5</v>
      </c>
      <c r="J152" s="13" t="n">
        <v>-0.08999999999999986</v>
      </c>
      <c r="K152" s="14" t="n">
        <v>-0.004864864864864857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2026-10-16T13:15:54.340821+00:00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2026-10-16T13:15:54.340821+00:00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2026-10-16T13:15:54.340821+00:00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n"/>
      <c r="Q155" s="7" t="inlineStr">
        <is>
          <t>2026-10-16T13:15:54.340821+00:00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2026-10-16T13:15:54.340821+00:00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47.5</v>
      </c>
      <c r="I157" s="8" t="n">
        <v>46.98</v>
      </c>
      <c r="J157" s="8" t="n">
        <v>0.5200000000000031</v>
      </c>
      <c r="K157" s="9" t="n">
        <v>0.01106853980417206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2026-10-16T13:15:54.340821+00:00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5" t="inlineStr">
        <is>
          <t>이전 완료 거래일 유지</t>
        </is>
      </c>
      <c r="P158" s="12" t="n"/>
      <c r="Q158" s="12" t="inlineStr">
        <is>
          <t>2026-10-16T13:15:54.340821+00:00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2026-10-16T13:15:54.340821+00:00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2026-10-16T13:15:54.340821+00:00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18.28</v>
      </c>
      <c r="I161" s="8" t="n">
        <v>19.25</v>
      </c>
      <c r="J161" s="8" t="n">
        <v>-0.9699999999999989</v>
      </c>
      <c r="K161" s="9" t="n">
        <v>-0.05038961038961033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2026-10-16T13:15:54.340821+00:00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2026-10-16T13:15:54.340821+00:00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2026-10-16T13:15:54.340821+00:00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2026-10-16T13:15:54.340821+00:00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35.21</v>
      </c>
      <c r="I165" s="8" t="n">
        <v>31.28</v>
      </c>
      <c r="J165" s="8" t="n">
        <v>3.93</v>
      </c>
      <c r="K165" s="9" t="n">
        <v>0.1256393861892583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2026-10-16T13:15:54.340821+00:00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n"/>
      <c r="Q166" s="12" t="inlineStr">
        <is>
          <t>2026-10-16T13:15:54.340821+00:00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2026-10-16T13:15:54.340821+00:00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730.55</v>
      </c>
      <c r="I168" s="13" t="n">
        <v>720.7</v>
      </c>
      <c r="J168" s="13" t="n">
        <v>9.849999999999909</v>
      </c>
      <c r="K168" s="14" t="n">
        <v>0.01366726793395297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2026-10-16T13:15:54.340821+00:00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19.21</v>
      </c>
      <c r="I169" s="8" t="n">
        <v>18.47</v>
      </c>
      <c r="J169" s="8" t="n">
        <v>0.740000000000002</v>
      </c>
      <c r="K169" s="9" t="n">
        <v>0.0400649702219817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2026-10-16T13:15:54.340821+00:00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194</v>
      </c>
      <c r="I170" s="13" t="n">
        <v>190</v>
      </c>
      <c r="J170" s="13" t="n">
        <v>4</v>
      </c>
      <c r="K170" s="14" t="n">
        <v>0.02105263157894737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2026-10-16T13:15:54.340821+00:00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2026-10-16T13:15:54.340821+00:00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2026-10-16T13:15:54.340821+00:00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15" t="inlineStr">
        <is>
          <t>이전 완료 거래일 유지</t>
        </is>
      </c>
      <c r="P173" s="7" t="n"/>
      <c r="Q173" s="7" t="inlineStr">
        <is>
          <t>2026-10-16T13:15:54.340821+00:00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17.33</v>
      </c>
      <c r="I174" s="13" t="n">
        <v>16.96</v>
      </c>
      <c r="J174" s="13" t="n">
        <v>0.3699999999999974</v>
      </c>
      <c r="K174" s="14" t="n">
        <v>0.02181603773584891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2026-10-16T13:15:54.340821+00:00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2026-10-16T13:15:54.340821+00:00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2026-10-16T13:15:54.340821+00:00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2026-10-16T13:15:54.340821+00:00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n"/>
      <c r="Q178" s="12" t="inlineStr">
        <is>
          <t>2026-10-16T13:15:54.340821+00:00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2026-10-16T13:15:54.340821+00:00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5" t="inlineStr">
        <is>
          <t>이전 완료 거래일 유지</t>
        </is>
      </c>
      <c r="P180" s="12" t="n"/>
      <c r="Q180" s="12" t="inlineStr">
        <is>
          <t>2026-10-16T13:15:54.340821+00:00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15" t="inlineStr">
        <is>
          <t>이전 완료 거래일 유지</t>
        </is>
      </c>
      <c r="P181" s="7" t="n"/>
      <c r="Q181" s="7" t="inlineStr">
        <is>
          <t>2026-10-16T13:15:54.340821+00:00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943.8</v>
      </c>
      <c r="I182" s="13" t="n">
        <v>950.9</v>
      </c>
      <c r="J182" s="13" t="n">
        <v>-7.100000000000023</v>
      </c>
      <c r="K182" s="14" t="n">
        <v>-0.007466610579451071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2026-10-16T13:15:54.340821+00:00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2026-10-16T13:15:54.340821+00:00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2026-10-16T13:15:54.340821+00:00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1187.2</v>
      </c>
      <c r="I185" s="8" t="n">
        <v>1201.2</v>
      </c>
      <c r="J185" s="8" t="n">
        <v>-14</v>
      </c>
      <c r="K185" s="9" t="n">
        <v>-0.01165501165501165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2026-10-16T13:15:54.340821+00:00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5" t="inlineStr">
        <is>
          <t>이전 완료 거래일 유지</t>
        </is>
      </c>
      <c r="P186" s="12" t="n"/>
      <c r="Q186" s="12" t="inlineStr">
        <is>
          <t>2026-10-16T13:15:54.340821+00:00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2026-10-16T13:15:54.340821+00:00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5" t="inlineStr">
        <is>
          <t>이전 완료 거래일 유지</t>
        </is>
      </c>
      <c r="P188" s="12" t="n"/>
      <c r="Q188" s="12" t="inlineStr">
        <is>
          <t>2026-10-16T13:15:54.340821+00:00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15" t="inlineStr">
        <is>
          <t>이전 완료 거래일 유지</t>
        </is>
      </c>
      <c r="P189" s="7" t="n"/>
      <c r="Q189" s="7" t="inlineStr">
        <is>
          <t>2026-10-16T13:15:54.340821+00:00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34</v>
      </c>
      <c r="I190" s="13" t="n">
        <v>32.98</v>
      </c>
      <c r="J190" s="13" t="n">
        <v>1.020000000000003</v>
      </c>
      <c r="K190" s="14" t="n">
        <v>0.03092783505154649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2026-10-16T13:15:54.340821+00:00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12.6</v>
      </c>
      <c r="I191" s="8" t="n">
        <v>13.2</v>
      </c>
      <c r="J191" s="8" t="n">
        <v>-0.5999999999999996</v>
      </c>
      <c r="K191" s="9" t="n">
        <v>-0.04545454545454543</v>
      </c>
      <c r="L191" s="8" t="inlineStr"/>
      <c r="M191" s="9" t="n"/>
      <c r="N191" s="7" t="inlineStr">
        <is>
          <t>2026-10-15</t>
        </is>
      </c>
      <c r="O191" s="15" t="inlineStr">
        <is>
          <t>이전 완료 거래일 유지</t>
        </is>
      </c>
      <c r="P191" s="7" t="n"/>
      <c r="Q191" s="7" t="inlineStr">
        <is>
          <t>2026-10-16T13:15:54.340821+00:00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2026-10-16T13:15:54.340821+00:00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652</v>
      </c>
      <c r="I193" s="8" t="n">
        <v>670</v>
      </c>
      <c r="J193" s="8" t="n">
        <v>-18</v>
      </c>
      <c r="K193" s="9" t="n">
        <v>-0.02686567164179104</v>
      </c>
      <c r="L193" s="8" t="inlineStr"/>
      <c r="M193" s="9" t="n"/>
      <c r="N193" s="7" t="inlineStr">
        <is>
          <t>2026-10-15</t>
        </is>
      </c>
      <c r="O193" s="15" t="inlineStr">
        <is>
          <t>이전 완료 거래일 유지</t>
        </is>
      </c>
      <c r="P193" s="7" t="n"/>
      <c r="Q193" s="7" t="inlineStr">
        <is>
          <t>2026-10-16T13:15:54.340821+00:00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59.3</v>
      </c>
      <c r="I194" s="13" t="n">
        <v>57</v>
      </c>
      <c r="J194" s="13" t="n">
        <v>2.299999999999997</v>
      </c>
      <c r="K194" s="14" t="n">
        <v>0.0403508771929824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2026-10-16T13:15:54.340821+00:00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2026-10-16T13:15:54.340821+00:00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2026-10-16T13:15:54.340821+00:00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2026-10-16T13:15:54.340821+00:00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n"/>
      <c r="Q198" s="12" t="inlineStr">
        <is>
          <t>2026-10-16T13:15:54.340821+00:00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n"/>
      <c r="Q199" s="7" t="inlineStr">
        <is>
          <t>2026-10-16T13:15:54.340821+00:00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5" t="inlineStr">
        <is>
          <t>이전 완료 거래일 유지</t>
        </is>
      </c>
      <c r="P200" s="12" t="n"/>
      <c r="Q200" s="12" t="inlineStr">
        <is>
          <t>2026-10-16T13:15:54.340821+00:00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2026-10-16T13:15:54.340821+00:00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0.4</v>
      </c>
      <c r="I202" s="13" t="n">
        <v>0.385</v>
      </c>
      <c r="J202" s="13" t="n">
        <v>0.01500000000000001</v>
      </c>
      <c r="K202" s="14" t="n">
        <v>0.03896103896103899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2026-10-16T13:15:54.340821+00:00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15" t="inlineStr">
        <is>
          <t>이전 완료 거래일 유지</t>
        </is>
      </c>
      <c r="P203" s="7" t="n"/>
      <c r="Q203" s="7" t="inlineStr">
        <is>
          <t>2026-10-16T13:15:54.340821+00:00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2026-10-16T13:15:54.340821+00:00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333.3</v>
      </c>
      <c r="I205" s="8" t="n">
        <v>329.2</v>
      </c>
      <c r="J205" s="8" t="n">
        <v>4.100000000000023</v>
      </c>
      <c r="K205" s="9" t="n">
        <v>0.01245443499392473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2026-10-16T13:15:54.340821+00:00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2026-10-16T13:15:54.340821+00:00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n"/>
      <c r="Q207" s="7" t="inlineStr">
        <is>
          <t>2026-10-16T13:15:54.340821+00:00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2026-10-16T13:15:54.340821+00:00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2026-10-16T13:15:54.340821+00:00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n"/>
      <c r="Q210" s="12" t="inlineStr">
        <is>
          <t>2026-10-16T13:15:54.340821+00:00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2026-10-16T13:15:54.340821+00:00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5" t="inlineStr">
        <is>
          <t>이전 완료 거래일 유지</t>
        </is>
      </c>
      <c r="P212" s="12" t="n"/>
      <c r="Q212" s="12" t="inlineStr">
        <is>
          <t>2026-10-16T13:15:54.340821+00:00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2026-10-16T13:15:54.340821+00:00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43.75</v>
      </c>
      <c r="I214" s="13" t="n">
        <v>43.5</v>
      </c>
      <c r="J214" s="13" t="n">
        <v>0.25</v>
      </c>
      <c r="K214" s="14" t="n">
        <v>0.005747126436781609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2026-10-16T13:15:54.340821+00:00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2026-10-16T13:15:54.340821+00:00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2026-10-16T13:15:54.340821+00:00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2026-10-16T13:15:54.340821+00:00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2026-10-16T13:15:54.340821+00:00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51.18</v>
      </c>
      <c r="I219" s="8" t="n">
        <v>51.09</v>
      </c>
      <c r="J219" s="8" t="n">
        <v>0.08999999999999631</v>
      </c>
      <c r="K219" s="9" t="n">
        <v>0.001761597181444437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2026-10-16T13:15:54.340821+00:00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n"/>
      <c r="Q220" s="12" t="inlineStr">
        <is>
          <t>2026-10-16T13:15:54.340821+00:00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n"/>
      <c r="Q221" s="7" t="inlineStr">
        <is>
          <t>2026-10-16T13:15:54.340821+00:00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2026-10-16T13:15:54.340821+00:00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2026-10-16T13:15:54.340821+00:00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5" t="inlineStr">
        <is>
          <t>이전 완료 거래일 유지</t>
        </is>
      </c>
      <c r="P224" s="12" t="n"/>
      <c r="Q224" s="12" t="inlineStr">
        <is>
          <t>2026-10-16T13:15:54.340821+00:00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15" t="inlineStr">
        <is>
          <t>이전 완료 거래일 유지</t>
        </is>
      </c>
      <c r="P225" s="7" t="n"/>
      <c r="Q225" s="7" t="inlineStr">
        <is>
          <t>2026-10-16T13:15:54.340821+00:00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2026-10-16T13:15:54.340821+00:00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2026-10-16T13:15:54.340821+00:00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2026-10-16T13:15:54.340821+00:00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2026-10-16T13:15:54.340821+00:00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2026-10-16T13:15:54.340821+00:00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n"/>
      <c r="Q231" s="7" t="inlineStr">
        <is>
          <t>2026-10-16T13:15:54.340821+00:00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5" t="inlineStr">
        <is>
          <t>이전 완료 거래일 유지</t>
        </is>
      </c>
      <c r="P232" s="12" t="n"/>
      <c r="Q232" s="12" t="inlineStr">
        <is>
          <t>2026-10-16T13:15:54.340821+00:00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15" t="inlineStr">
        <is>
          <t>이전 완료 거래일 유지</t>
        </is>
      </c>
      <c r="P233" s="7" t="n"/>
      <c r="Q233" s="7" t="inlineStr">
        <is>
          <t>2026-10-16T13:15:54.340821+00:00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2026-10-16T13:15:54.340821+00:00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n"/>
      <c r="Q235" s="7" t="inlineStr">
        <is>
          <t>2026-10-16T13:15:54.340821+00:00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2026-10-16T13:15:54.340821+00:00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2026-10-16T13:15:54.340821+00:00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2026-10-16T13:15:54.340821+00:00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2026-10-16T13:15:54.340821+00:00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2026-10-16T13:15:54.340821+00:00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2026-10-16T13:15:54.340821+00:00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30.49</v>
      </c>
      <c r="J242" s="13" t="n">
        <v>-0.03999999999999915</v>
      </c>
      <c r="K242" s="14" t="n">
        <v>-0.001311905542800891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2026-10-16T13:15:54.340821+00:00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2026-10-16T13:15:54.340821+00:00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5" t="inlineStr">
        <is>
          <t>이전 완료 거래일 유지</t>
        </is>
      </c>
      <c r="P244" s="12" t="n"/>
      <c r="Q244" s="12" t="inlineStr">
        <is>
          <t>2026-10-16T13:15:54.340821+00:00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111</v>
      </c>
      <c r="I245" s="8" t="n">
        <v>118</v>
      </c>
      <c r="J245" s="8" t="n">
        <v>-7</v>
      </c>
      <c r="K245" s="9" t="n">
        <v>-0.05932203389830509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2026-10-16T13:15:54.340821+00:00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5" t="inlineStr">
        <is>
          <t>이전 완료 거래일 유지</t>
        </is>
      </c>
      <c r="P246" s="12" t="n"/>
      <c r="Q246" s="12" t="inlineStr">
        <is>
          <t>2026-10-16T13:15:54.340821+00:00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15" t="inlineStr">
        <is>
          <t>이전 완료 거래일 유지</t>
        </is>
      </c>
      <c r="P247" s="7" t="n"/>
      <c r="Q247" s="7" t="inlineStr">
        <is>
          <t>2026-10-16T13:15:54.340821+00:00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2026-10-16T13:15:54.340821+00:00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277</v>
      </c>
      <c r="I249" s="8" t="n">
        <v>278.5</v>
      </c>
      <c r="J249" s="8" t="n">
        <v>-1.5</v>
      </c>
      <c r="K249" s="9" t="n">
        <v>-0.005385996409335727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2026-10-16T13:15:54.340821+00:00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2026-10-16T13:15:54.340821+00:00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2026-10-16T13:15:54.340821+00:00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n"/>
      <c r="Q252" s="12" t="inlineStr">
        <is>
          <t>2026-10-16T13:15:54.340821+00:00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2026-10-16T13:15:54.340821+00:00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82.72</v>
      </c>
      <c r="I254" s="13" t="n">
        <v>82.23999999999999</v>
      </c>
      <c r="J254" s="13" t="n">
        <v>0.480000000000004</v>
      </c>
      <c r="K254" s="14" t="n">
        <v>0.005836575875486429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2026-10-16T13:15:54.340821+00:00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n"/>
      <c r="Q255" s="7" t="inlineStr">
        <is>
          <t>2026-10-16T13:15:54.340821+00:00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n"/>
      <c r="Q256" s="12" t="inlineStr">
        <is>
          <t>2026-10-16T13:15:54.340821+00:00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2026-10-16T13:15:54.340821+00:00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</v>
      </c>
      <c r="I258" s="13" t="n">
        <v>114.61</v>
      </c>
      <c r="J258" s="13" t="n">
        <v>-0.01000000000000512</v>
      </c>
      <c r="K258" s="14" t="n">
        <v>-8.725242125473448e-05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2026-10-16T13:15:54.340821+00:00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n"/>
      <c r="Q259" s="7" t="inlineStr">
        <is>
          <t>2026-10-16T13:15:54.340821+00:00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2026-10-16T13:15:54.340821+00:00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331.5</v>
      </c>
      <c r="I261" s="8" t="n">
        <v>333.1</v>
      </c>
      <c r="J261" s="8" t="n">
        <v>-1.600000000000023</v>
      </c>
      <c r="K261" s="9" t="n">
        <v>-0.004803362353647621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2026-10-16T13:15:54.340821+00:00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2026-10-16T13:15:54.340821+00:00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2026-10-16T13:15:54.340821+00:00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n"/>
      <c r="Q264" s="12" t="inlineStr">
        <is>
          <t>2026-10-16T13:15:54.340821+00:00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76.86</v>
      </c>
      <c r="I265" s="8" t="n">
        <v>76.09999999999999</v>
      </c>
      <c r="J265" s="8" t="n">
        <v>0.7600000000000051</v>
      </c>
      <c r="K265" s="9" t="n">
        <v>0.009986859395532262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2026-10-16T13:15:54.340821+00:00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45.68</v>
      </c>
      <c r="I266" s="13" t="n">
        <v>45.5</v>
      </c>
      <c r="J266" s="13" t="n">
        <v>0.1799999999999997</v>
      </c>
      <c r="K266" s="14" t="n">
        <v>0.00395604395604395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2026-10-16T13:15:54.340821+00:00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39.48</v>
      </c>
      <c r="I267" s="8" t="n">
        <v>38.28</v>
      </c>
      <c r="J267" s="8" t="n">
        <v>1.199999999999996</v>
      </c>
      <c r="K267" s="9" t="n">
        <v>0.03134796238244503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2026-10-16T13:15:54.340821+00:00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434.6</v>
      </c>
      <c r="I268" s="13" t="n">
        <v>434.25</v>
      </c>
      <c r="J268" s="13" t="n">
        <v>0.3500000000000227</v>
      </c>
      <c r="K268" s="14" t="n">
        <v>0.0008059873344847962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2026-10-16T13:15:54.340821+00:00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70.16</v>
      </c>
      <c r="I269" s="8" t="n">
        <v>69.34</v>
      </c>
      <c r="J269" s="8" t="n">
        <v>0.8199999999999932</v>
      </c>
      <c r="K269" s="9" t="n">
        <v>0.01182578598211701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2026-10-16T13:15:54.340821+00:00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6801</v>
      </c>
      <c r="I270" s="13" t="n">
        <v>6816</v>
      </c>
      <c r="J270" s="13" t="n">
        <v>-15</v>
      </c>
      <c r="K270" s="14" t="n">
        <v>-0.002200704225352113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2026-10-16T13:15:54.340821+00:00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2026-10-16T13:15:54.340821+00:00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846</v>
      </c>
      <c r="I272" s="13" t="n">
        <v>818</v>
      </c>
      <c r="J272" s="13" t="n">
        <v>28</v>
      </c>
      <c r="K272" s="14" t="n">
        <v>0.03422982885085574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2026-10-16T13:15:54.340821+00:00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3624</v>
      </c>
      <c r="I273" s="8" t="n">
        <v>3668</v>
      </c>
      <c r="J273" s="8" t="n">
        <v>-44</v>
      </c>
      <c r="K273" s="9" t="n">
        <v>-0.01199563794983642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2026-10-16T13:15:54.340821+00:00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26.62</v>
      </c>
      <c r="I274" s="13" t="n">
        <v>26.41</v>
      </c>
      <c r="J274" s="13" t="n">
        <v>0.2100000000000009</v>
      </c>
      <c r="K274" s="14" t="n">
        <v>0.007951533510034111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2026-10-16T13:15:54.340821+00:00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2026-10-16T13:15:54.340821+00:00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8219</v>
      </c>
      <c r="I276" s="13" t="n">
        <v>8207</v>
      </c>
      <c r="J276" s="13" t="n">
        <v>12</v>
      </c>
      <c r="K276" s="14" t="n">
        <v>0.001462166443280127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2026-10-16T13:15:54.340821+00:00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17.07</v>
      </c>
      <c r="J277" s="8" t="n">
        <v>0.1799999999999997</v>
      </c>
      <c r="K277" s="9" t="n">
        <v>0.01054481546572933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2026-10-16T13:15:54.340821+00:00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6.24</v>
      </c>
      <c r="I278" s="13" t="n">
        <v>6.2</v>
      </c>
      <c r="J278" s="13" t="n">
        <v>0.04000000000000004</v>
      </c>
      <c r="K278" s="14" t="n">
        <v>0.006451612903225812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2026-10-16T13:15:54.340821+00:00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22.04</v>
      </c>
      <c r="I279" s="8" t="n">
        <v>21.69</v>
      </c>
      <c r="J279" s="8" t="n">
        <v>0.3499999999999979</v>
      </c>
      <c r="K279" s="9" t="n">
        <v>0.016136468418626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2026-10-16T13:15:54.340821+00:00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2026-10-16T13:15:54.340821+00:00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2889</v>
      </c>
      <c r="I281" s="8" t="n">
        <v>2957</v>
      </c>
      <c r="J281" s="8" t="n">
        <v>-68</v>
      </c>
      <c r="K281" s="9" t="n">
        <v>-0.02299628001352722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2026-10-16T13:15:54.340821+00:00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2026-10-16T13:15:54.340821+00:00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3959.1</v>
      </c>
      <c r="I283" s="8" t="n">
        <v>3949</v>
      </c>
      <c r="J283" s="8" t="n">
        <v>10.09999999999991</v>
      </c>
      <c r="K283" s="9" t="n">
        <v>0.0025576095213978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2026-10-16T13:15:54.340821+00:00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31.39</v>
      </c>
      <c r="I284" s="13" t="n">
        <v>31.55</v>
      </c>
      <c r="J284" s="13" t="n">
        <v>-0.1600000000000001</v>
      </c>
      <c r="K284" s="14" t="n">
        <v>-0.005071315372424727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2026-10-16T13:15:54.340821+00:00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38.99</v>
      </c>
      <c r="I285" s="8" t="n">
        <v>38.84</v>
      </c>
      <c r="J285" s="8" t="n">
        <v>0.1499999999999986</v>
      </c>
      <c r="K285" s="9" t="n">
        <v>0.003861997940267728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2026-10-16T13:15:54.340821+00:00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2" t="inlineStr">
        <is>
          <t>최신 완료 거래일</t>
        </is>
      </c>
      <c r="P286" s="12" t="n"/>
      <c r="Q286" s="12" t="inlineStr">
        <is>
          <t>2026-10-16T13:15:54.340821+00:00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2026-10-16T13:15:54.340821+00:00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2" t="inlineStr">
        <is>
          <t>최신 완료 거래일</t>
        </is>
      </c>
      <c r="P288" s="12" t="n"/>
      <c r="Q288" s="12" t="inlineStr">
        <is>
          <t>2026-10-16T13:15:54.340821+00:00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94.54000000000001</v>
      </c>
      <c r="I289" s="8" t="n">
        <v>95.37</v>
      </c>
      <c r="J289" s="8" t="n">
        <v>-0.8299999999999983</v>
      </c>
      <c r="K289" s="9" t="n">
        <v>-0.008702946419209377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2026-10-16T13:15:54.340821+00:00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2026-10-16T13:15:54.340821+00:00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2026-10-16T13:15:54.340821+00:00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2026-10-16T13:15:54.340821+00:00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2026-10-16T13:15:54.340821+00:00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10.96</v>
      </c>
      <c r="I294" s="13" t="n">
        <v>10.83</v>
      </c>
      <c r="J294" s="13" t="n">
        <v>0.1300000000000008</v>
      </c>
      <c r="K294" s="14" t="n">
        <v>0.01200369344413673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2026-10-16T13:15:54.340821+00:00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2026-10-16T13:15:54.340821+00:00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67.84999999999999</v>
      </c>
      <c r="I296" s="13" t="n">
        <v>66.36</v>
      </c>
      <c r="J296" s="13" t="n">
        <v>1.489999999999995</v>
      </c>
      <c r="K296" s="14" t="n">
        <v>0.02245328511151288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2026-10-16T13:15:54.340821+00:00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2026-10-16T13:15:54.340821+00:00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46.71</v>
      </c>
      <c r="I298" s="13" t="n">
        <v>47</v>
      </c>
      <c r="J298" s="13" t="n">
        <v>-0.2899999999999991</v>
      </c>
      <c r="K298" s="14" t="n">
        <v>-0.006170212765957429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2026-10-16T13:15:54.340821+00:00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27.78</v>
      </c>
      <c r="I299" s="8" t="n">
        <v>28.16</v>
      </c>
      <c r="J299" s="8" t="n">
        <v>-0.379999999999999</v>
      </c>
      <c r="K299" s="9" t="n">
        <v>-0.01349431818181815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2026-10-16T13:15:54.340821+00:00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65.3</v>
      </c>
      <c r="I300" s="13" t="n">
        <v>71.09</v>
      </c>
      <c r="J300" s="13" t="n">
        <v>-5.790000000000006</v>
      </c>
      <c r="K300" s="14" t="n">
        <v>-0.08144605429736963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2026-10-16T13:15:54.340821+00:00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1121</v>
      </c>
      <c r="I301" s="8" t="n">
        <v>1116.1</v>
      </c>
      <c r="J301" s="8" t="n">
        <v>4.900000000000091</v>
      </c>
      <c r="K301" s="9" t="n">
        <v>0.004390287608637301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2026-10-16T13:15:54.340821+00:00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98.01000000000001</v>
      </c>
      <c r="I302" s="13" t="n">
        <v>99</v>
      </c>
      <c r="J302" s="13" t="n">
        <v>-0.9899999999999949</v>
      </c>
      <c r="K302" s="14" t="n">
        <v>-0.009999999999999948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2026-10-16T13:15:54.340821+00:00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46</v>
      </c>
      <c r="I303" s="8" t="n">
        <v>47.01</v>
      </c>
      <c r="J303" s="8" t="n">
        <v>-1.009999999999998</v>
      </c>
      <c r="K303" s="9" t="n">
        <v>-0.0214847904701127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2026-10-16T13:15:54.340821+00:00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101</v>
      </c>
      <c r="I304" s="13" t="n">
        <v>102.52</v>
      </c>
      <c r="J304" s="13" t="n">
        <v>-1.519999999999996</v>
      </c>
      <c r="K304" s="14" t="n">
        <v>-0.01482637534139676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2026-10-16T13:15:54.340821+00:00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29.71</v>
      </c>
      <c r="I305" s="8" t="n">
        <v>29.24</v>
      </c>
      <c r="J305" s="8" t="n">
        <v>0.4700000000000024</v>
      </c>
      <c r="K305" s="9" t="n">
        <v>0.01607387140902881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2026-10-16T13:15:54.340821+00:00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207.4</v>
      </c>
      <c r="I306" s="13" t="n">
        <v>206.2</v>
      </c>
      <c r="J306" s="13" t="n">
        <v>1.200000000000017</v>
      </c>
      <c r="K306" s="14" t="n">
        <v>0.005819592628516087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2026-10-16T13:15:54.340821+00:00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15" t="inlineStr">
        <is>
          <t>이전 완료 거래일 유지</t>
        </is>
      </c>
      <c r="P307" s="7" t="n"/>
      <c r="Q307" s="7" t="inlineStr">
        <is>
          <t>2026-10-16T13:15:54.340821+00:00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2026-10-16T13:15:54.340821+00:00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</v>
      </c>
      <c r="I309" s="8" t="n">
        <v>184.9</v>
      </c>
      <c r="J309" s="8" t="n">
        <v>3.099999999999994</v>
      </c>
      <c r="K309" s="9" t="n">
        <v>0.01676581936181717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2026-10-16T13:15:54.340821+00:00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19.43</v>
      </c>
      <c r="I310" s="13" t="n">
        <v>19.66</v>
      </c>
      <c r="J310" s="13" t="n">
        <v>-0.2300000000000004</v>
      </c>
      <c r="K310" s="14" t="n">
        <v>-0.01169888097660226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2026-10-16T13:15:54.340821+00:00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173.99</v>
      </c>
      <c r="I311" s="8" t="n">
        <v>188.46</v>
      </c>
      <c r="J311" s="8" t="n">
        <v>-14.47</v>
      </c>
      <c r="K311" s="9" t="n">
        <v>-0.07678021861402949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2026-10-16T13:15:54.340821+00:00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5" t="inlineStr">
        <is>
          <t>이전 완료 거래일 유지</t>
        </is>
      </c>
      <c r="P312" s="12" t="n"/>
      <c r="Q312" s="12" t="inlineStr">
        <is>
          <t>2026-10-16T13:15:54.340821+00:00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2026-10-16T13:15:54.340821+00:00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n"/>
      <c r="Q314" s="12" t="inlineStr">
        <is>
          <t>2026-10-16T13:15:54.340821+00:00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46.26</v>
      </c>
      <c r="I315" s="8" t="n">
        <v>47.19</v>
      </c>
      <c r="J315" s="8" t="n">
        <v>-0.9299999999999997</v>
      </c>
      <c r="K315" s="9" t="n">
        <v>-0.01970756516211061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2026-10-16T13:15:54.340821+00:00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139.68</v>
      </c>
      <c r="I316" s="13" t="n">
        <v>140.97</v>
      </c>
      <c r="J316" s="13" t="n">
        <v>-1.289999999999992</v>
      </c>
      <c r="K316" s="14" t="n">
        <v>-0.009150883166631141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2026-10-16T13:15:54.340821+00:00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42</v>
      </c>
      <c r="I317" s="8" t="n">
        <v>40.95</v>
      </c>
      <c r="J317" s="8" t="n">
        <v>1.049999999999997</v>
      </c>
      <c r="K317" s="9" t="n">
        <v>0.02564102564102557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2026-10-16T13:15:54.340821+00:00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512.0700000000001</v>
      </c>
      <c r="I318" s="13" t="n">
        <v>517.96</v>
      </c>
      <c r="J318" s="13" t="n">
        <v>-5.889999999999986</v>
      </c>
      <c r="K318" s="14" t="n">
        <v>-0.01137153448142711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2026-10-16T13:15:54.340821+00:00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19.24</v>
      </c>
      <c r="I319" s="8" t="n">
        <v>18.08</v>
      </c>
      <c r="J319" s="8" t="n">
        <v>1.16</v>
      </c>
      <c r="K319" s="9" t="n">
        <v>0.06415929203539825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2026-10-16T13:15:54.340821+00:00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23.5</v>
      </c>
      <c r="I320" s="13" t="n">
        <v>22.96</v>
      </c>
      <c r="J320" s="13" t="n">
        <v>0.5399999999999991</v>
      </c>
      <c r="K320" s="14" t="n">
        <v>0.02351916376306616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2026-10-16T13:15:54.340821+00:00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18.22</v>
      </c>
      <c r="I321" s="8" t="n">
        <v>18.42</v>
      </c>
      <c r="J321" s="8" t="n">
        <v>-0.2000000000000028</v>
      </c>
      <c r="K321" s="9" t="n">
        <v>-0.0108577633007602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2026-10-16T13:15:54.340821+00:00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5" t="inlineStr">
        <is>
          <t>이전 완료 거래일 유지</t>
        </is>
      </c>
      <c r="P322" s="12" t="n"/>
      <c r="Q322" s="12" t="inlineStr">
        <is>
          <t>2026-10-16T13:15:54.340821+00:00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12.98</v>
      </c>
      <c r="I323" s="8" t="n">
        <v>13.04</v>
      </c>
      <c r="J323" s="8" t="n">
        <v>-0.05999999999999872</v>
      </c>
      <c r="K323" s="9" t="n">
        <v>-0.004601226993864933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2026-10-16T13:15:54.340821+00:00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31.35</v>
      </c>
      <c r="I324" s="13" t="n">
        <v>31.1</v>
      </c>
      <c r="J324" s="13" t="n">
        <v>0.25</v>
      </c>
      <c r="K324" s="14" t="n">
        <v>0.008038585209003215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2026-10-16T13:15:54.340821+00:00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33.68</v>
      </c>
      <c r="I325" s="8" t="n">
        <v>34.31</v>
      </c>
      <c r="J325" s="8" t="n">
        <v>-0.6300000000000026</v>
      </c>
      <c r="K325" s="9" t="n">
        <v>-0.01836199358787533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2026-10-16T13:15:54.340821+00:00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n"/>
      <c r="Q326" s="12" t="inlineStr">
        <is>
          <t>2026-10-16T13:15:54.340821+00:00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4482.3</v>
      </c>
      <c r="I327" s="8" t="n">
        <v>4571.2</v>
      </c>
      <c r="J327" s="8" t="n">
        <v>-88.89999999999964</v>
      </c>
      <c r="K327" s="9" t="n">
        <v>-0.01944784739236954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2026-10-16T13:15:54.340821+00:00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2026-10-16T13:15:54.340821+00:00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4.87</v>
      </c>
      <c r="I329" s="8" t="n">
        <v>4.85</v>
      </c>
      <c r="J329" s="8" t="n">
        <v>0.02000000000000046</v>
      </c>
      <c r="K329" s="9" t="n">
        <v>0.004123711340206281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n"/>
      <c r="Q329" s="7" t="inlineStr">
        <is>
          <t>2026-10-16T13:15:54.340821+00:00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2026-10-16T13:15:54.340821+00:00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22.16</v>
      </c>
      <c r="I331" s="8" t="n">
        <v>23.12</v>
      </c>
      <c r="J331" s="8" t="n">
        <v>-0.9600000000000009</v>
      </c>
      <c r="K331" s="9" t="n">
        <v>-0.041522491349481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2026-10-16T13:15:54.340821+00:00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256.01</v>
      </c>
      <c r="I332" s="13" t="n">
        <v>243.82</v>
      </c>
      <c r="J332" s="13" t="n">
        <v>12.19</v>
      </c>
      <c r="K332" s="14" t="n">
        <v>0.04999589861373143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2026-10-16T13:15:54.340821+00:00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33.72</v>
      </c>
      <c r="I333" s="8" t="n">
        <v>32.2</v>
      </c>
      <c r="J333" s="8" t="n">
        <v>1.519999999999996</v>
      </c>
      <c r="K333" s="9" t="n">
        <v>0.04720496894409924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2026-10-16T13:15:54.340821+00:00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5" t="inlineStr">
        <is>
          <t>이전 완료 거래일 유지</t>
        </is>
      </c>
      <c r="P334" s="12" t="n"/>
      <c r="Q334" s="12" t="inlineStr">
        <is>
          <t>2026-10-16T13:15:54.340821+00:00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30.84</v>
      </c>
      <c r="I335" s="8" t="n">
        <v>30.54</v>
      </c>
      <c r="J335" s="8" t="n">
        <v>0.3000000000000007</v>
      </c>
      <c r="K335" s="9" t="n">
        <v>0.009823182711198452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2026-10-16T13:15:54.340821+00:00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20.74</v>
      </c>
      <c r="I336" s="13" t="n">
        <v>20.23</v>
      </c>
      <c r="J336" s="13" t="n">
        <v>0.509999999999998</v>
      </c>
      <c r="K336" s="14" t="n">
        <v>0.02521008403361335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2026-10-16T13:15:54.340821+00:00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2026-10-16T13:15:54.340821+00:00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2026-10-16T13:15:54.340821+00:00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43.09</v>
      </c>
      <c r="I339" s="8" t="n">
        <v>44.04</v>
      </c>
      <c r="J339" s="8" t="n">
        <v>-0.9499999999999957</v>
      </c>
      <c r="K339" s="9" t="n">
        <v>-0.02157129881925512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2026-10-16T13:15:54.340821+00:00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2026-10-16T13:15:54.340821+00:00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15" t="inlineStr">
        <is>
          <t>이전 완료 거래일 유지</t>
        </is>
      </c>
      <c r="P341" s="7" t="n"/>
      <c r="Q341" s="7" t="inlineStr">
        <is>
          <t>2026-10-16T13:15:54.340821+00:00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24.7</v>
      </c>
      <c r="I342" s="13" t="n">
        <v>25.36</v>
      </c>
      <c r="J342" s="13" t="n">
        <v>-0.6600000000000001</v>
      </c>
      <c r="K342" s="14" t="n">
        <v>-0.02602523659305995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2026-10-16T13:15:54.340821+00:00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53.01</v>
      </c>
      <c r="I343" s="8" t="n">
        <v>52.76</v>
      </c>
      <c r="J343" s="8" t="n">
        <v>0.25</v>
      </c>
      <c r="K343" s="9" t="n">
        <v>0.004738438210765731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2026-10-16T13:15:54.340821+00:00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2026-10-16T13:15:54.340821+00:00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35.79</v>
      </c>
      <c r="I345" s="8" t="n">
        <v>35.32</v>
      </c>
      <c r="J345" s="8" t="n">
        <v>0.4699999999999989</v>
      </c>
      <c r="K345" s="9" t="n">
        <v>0.01330690826727064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2026-10-16T13:15:54.340821+00:00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12.36</v>
      </c>
      <c r="I346" s="13" t="n">
        <v>12.05</v>
      </c>
      <c r="J346" s="13" t="n">
        <v>0.3099999999999987</v>
      </c>
      <c r="K346" s="14" t="n">
        <v>0.02572614107883807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2026-10-16T13:15:54.340821+00:00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15.42</v>
      </c>
      <c r="I347" s="8" t="n">
        <v>15.28</v>
      </c>
      <c r="J347" s="8" t="n">
        <v>0.1400000000000006</v>
      </c>
      <c r="K347" s="9" t="n">
        <v>0.009162303664921503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2026-10-16T13:15:54.340821+00:00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2026-10-16T13:15:54.340821+00:00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48.7</v>
      </c>
      <c r="I349" s="8" t="n">
        <v>49.29</v>
      </c>
      <c r="J349" s="8" t="n">
        <v>-0.5899999999999963</v>
      </c>
      <c r="K349" s="9" t="n">
        <v>-0.01196997362548177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2026-10-16T13:15:54.340821+00:00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14.07</v>
      </c>
      <c r="I350" s="13" t="n">
        <v>14.31</v>
      </c>
      <c r="J350" s="13" t="n">
        <v>-0.2400000000000002</v>
      </c>
      <c r="K350" s="14" t="n">
        <v>-0.01677148846960169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2026-10-16T13:15:54.340821+00:00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1162</v>
      </c>
      <c r="I351" s="8" t="n">
        <v>1160</v>
      </c>
      <c r="J351" s="8" t="n">
        <v>2</v>
      </c>
      <c r="K351" s="9" t="n">
        <v>0.001724137931034483</v>
      </c>
      <c r="L351" s="8" t="inlineStr"/>
      <c r="M351" s="9" t="n"/>
      <c r="N351" s="7" t="inlineStr">
        <is>
          <t>2026-10-15</t>
        </is>
      </c>
      <c r="O351" s="15" t="inlineStr">
        <is>
          <t>이전 완료 거래일 유지</t>
        </is>
      </c>
      <c r="P351" s="7" t="n"/>
      <c r="Q351" s="7" t="inlineStr">
        <is>
          <t>2026-10-16T13:15:54.340821+00:00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2025.6</v>
      </c>
      <c r="I352" s="13" t="n">
        <v>2066.3</v>
      </c>
      <c r="J352" s="13" t="n">
        <v>-40.70000000000027</v>
      </c>
      <c r="K352" s="14" t="n">
        <v>-0.01969704302376241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2026-10-16T13:15:54.340821+00:00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130.3</v>
      </c>
      <c r="I353" s="8" t="n">
        <v>133</v>
      </c>
      <c r="J353" s="8" t="n">
        <v>-2.699999999999989</v>
      </c>
      <c r="K353" s="9" t="n">
        <v>-0.02030075187969916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2026-10-16T13:15:54.340821+00:00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22.21</v>
      </c>
      <c r="I354" s="13" t="n">
        <v>21.88</v>
      </c>
      <c r="J354" s="13" t="n">
        <v>0.3300000000000018</v>
      </c>
      <c r="K354" s="14" t="n">
        <v>0.01508226691042056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2026-10-16T13:15:54.340821+00:00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2026-10-16T13:15:54.340821+00:00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2026-10-16T13:15:54.340821+00:00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28.4</v>
      </c>
      <c r="I357" s="8" t="n">
        <v>28.06</v>
      </c>
      <c r="J357" s="8" t="n">
        <v>0.3399999999999999</v>
      </c>
      <c r="K357" s="9" t="n">
        <v>0.01211689237348538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2026-10-16T13:15:54.340821+00:00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2388</v>
      </c>
      <c r="I358" s="13" t="n">
        <v>2603.9</v>
      </c>
      <c r="J358" s="13" t="n">
        <v>-215.9000000000001</v>
      </c>
      <c r="K358" s="14" t="n">
        <v>-0.08291409040285729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2026-10-16T13:15:54.340821+00:00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1551.8</v>
      </c>
      <c r="I359" s="8" t="n">
        <v>1470.2</v>
      </c>
      <c r="J359" s="8" t="n">
        <v>81.59999999999991</v>
      </c>
      <c r="K359" s="9" t="n">
        <v>0.05550265270031282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2026-10-16T13:15:54.340821+00:00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40.13</v>
      </c>
      <c r="I360" s="13" t="n">
        <v>37.51</v>
      </c>
      <c r="J360" s="13" t="n">
        <v>2.620000000000005</v>
      </c>
      <c r="K360" s="14" t="n">
        <v>0.06984804052252745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2026-10-16T13:15:54.340821+00:00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32.39</v>
      </c>
      <c r="I361" s="8" t="n">
        <v>30.14</v>
      </c>
      <c r="J361" s="8" t="n">
        <v>2.25</v>
      </c>
      <c r="K361" s="9" t="n">
        <v>0.07465162574651625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2026-10-16T13:15:54.340821+00:00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14.32</v>
      </c>
      <c r="I362" s="13" t="n">
        <v>14.43</v>
      </c>
      <c r="J362" s="13" t="n">
        <v>-0.1099999999999994</v>
      </c>
      <c r="K362" s="14" t="n">
        <v>-0.007623007623007584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2026-10-16T13:15:54.340821+00:00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2026-10-16T13:15:54.340821+00:00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43.44</v>
      </c>
      <c r="I364" s="13" t="n">
        <v>42.42</v>
      </c>
      <c r="J364" s="13" t="n">
        <v>1.019999999999996</v>
      </c>
      <c r="K364" s="14" t="n">
        <v>0.02404526166902395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2026-10-16T13:15:54.340821+00:00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12.8</v>
      </c>
      <c r="I365" s="8" t="n">
        <v>12.67</v>
      </c>
      <c r="J365" s="8" t="n">
        <v>0.1300000000000008</v>
      </c>
      <c r="K365" s="9" t="n">
        <v>0.01026045777426999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2026-10-16T13:15:54.340821+00:00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1157.5</v>
      </c>
      <c r="I366" s="13" t="n">
        <v>1164</v>
      </c>
      <c r="J366" s="13" t="n">
        <v>-6.5</v>
      </c>
      <c r="K366" s="14" t="n">
        <v>-0.005584192439862543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2026-10-16T13:15:54.340821+00:00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5.67</v>
      </c>
      <c r="I367" s="8" t="n">
        <v>5.65</v>
      </c>
      <c r="J367" s="8" t="n">
        <v>0.01999999999999957</v>
      </c>
      <c r="K367" s="9" t="n">
        <v>0.003539823008849482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2026-10-16T13:15:54.340821+00:00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2026-10-16T13:15:54.340821+00:00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19.97</v>
      </c>
      <c r="I369" s="8" t="n">
        <v>19.82</v>
      </c>
      <c r="J369" s="8" t="n">
        <v>0.1499999999999986</v>
      </c>
      <c r="K369" s="9" t="n">
        <v>0.007568113017154317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2026-10-16T13:15:54.340821+00:00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8.800000000000001</v>
      </c>
      <c r="I370" s="13" t="n">
        <v>8.960000000000001</v>
      </c>
      <c r="J370" s="13" t="n">
        <v>-0.1600000000000001</v>
      </c>
      <c r="K370" s="14" t="n">
        <v>-0.01785714285714287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2026-10-16T13:15:54.340821+00:00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24.63</v>
      </c>
      <c r="I371" s="8" t="n">
        <v>24.39</v>
      </c>
      <c r="J371" s="8" t="n">
        <v>0.2399999999999984</v>
      </c>
      <c r="K371" s="9" t="n">
        <v>0.009840098400983946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2026-10-16T13:15:54.340821+00:00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44.23</v>
      </c>
      <c r="I372" s="13" t="n">
        <v>44.02</v>
      </c>
      <c r="J372" s="13" t="n">
        <v>0.2099999999999937</v>
      </c>
      <c r="K372" s="14" t="n">
        <v>0.004770558836892179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2026-10-16T13:15:54.340821+00:00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24.32</v>
      </c>
      <c r="I373" s="8" t="n">
        <v>22.22</v>
      </c>
      <c r="J373" s="8" t="n">
        <v>2.100000000000001</v>
      </c>
      <c r="K373" s="9" t="n">
        <v>0.09450945094509459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2026-10-16T13:15:54.340821+00:00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9.869999999999999</v>
      </c>
      <c r="I374" s="13" t="n">
        <v>9.73</v>
      </c>
      <c r="J374" s="13" t="n">
        <v>0.1399999999999988</v>
      </c>
      <c r="K374" s="14" t="n">
        <v>0.01438848920863297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2026-10-16T13:15:54.340821+00:00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29.7</v>
      </c>
      <c r="I375" s="8" t="n">
        <v>29.8</v>
      </c>
      <c r="J375" s="8" t="n">
        <v>-0.1000000000000014</v>
      </c>
      <c r="K375" s="9" t="n">
        <v>-0.003355704697986625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2026-10-16T13:15:54.340821+00:00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2026-10-16T13:15:54.340821+00:00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35.94</v>
      </c>
      <c r="I377" s="8" t="n">
        <v>36</v>
      </c>
      <c r="J377" s="8" t="n">
        <v>-0.06000000000000227</v>
      </c>
      <c r="K377" s="9" t="n">
        <v>-0.00166666666666673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2026-10-16T13:15:54.340821+00:00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2026-10-16T13:15:54.340821+00:00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</v>
      </c>
      <c r="I379" s="8" t="n">
        <v>10.17</v>
      </c>
      <c r="J379" s="8" t="n">
        <v>-0.07000000000000028</v>
      </c>
      <c r="K379" s="9" t="n">
        <v>-0.006882989183874168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2026-10-16T13:15:54.340821+00:00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735.15</v>
      </c>
      <c r="I380" s="13" t="n">
        <v>734.75</v>
      </c>
      <c r="J380" s="13" t="n">
        <v>0.3999999999999773</v>
      </c>
      <c r="K380" s="14" t="n">
        <v>0.0005444028581149742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2026-10-16T13:15:54.340821+00:00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30.95</v>
      </c>
      <c r="I381" s="8" t="n">
        <v>31.06</v>
      </c>
      <c r="J381" s="8" t="n">
        <v>-0.1099999999999994</v>
      </c>
      <c r="K381" s="9" t="n">
        <v>-0.003541532517707645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2026-10-16T13:15:54.340821+00:00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28.53</v>
      </c>
      <c r="I382" s="13" t="n">
        <v>28.65</v>
      </c>
      <c r="J382" s="13" t="n">
        <v>-0.1199999999999974</v>
      </c>
      <c r="K382" s="14" t="n">
        <v>-0.004188481675392581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2026-10-16T13:15:54.340821+00:00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47.34</v>
      </c>
      <c r="I383" s="8" t="n">
        <v>49.71</v>
      </c>
      <c r="J383" s="8" t="n">
        <v>-2.369999999999997</v>
      </c>
      <c r="K383" s="9" t="n">
        <v>-0.04767652383826187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2026-10-16T13:15:54.340821+00:00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4390</v>
      </c>
      <c r="I384" s="13" t="n">
        <v>4400</v>
      </c>
      <c r="J384" s="13" t="n">
        <v>-10</v>
      </c>
      <c r="K384" s="14" t="n">
        <v>-0.002272727272727273</v>
      </c>
      <c r="L384" s="13" t="inlineStr"/>
      <c r="M384" s="14" t="n"/>
      <c r="N384" s="12" t="inlineStr">
        <is>
          <t>2026-10-15</t>
        </is>
      </c>
      <c r="O384" s="15" t="inlineStr">
        <is>
          <t>이전 완료 거래일 유지</t>
        </is>
      </c>
      <c r="P384" s="12" t="n"/>
      <c r="Q384" s="12" t="inlineStr">
        <is>
          <t>2026-10-16T13:15:54.340821+00:00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153.36</v>
      </c>
      <c r="I385" s="8" t="n">
        <v>160.67</v>
      </c>
      <c r="J385" s="8" t="n">
        <v>-7.309999999999974</v>
      </c>
      <c r="K385" s="9" t="n">
        <v>-0.04549698139042743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2026-10-16T13:15:54.340821+00:00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18.85</v>
      </c>
      <c r="I386" s="13" t="n">
        <v>18.11</v>
      </c>
      <c r="J386" s="13" t="n">
        <v>0.740000000000002</v>
      </c>
      <c r="K386" s="14" t="n">
        <v>0.04086140254003325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2026-10-16T13:15:54.340821+00:00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</v>
      </c>
      <c r="I387" s="8" t="n">
        <v>38.33</v>
      </c>
      <c r="J387" s="8" t="n">
        <v>-0.03000000000000114</v>
      </c>
      <c r="K387" s="9" t="n">
        <v>-0.0007826767545004211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2026-10-16T13:15:54.340821+00:00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2026-10-16T13:15:54.340821+00:00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2026-10-16T13:15:54.340821+00:00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2026-10-16T13:15:54.340821+00:00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15" t="inlineStr">
        <is>
          <t>이전 완료 거래일 유지</t>
        </is>
      </c>
      <c r="P391" s="7" t="n"/>
      <c r="Q391" s="7" t="inlineStr">
        <is>
          <t>2026-10-16T13:15:54.340821+00:00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1367.7</v>
      </c>
      <c r="I392" s="13" t="n">
        <v>1393.9</v>
      </c>
      <c r="J392" s="13" t="n">
        <v>-26.20000000000005</v>
      </c>
      <c r="K392" s="14" t="n">
        <v>-0.01879618337039963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2026-10-16T13:15:54.340821+00:00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24.07</v>
      </c>
      <c r="I393" s="8" t="n">
        <v>24.99</v>
      </c>
      <c r="J393" s="8" t="n">
        <v>-0.9199999999999982</v>
      </c>
      <c r="K393" s="9" t="n">
        <v>-0.03681472589035607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2026-10-16T13:15:54.340821+00:00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6.12</v>
      </c>
      <c r="I394" s="13" t="n">
        <v>6.04</v>
      </c>
      <c r="J394" s="13" t="n">
        <v>0.08000000000000007</v>
      </c>
      <c r="K394" s="14" t="n">
        <v>0.01324503311258279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2026-10-16T13:15:54.340821+00:00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150.08</v>
      </c>
      <c r="I395" s="8" t="n">
        <v>150.88</v>
      </c>
      <c r="J395" s="8" t="n">
        <v>-0.7999999999999829</v>
      </c>
      <c r="K395" s="9" t="n">
        <v>-0.00530222693531272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2026-10-16T13:15:54.340821+00:00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36.9</v>
      </c>
      <c r="I396" s="13" t="n">
        <v>35.56</v>
      </c>
      <c r="J396" s="13" t="n">
        <v>1.339999999999996</v>
      </c>
      <c r="K396" s="14" t="n">
        <v>0.03768278965129348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2026-10-16T13:15:54.340821+00:00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2026-10-16T13:15:54.340821+00:00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27.21</v>
      </c>
      <c r="I398" s="13" t="n">
        <v>27.3</v>
      </c>
      <c r="J398" s="13" t="n">
        <v>-0.08999999999999986</v>
      </c>
      <c r="K398" s="14" t="n">
        <v>-0.003296703296703291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2026-10-16T13:15:54.340821+00:00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13.1</v>
      </c>
      <c r="I399" s="8" t="n">
        <v>13.41</v>
      </c>
      <c r="J399" s="8" t="n">
        <v>-0.3100000000000005</v>
      </c>
      <c r="K399" s="9" t="n">
        <v>-0.02311707680835201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2026-10-16T13:15:54.340821+00:00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1.92</v>
      </c>
      <c r="I400" s="13" t="n">
        <v>1.85</v>
      </c>
      <c r="J400" s="13" t="n">
        <v>0.06999999999999984</v>
      </c>
      <c r="K400" s="14" t="n">
        <v>0.03783783783783775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2026-10-16T13:15:54.340821+00:00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n"/>
      <c r="Q401" s="7" t="inlineStr">
        <is>
          <t>2026-10-16T13:15:54.340821+00:00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5" t="inlineStr">
        <is>
          <t>이전 완료 거래일 유지</t>
        </is>
      </c>
      <c r="P402" s="12" t="n"/>
      <c r="Q402" s="12" t="inlineStr">
        <is>
          <t>2026-10-16T13:15:54.340821+00:00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6.95</v>
      </c>
      <c r="I403" s="8" t="n">
        <v>7.18</v>
      </c>
      <c r="J403" s="8" t="n">
        <v>-0.2299999999999995</v>
      </c>
      <c r="K403" s="9" t="n">
        <v>-0.03203342618384395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2026-10-16T13:15:54.340821+00:00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370</v>
      </c>
      <c r="I404" s="13" t="n">
        <v>366.5</v>
      </c>
      <c r="J404" s="13" t="n">
        <v>3.5</v>
      </c>
      <c r="K404" s="14" t="n">
        <v>0.009549795361527967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2026-10-16T13:15:54.340821+00:00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833.15</v>
      </c>
      <c r="I405" s="8" t="n">
        <v>710.45</v>
      </c>
      <c r="J405" s="8" t="n">
        <v>122.6999999999999</v>
      </c>
      <c r="K405" s="9" t="n">
        <v>0.172707438947146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2026-10-16T13:15:54.340821+00:00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91.72</v>
      </c>
      <c r="I406" s="13" t="n">
        <v>91.58</v>
      </c>
      <c r="J406" s="13" t="n">
        <v>0.1400000000000006</v>
      </c>
      <c r="K406" s="14" t="n">
        <v>0.001528718060711952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2026-10-16T13:15:54.340821+00:00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18.15</v>
      </c>
      <c r="I407" s="8" t="n">
        <v>17.98</v>
      </c>
      <c r="J407" s="8" t="n">
        <v>0.1699999999999982</v>
      </c>
      <c r="K407" s="9" t="n">
        <v>0.009454949944382545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2026-10-16T13:15:54.340821+00:00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38800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2026-10-16T13:15:54.340821+00:00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7.63</v>
      </c>
      <c r="I409" s="8" t="n">
        <v>7.58</v>
      </c>
      <c r="J409" s="8" t="n">
        <v>0.04999999999999982</v>
      </c>
      <c r="K409" s="9" t="n">
        <v>0.00659630606860156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2026-10-16T13:15:54.340821+00:00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32.58</v>
      </c>
      <c r="I410" s="13" t="n">
        <v>32</v>
      </c>
      <c r="J410" s="13" t="n">
        <v>0.5799999999999983</v>
      </c>
      <c r="K410" s="14" t="n">
        <v>0.01812499999999995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2026-10-16T13:15:54.340821+00:00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7.41</v>
      </c>
      <c r="I411" s="8" t="n">
        <v>6.74</v>
      </c>
      <c r="J411" s="8" t="n">
        <v>0.6699999999999999</v>
      </c>
      <c r="K411" s="9" t="n">
        <v>0.09940652818991097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2026-10-16T13:15:54.340821+00:00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531</v>
      </c>
      <c r="I412" s="13" t="n">
        <v>520</v>
      </c>
      <c r="J412" s="13" t="n">
        <v>11</v>
      </c>
      <c r="K412" s="14" t="n">
        <v>0.02115384615384616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2026-10-16T13:15:54.340821+00:00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43.98</v>
      </c>
      <c r="I413" s="8" t="n">
        <v>44.17</v>
      </c>
      <c r="J413" s="8" t="n">
        <v>-0.1900000000000048</v>
      </c>
      <c r="K413" s="9" t="n">
        <v>-0.004301562146253222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2026-10-16T13:15:54.340821+00:00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6.17</v>
      </c>
      <c r="I414" s="13" t="n">
        <v>6.15</v>
      </c>
      <c r="J414" s="13" t="n">
        <v>0.01999999999999957</v>
      </c>
      <c r="K414" s="14" t="n">
        <v>0.003252032520325134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2026-10-16T13:15:54.340821+00:00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2026-10-16T13:15:54.340821+00:00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27.18</v>
      </c>
      <c r="I416" s="13" t="n">
        <v>26.46</v>
      </c>
      <c r="J416" s="13" t="n">
        <v>0.7199999999999989</v>
      </c>
      <c r="K416" s="14" t="n">
        <v>0.02721088435374146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2026-10-16T13:15:54.340821+00:00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13.08</v>
      </c>
      <c r="I417" s="8" t="n">
        <v>13.12</v>
      </c>
      <c r="J417" s="8" t="n">
        <v>-0.03999999999999915</v>
      </c>
      <c r="K417" s="9" t="n">
        <v>-0.003048780487804813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2026-10-16T13:15:54.340821+00:00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2026-10-16T13:15:54.340821+00:00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21.59</v>
      </c>
      <c r="I419" s="8" t="n">
        <v>21.15</v>
      </c>
      <c r="J419" s="8" t="n">
        <v>0.4400000000000013</v>
      </c>
      <c r="K419" s="9" t="n">
        <v>0.02080378250591023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2026-10-16T13:15:54.340821+00:00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10.38</v>
      </c>
      <c r="I420" s="13" t="n">
        <v>10.21</v>
      </c>
      <c r="J420" s="13" t="n">
        <v>0.1699999999999999</v>
      </c>
      <c r="K420" s="14" t="n">
        <v>0.01665034280117531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2026-10-16T13:15:54.340821+00:00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2026-10-16T13:15:54.340821+00:00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13.91</v>
      </c>
      <c r="I422" s="13" t="n">
        <v>13.88</v>
      </c>
      <c r="J422" s="13" t="n">
        <v>0.02999999999999936</v>
      </c>
      <c r="K422" s="14" t="n">
        <v>0.002161383285302547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2026-10-16T13:15:54.340821+00:00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2026-10-16T13:15:54.340821+00:00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346</v>
      </c>
      <c r="I424" s="13" t="n">
        <v>349</v>
      </c>
      <c r="J424" s="13" t="n">
        <v>-3</v>
      </c>
      <c r="K424" s="14" t="n">
        <v>-0.008595988538681949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2026-10-16T13:15:54.340821+00:00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33.71</v>
      </c>
      <c r="I425" s="8" t="n">
        <v>36.18</v>
      </c>
      <c r="J425" s="8" t="n">
        <v>-2.469999999999999</v>
      </c>
      <c r="K425" s="9" t="n">
        <v>-0.06826976229961301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2026-10-16T13:15:54.340821+00:00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2026-10-16T13:15:54.340821+00:00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47.8</v>
      </c>
      <c r="I427" s="8" t="n">
        <v>48.77</v>
      </c>
      <c r="J427" s="8" t="n">
        <v>-0.970000000000006</v>
      </c>
      <c r="K427" s="9" t="n">
        <v>-0.01988927619438191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2026-10-16T13:15:54.340821+00:00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9.050000000000001</v>
      </c>
      <c r="I428" s="13" t="n">
        <v>9.08</v>
      </c>
      <c r="J428" s="13" t="n">
        <v>-0.02999999999999936</v>
      </c>
      <c r="K428" s="14" t="n">
        <v>-0.003303964757709181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2026-10-16T13:15:54.340821+00:00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15.01</v>
      </c>
      <c r="I429" s="8" t="n">
        <v>15.23</v>
      </c>
      <c r="J429" s="8" t="n">
        <v>-0.2200000000000006</v>
      </c>
      <c r="K429" s="9" t="n">
        <v>-0.01444517399868684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2026-10-16T13:15:54.340821+00:00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21.5</v>
      </c>
      <c r="I430" s="13" t="n">
        <v>21.99</v>
      </c>
      <c r="J430" s="13" t="n">
        <v>-0.4899999999999984</v>
      </c>
      <c r="K430" s="14" t="n">
        <v>-0.02228285584356519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2026-10-16T13:15:54.340821+00:00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23.09</v>
      </c>
      <c r="I431" s="8" t="n">
        <v>23.04</v>
      </c>
      <c r="J431" s="8" t="n">
        <v>0.05000000000000071</v>
      </c>
      <c r="K431" s="9" t="n">
        <v>0.00217013888888892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2026-10-16T13:15:54.340821+00:00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2026-10-16T13:15:54.340821+00:00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60.7</v>
      </c>
      <c r="I433" s="8" t="n">
        <v>62.49</v>
      </c>
      <c r="J433" s="8" t="n">
        <v>-1.789999999999999</v>
      </c>
      <c r="K433" s="9" t="n">
        <v>-0.02864458313330131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2026-10-16T13:15:54.340821+00:00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2026-10-16T13:15:54.340821+00:00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29.85</v>
      </c>
      <c r="I435" s="8" t="n">
        <v>30.2</v>
      </c>
      <c r="J435" s="8" t="n">
        <v>-0.3499999999999979</v>
      </c>
      <c r="K435" s="9" t="n">
        <v>-0.01158940397350986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2026-10-16T13:15:54.340821+00:00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5" t="inlineStr">
        <is>
          <t>이전 완료 거래일 유지</t>
        </is>
      </c>
      <c r="P436" s="12" t="n"/>
      <c r="Q436" s="12" t="inlineStr">
        <is>
          <t>2026-10-16T13:15:54.340821+00:00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67.63</v>
      </c>
      <c r="I437" s="8" t="n">
        <v>68.58</v>
      </c>
      <c r="J437" s="8" t="n">
        <v>-0.9500000000000028</v>
      </c>
      <c r="K437" s="9" t="n">
        <v>-0.01385243511227767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2026-10-16T13:15:54.340821+00:00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34.87</v>
      </c>
      <c r="I438" s="13" t="n">
        <v>33.67</v>
      </c>
      <c r="J438" s="13" t="n">
        <v>1.199999999999996</v>
      </c>
      <c r="K438" s="14" t="n">
        <v>0.03564003564003551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2026-10-16T13:15:54.340821+00:00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7.92</v>
      </c>
      <c r="I439" s="8" t="n">
        <v>7.44</v>
      </c>
      <c r="J439" s="8" t="n">
        <v>0.4799999999999995</v>
      </c>
      <c r="K439" s="9" t="n">
        <v>0.06451612903225799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2026-10-16T13:15:54.340821+00:00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13.24</v>
      </c>
      <c r="I440" s="13" t="n">
        <v>12.72</v>
      </c>
      <c r="J440" s="13" t="n">
        <v>0.5199999999999996</v>
      </c>
      <c r="K440" s="14" t="n">
        <v>0.04088050314465405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2026-10-16T13:15:54.340821+00:00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12.1</v>
      </c>
      <c r="I441" s="8" t="n">
        <v>11.84</v>
      </c>
      <c r="J441" s="8" t="n">
        <v>0.2599999999999998</v>
      </c>
      <c r="K441" s="9" t="n">
        <v>0.02195945945945944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2026-10-16T13:15:54.340821+00:00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265</v>
      </c>
      <c r="I442" s="13" t="n">
        <v>275.5</v>
      </c>
      <c r="J442" s="13" t="n">
        <v>-10.5</v>
      </c>
      <c r="K442" s="14" t="n">
        <v>-0.03811252268602541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2026-10-16T13:15:54.340821+00:00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23.96</v>
      </c>
      <c r="I443" s="8" t="n">
        <v>23.77</v>
      </c>
      <c r="J443" s="8" t="n">
        <v>0.1900000000000013</v>
      </c>
      <c r="K443" s="9" t="n">
        <v>0.007993268826251631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2026-10-16T13:15:54.340821+00:00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9.77</v>
      </c>
      <c r="I444" s="13" t="n">
        <v>9.619999999999999</v>
      </c>
      <c r="J444" s="13" t="n">
        <v>0.1500000000000004</v>
      </c>
      <c r="K444" s="14" t="n">
        <v>0.01559251559251563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2026-10-16T13:15:54.340821+00:00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1695.2</v>
      </c>
      <c r="I445" s="8" t="n">
        <v>1711.3</v>
      </c>
      <c r="J445" s="8" t="n">
        <v>-16.09999999999991</v>
      </c>
      <c r="K445" s="9" t="n">
        <v>-0.009408052357856547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2026-10-16T13:15:54.340821+00:00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22.05</v>
      </c>
      <c r="J446" s="13" t="n">
        <v>-0.1000000000000014</v>
      </c>
      <c r="K446" s="14" t="n">
        <v>-0.004535147392290314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2026-10-16T13:15:54.340821+00:00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</v>
      </c>
      <c r="I447" s="8" t="n">
        <v>37.63</v>
      </c>
      <c r="J447" s="8" t="n">
        <v>0.3699999999999974</v>
      </c>
      <c r="K447" s="9" t="n">
        <v>0.009832580387988239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2026-10-16T13:15:54.340821+00:00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743</v>
      </c>
      <c r="I448" s="13" t="n">
        <v>736.3</v>
      </c>
      <c r="J448" s="13" t="n">
        <v>6.700000000000045</v>
      </c>
      <c r="K448" s="14" t="n">
        <v>0.009099551813119715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2026-10-16T13:15:54.340821+00:00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22.71</v>
      </c>
      <c r="I449" s="8" t="n">
        <v>22.83</v>
      </c>
      <c r="J449" s="8" t="n">
        <v>-0.1199999999999974</v>
      </c>
      <c r="K449" s="9" t="n">
        <v>-0.005256241787122096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2026-10-16T13:15:54.340821+00:00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9.68</v>
      </c>
      <c r="I450" s="13" t="n">
        <v>9.48</v>
      </c>
      <c r="J450" s="13" t="n">
        <v>0.1999999999999993</v>
      </c>
      <c r="K450" s="14" t="n">
        <v>0.02109704641350203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2026-10-16T13:15:54.340821+00:00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3.98</v>
      </c>
      <c r="I451" s="8" t="n">
        <v>3.92</v>
      </c>
      <c r="J451" s="8" t="n">
        <v>0.06000000000000005</v>
      </c>
      <c r="K451" s="9" t="n">
        <v>0.0153061224489796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2026-10-16T13:15:54.340821+00:00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11.01</v>
      </c>
      <c r="I452" s="13" t="n">
        <v>10.91</v>
      </c>
      <c r="J452" s="13" t="n">
        <v>0.09999999999999964</v>
      </c>
      <c r="K452" s="14" t="n">
        <v>0.009165902841429848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2026-10-16T13:15:54.340821+00:00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10.69</v>
      </c>
      <c r="I453" s="8" t="n">
        <v>10.86</v>
      </c>
      <c r="J453" s="8" t="n">
        <v>-0.1699999999999999</v>
      </c>
      <c r="K453" s="9" t="n">
        <v>-0.0156537753222836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2026-10-16T13:15:54.340821+00:00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35.74</v>
      </c>
      <c r="I454" s="13" t="n">
        <v>35.91</v>
      </c>
      <c r="J454" s="13" t="n">
        <v>-0.1699999999999946</v>
      </c>
      <c r="K454" s="14" t="n">
        <v>-0.004734057365636163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2026-10-16T13:15:54.340821+00:00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287.6</v>
      </c>
      <c r="I455" s="8" t="n">
        <v>288</v>
      </c>
      <c r="J455" s="8" t="n">
        <v>-0.3999999999999773</v>
      </c>
      <c r="K455" s="9" t="n">
        <v>-0.00138888888888881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2026-10-16T13:15:54.340821+00:00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3.855</v>
      </c>
      <c r="I456" s="13" t="n">
        <v>3.955</v>
      </c>
      <c r="J456" s="13" t="n">
        <v>-0.1000000000000001</v>
      </c>
      <c r="K456" s="14" t="n">
        <v>-0.02528445006321115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2026-10-16T13:15:54.340821+00:00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2026-10-16T13:15:54.340821+00:00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2026-10-16T13:15:54.340821+00:00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32.27</v>
      </c>
      <c r="I459" s="8" t="n">
        <v>32.57</v>
      </c>
      <c r="J459" s="8" t="n">
        <v>-0.2999999999999972</v>
      </c>
      <c r="K459" s="9" t="n">
        <v>-0.009210930303960613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2026-10-16T13:15:54.340821+00:00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20.52</v>
      </c>
      <c r="I460" s="13" t="n">
        <v>20.15</v>
      </c>
      <c r="J460" s="13" t="n">
        <v>0.370000000000001</v>
      </c>
      <c r="K460" s="14" t="n">
        <v>0.01836228287841196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2026-10-16T13:15:54.340821+00:00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2026-10-16T13:15:54.340821+00:00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18.17</v>
      </c>
      <c r="I462" s="13" t="n">
        <v>17.93</v>
      </c>
      <c r="J462" s="13" t="n">
        <v>0.240000000000002</v>
      </c>
      <c r="K462" s="14" t="n">
        <v>0.01338538761851656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2026-10-16T13:15:54.340821+00:00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15" t="inlineStr">
        <is>
          <t>이전 완료 거래일 유지</t>
        </is>
      </c>
      <c r="P463" s="7" t="n"/>
      <c r="Q463" s="7" t="inlineStr">
        <is>
          <t>2026-10-16T13:15:54.340821+00:00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33.08</v>
      </c>
      <c r="I464" s="13" t="n">
        <v>32.21</v>
      </c>
      <c r="J464" s="13" t="n">
        <v>0.8699999999999974</v>
      </c>
      <c r="K464" s="14" t="n">
        <v>0.02701024526544544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2026-10-16T13:15:54.340821+00:00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2026-10-16T13:15:54.340821+00:00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20.86</v>
      </c>
      <c r="I466" s="13" t="n">
        <v>18.36</v>
      </c>
      <c r="J466" s="13" t="n">
        <v>2.5</v>
      </c>
      <c r="K466" s="14" t="n">
        <v>0.1361655773420479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2026-10-16T13:15:54.340821+00:00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12.44</v>
      </c>
      <c r="I467" s="8" t="n">
        <v>12.55</v>
      </c>
      <c r="J467" s="8" t="n">
        <v>-0.1100000000000012</v>
      </c>
      <c r="K467" s="9" t="n">
        <v>-0.008764940239043921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2026-10-16T13:15:54.340821+00:00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</v>
      </c>
      <c r="I468" s="13" t="n">
        <v>10.22</v>
      </c>
      <c r="J468" s="13" t="n">
        <v>-0.2200000000000006</v>
      </c>
      <c r="K468" s="14" t="n">
        <v>-0.02152641878669282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2026-10-16T13:15:54.340821+00:00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6.98</v>
      </c>
      <c r="I469" s="8" t="n">
        <v>7.07</v>
      </c>
      <c r="J469" s="8" t="n">
        <v>-0.08999999999999986</v>
      </c>
      <c r="K469" s="9" t="n">
        <v>-0.01272984441301271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2026-10-16T13:15:54.340821+00:00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17</v>
      </c>
      <c r="I470" s="13" t="n">
        <v>18.08</v>
      </c>
      <c r="J470" s="13" t="n">
        <v>-1.079999999999998</v>
      </c>
      <c r="K470" s="14" t="n">
        <v>-0.0597345132743362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2026-10-16T13:15:54.340821+00:00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1454.3</v>
      </c>
      <c r="I471" s="8" t="n">
        <v>1433.8</v>
      </c>
      <c r="J471" s="8" t="n">
        <v>20.5</v>
      </c>
      <c r="K471" s="9" t="n">
        <v>0.0142976705258753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2026-10-16T13:15:54.340821+00:00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2026-10-16T13:15:54.340821+00:00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19.03</v>
      </c>
      <c r="I473" s="8" t="n">
        <v>18.66</v>
      </c>
      <c r="J473" s="8" t="n">
        <v>0.370000000000001</v>
      </c>
      <c r="K473" s="9" t="n">
        <v>0.01982851018220799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2026-10-16T13:15:54.340821+00:00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</v>
      </c>
      <c r="I474" s="13" t="n">
        <v>20.65</v>
      </c>
      <c r="J474" s="13" t="n">
        <v>-0.04999999999999716</v>
      </c>
      <c r="K474" s="14" t="n">
        <v>-0.002421307506053131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2026-10-16T13:15:54.340821+00:00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63.7</v>
      </c>
      <c r="I475" s="8" t="n">
        <v>63.29</v>
      </c>
      <c r="J475" s="8" t="n">
        <v>0.4100000000000037</v>
      </c>
      <c r="K475" s="9" t="n">
        <v>0.00647811660609897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2026-10-16T13:15:54.340821+00:00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2026-10-16T13:15:54.340821+00:00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10.66</v>
      </c>
      <c r="I477" s="8" t="n">
        <v>10.49</v>
      </c>
      <c r="J477" s="8" t="n">
        <v>0.1699999999999999</v>
      </c>
      <c r="K477" s="9" t="n">
        <v>0.01620591039084842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2026-10-16T13:15:54.340821+00:00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5.59</v>
      </c>
      <c r="I478" s="13" t="n">
        <v>5.45</v>
      </c>
      <c r="J478" s="13" t="n">
        <v>0.1399999999999997</v>
      </c>
      <c r="K478" s="14" t="n">
        <v>0.02568807339449535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2026-10-16T13:15:54.340821+00:00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480.35</v>
      </c>
      <c r="I479" s="8" t="n">
        <v>493.05</v>
      </c>
      <c r="J479" s="8" t="n">
        <v>-12.69999999999999</v>
      </c>
      <c r="K479" s="9" t="n">
        <v>-0.02575803671027277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2026-10-16T13:15:54.340821+00:00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10622</v>
      </c>
      <c r="I480" s="13" t="n">
        <v>10394</v>
      </c>
      <c r="J480" s="13" t="n">
        <v>228</v>
      </c>
      <c r="K480" s="14" t="n">
        <v>0.02193573215316529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2026-10-16T13:15:54.340821+00:00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2026-10-16T13:15:54.340821+00:00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5" t="inlineStr">
        <is>
          <t>이전 완료 거래일 유지</t>
        </is>
      </c>
      <c r="P482" s="12" t="n"/>
      <c r="Q482" s="12" t="inlineStr">
        <is>
          <t>2026-10-16T13:15:54.340821+00:00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61.6</v>
      </c>
      <c r="I483" s="8" t="n">
        <v>62.82</v>
      </c>
      <c r="J483" s="8" t="n">
        <v>-1.219999999999999</v>
      </c>
      <c r="K483" s="9" t="n">
        <v>-0.01942056669850364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2026-10-16T13:15:54.340821+00:00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329.1</v>
      </c>
      <c r="I484" s="13" t="n">
        <v>333.45</v>
      </c>
      <c r="J484" s="13" t="n">
        <v>-4.349999999999966</v>
      </c>
      <c r="K484" s="14" t="n">
        <v>-0.01304543409806557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2026-10-16T13:15:54.340821+00:00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15" t="inlineStr">
        <is>
          <t>이전 완료 거래일 유지</t>
        </is>
      </c>
      <c r="P485" s="7" t="n"/>
      <c r="Q485" s="7" t="inlineStr">
        <is>
          <t>2026-10-16T13:15:54.340821+00:00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16.17</v>
      </c>
      <c r="I486" s="13" t="n">
        <v>16.14</v>
      </c>
      <c r="J486" s="13" t="n">
        <v>0.03000000000000114</v>
      </c>
      <c r="K486" s="14" t="n">
        <v>0.001858736059479624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2026-10-16T13:15:54.340821+00:00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2026-10-16T13:15:54.340821+00:00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10.96</v>
      </c>
      <c r="I488" s="13" t="n">
        <v>11.05</v>
      </c>
      <c r="J488" s="13" t="n">
        <v>-0.08999999999999986</v>
      </c>
      <c r="K488" s="14" t="n">
        <v>-0.008144796380090484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2026-10-16T13:15:54.340821+00:00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12.89</v>
      </c>
      <c r="I489" s="8" t="n">
        <v>13.37</v>
      </c>
      <c r="J489" s="8" t="n">
        <v>-0.4799999999999986</v>
      </c>
      <c r="K489" s="9" t="n">
        <v>-0.03590127150336565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2026-10-16T13:15:54.340821+00:00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8.050000000000001</v>
      </c>
      <c r="I490" s="13" t="n">
        <v>8.06</v>
      </c>
      <c r="J490" s="13" t="n">
        <v>-0.009999999999999787</v>
      </c>
      <c r="K490" s="14" t="n">
        <v>-0.001240694789081859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2026-10-16T13:15:54.340821+00:00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16.34</v>
      </c>
      <c r="I491" s="8" t="n">
        <v>17.42</v>
      </c>
      <c r="J491" s="8" t="n">
        <v>-1.080000000000002</v>
      </c>
      <c r="K491" s="9" t="n">
        <v>-0.06199770378874866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2026-10-16T13:15:54.340821+00:00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13.85</v>
      </c>
      <c r="I492" s="13" t="n">
        <v>13.7</v>
      </c>
      <c r="J492" s="13" t="n">
        <v>0.1500000000000004</v>
      </c>
      <c r="K492" s="14" t="n">
        <v>0.01094890510948908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2026-10-16T13:15:54.340821+00:00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12.28</v>
      </c>
      <c r="I493" s="8" t="n">
        <v>12.01</v>
      </c>
      <c r="J493" s="8" t="n">
        <v>0.2699999999999996</v>
      </c>
      <c r="K493" s="9" t="n">
        <v>0.02248126561198997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2026-10-16T13:15:54.340821+00:00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2026-10-16T13:15:54.340821+00:00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2026-10-16T13:15:54.340821+00:00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8.720000000000001</v>
      </c>
      <c r="I496" s="13" t="n">
        <v>8.550000000000001</v>
      </c>
      <c r="J496" s="13" t="n">
        <v>0.1699999999999999</v>
      </c>
      <c r="K496" s="14" t="n">
        <v>0.01988304093567251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2026-10-16T13:15:54.340821+00:00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8.07</v>
      </c>
      <c r="I497" s="8" t="n">
        <v>7.9</v>
      </c>
      <c r="J497" s="8" t="n">
        <v>0.1699999999999999</v>
      </c>
      <c r="K497" s="9" t="n">
        <v>0.02151898734177214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2026-10-16T13:15:54.340821+00:00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20.11</v>
      </c>
      <c r="I498" s="13" t="n">
        <v>20.07</v>
      </c>
      <c r="J498" s="13" t="n">
        <v>0.03999999999999915</v>
      </c>
      <c r="K498" s="14" t="n">
        <v>0.001993024414549036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2026-10-16T13:15:54.340821+00:00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5.78</v>
      </c>
      <c r="I499" s="8" t="n">
        <v>5.81</v>
      </c>
      <c r="J499" s="8" t="n">
        <v>-0.02999999999999936</v>
      </c>
      <c r="K499" s="9" t="n">
        <v>-0.005163511187607463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2026-10-16T13:15:54.340821+00:00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93.09999999999999</v>
      </c>
      <c r="I500" s="13" t="n">
        <v>93.63</v>
      </c>
      <c r="J500" s="13" t="n">
        <v>-0.5300000000000011</v>
      </c>
      <c r="K500" s="14" t="n">
        <v>-0.00566057887429244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2026-10-16T13:15:54.340821+00:00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4.82</v>
      </c>
      <c r="I501" s="8" t="n">
        <v>4.74</v>
      </c>
      <c r="J501" s="8" t="n">
        <v>0.08000000000000007</v>
      </c>
      <c r="K501" s="9" t="n">
        <v>0.0168776371308017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2026-10-16T13:15:54.340821+00:00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49.7</v>
      </c>
      <c r="J502" s="13" t="n">
        <v>0.4299999999999997</v>
      </c>
      <c r="K502" s="14" t="n">
        <v>0.00865191146881287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2026-10-16T13:15:54.340821+00:00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37.15</v>
      </c>
      <c r="I503" s="8" t="n">
        <v>35.57</v>
      </c>
      <c r="J503" s="8" t="n">
        <v>1.579999999999998</v>
      </c>
      <c r="K503" s="9" t="n">
        <v>0.0444194545965701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2026-10-16T13:15:54.340821+00:00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9.35</v>
      </c>
      <c r="I504" s="13" t="n">
        <v>9.300000000000001</v>
      </c>
      <c r="J504" s="13" t="n">
        <v>0.04999999999999893</v>
      </c>
      <c r="K504" s="14" t="n">
        <v>0.00537634408602139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2026-10-16T13:15:54.340821+00:00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16.08</v>
      </c>
      <c r="I505" s="8" t="n">
        <v>15.8</v>
      </c>
      <c r="J505" s="8" t="n">
        <v>0.2799999999999976</v>
      </c>
      <c r="K505" s="9" t="n">
        <v>0.01772151898734162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2026-10-16T13:15:54.340821+00:00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8.93</v>
      </c>
      <c r="I506" s="13" t="n">
        <v>8.74</v>
      </c>
      <c r="J506" s="13" t="n">
        <v>0.1899999999999995</v>
      </c>
      <c r="K506" s="14" t="n">
        <v>0.02173913043478255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2026-10-16T13:15:54.340821+00:00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51.14</v>
      </c>
      <c r="I507" s="8" t="n">
        <v>51.59</v>
      </c>
      <c r="J507" s="8" t="n">
        <v>-0.4500000000000028</v>
      </c>
      <c r="K507" s="9" t="n">
        <v>-0.008722620662919225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2026-10-16T13:15:54.340821+00:00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71.43000000000001</v>
      </c>
      <c r="I508" s="13" t="n">
        <v>73.02</v>
      </c>
      <c r="J508" s="13" t="n">
        <v>-1.589999999999989</v>
      </c>
      <c r="K508" s="14" t="n">
        <v>-0.02177485620377964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2026-10-16T13:15:54.340821+00:00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11.96</v>
      </c>
      <c r="I509" s="8" t="n">
        <v>11.85</v>
      </c>
      <c r="J509" s="8" t="n">
        <v>0.1100000000000012</v>
      </c>
      <c r="K509" s="9" t="n">
        <v>0.00928270042194103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2026-10-16T13:15:54.340821+00:00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15.28</v>
      </c>
      <c r="I510" s="13" t="n">
        <v>15.12</v>
      </c>
      <c r="J510" s="13" t="n">
        <v>0.1600000000000001</v>
      </c>
      <c r="K510" s="14" t="n">
        <v>0.01058201058201059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2026-10-16T13:15:54.340821+00:00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15.52</v>
      </c>
      <c r="I511" s="8" t="n">
        <v>15.19</v>
      </c>
      <c r="J511" s="8" t="n">
        <v>0.3300000000000001</v>
      </c>
      <c r="K511" s="9" t="n">
        <v>0.02172481895984201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2026-10-16T13:15:54.340821+00:00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4.24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2026-10-16T13:15:54.340821+00:00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64.40000000000001</v>
      </c>
      <c r="I513" s="8" t="n">
        <v>62.94</v>
      </c>
      <c r="J513" s="8" t="n">
        <v>1.460000000000008</v>
      </c>
      <c r="K513" s="9" t="n">
        <v>0.02319669526533219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2026-10-16T13:15:54.340821+00:00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15.62</v>
      </c>
      <c r="I514" s="13" t="n">
        <v>15.52</v>
      </c>
      <c r="J514" s="13" t="n">
        <v>0.09999999999999964</v>
      </c>
      <c r="K514" s="14" t="n">
        <v>0.006443298969072142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2026-10-16T13:15:54.340821+00:00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7.42</v>
      </c>
      <c r="I515" s="8" t="n">
        <v>7.21</v>
      </c>
      <c r="J515" s="8" t="n">
        <v>0.21</v>
      </c>
      <c r="K515" s="9" t="n">
        <v>0.02912621359223301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2026-10-16T13:15:54.340821+00:00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445.25</v>
      </c>
      <c r="I516" s="13" t="n">
        <v>443.2</v>
      </c>
      <c r="J516" s="13" t="n">
        <v>2.050000000000011</v>
      </c>
      <c r="K516" s="14" t="n">
        <v>0.004625451263537932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2026-10-16T13:15:54.340821+00:00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48.28</v>
      </c>
      <c r="I517" s="8" t="n">
        <v>50.02</v>
      </c>
      <c r="J517" s="8" t="n">
        <v>-1.740000000000002</v>
      </c>
      <c r="K517" s="9" t="n">
        <v>-0.03478608556577373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2026-10-16T13:15:54.340821+00:00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11.8</v>
      </c>
      <c r="I518" s="13" t="n">
        <v>11.24</v>
      </c>
      <c r="J518" s="13" t="n">
        <v>0.5600000000000005</v>
      </c>
      <c r="K518" s="14" t="n">
        <v>0.04982206405693954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2026-10-16T13:15:54.340821+00:00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28.16</v>
      </c>
      <c r="I519" s="8" t="n">
        <v>27.56</v>
      </c>
      <c r="J519" s="8" t="n">
        <v>0.6000000000000014</v>
      </c>
      <c r="K519" s="9" t="n">
        <v>0.02177068214804069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2026-10-16T13:15:54.340821+00:00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5" t="inlineStr">
        <is>
          <t>이전 완료 거래일 유지</t>
        </is>
      </c>
      <c r="P520" s="12" t="n"/>
      <c r="Q520" s="12" t="inlineStr">
        <is>
          <t>2026-10-16T13:15:54.340821+00:00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9.52</v>
      </c>
      <c r="I521" s="8" t="n">
        <v>9.6</v>
      </c>
      <c r="J521" s="8" t="n">
        <v>-0.08000000000000007</v>
      </c>
      <c r="K521" s="9" t="n">
        <v>-0.008333333333333342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2026-10-16T13:15:54.340821+00:00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5.18</v>
      </c>
      <c r="I522" s="13" t="n">
        <v>5.24</v>
      </c>
      <c r="J522" s="13" t="n">
        <v>-0.0600000000000005</v>
      </c>
      <c r="K522" s="14" t="n">
        <v>-0.01145038167938941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2026-10-16T13:15:54.340821+00:00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5453</v>
      </c>
      <c r="I523" s="8" t="n">
        <v>5479.5</v>
      </c>
      <c r="J523" s="8" t="n">
        <v>-26.5</v>
      </c>
      <c r="K523" s="9" t="n">
        <v>-0.004836207683182772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2026-10-16T13:15:54.340821+00:00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23.44</v>
      </c>
      <c r="I524" s="13" t="n">
        <v>23.25</v>
      </c>
      <c r="J524" s="13" t="n">
        <v>0.1900000000000013</v>
      </c>
      <c r="K524" s="14" t="n">
        <v>0.008172043010752743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2026-10-16T13:15:54.340821+00:00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51.27</v>
      </c>
      <c r="I525" s="8" t="n">
        <v>50.16</v>
      </c>
      <c r="J525" s="8" t="n">
        <v>1.110000000000007</v>
      </c>
      <c r="K525" s="9" t="n">
        <v>0.02212918660287095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2026-10-16T13:15:54.340821+00:00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2026-10-16T13:15:54.340821+00:00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1019.8</v>
      </c>
      <c r="I527" s="8" t="n">
        <v>998.25</v>
      </c>
      <c r="J527" s="8" t="n">
        <v>21.54999999999995</v>
      </c>
      <c r="K527" s="9" t="n">
        <v>0.02158777861257195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2026-10-16T13:15:54.340821+00:00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17.36</v>
      </c>
      <c r="I528" s="13" t="n">
        <v>17.38</v>
      </c>
      <c r="J528" s="13" t="n">
        <v>-0.01999999999999957</v>
      </c>
      <c r="K528" s="14" t="n">
        <v>-0.001150747986191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2026-10-16T13:15:54.340821+00:00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2026-10-16T13:15:54.340821+00:00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28</v>
      </c>
      <c r="I530" s="13" t="n">
        <v>26.45</v>
      </c>
      <c r="J530" s="13" t="n">
        <v>1.550000000000001</v>
      </c>
      <c r="K530" s="14" t="n">
        <v>0.05860113421550097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2026-10-16T13:15:54.340821+00:00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44.35</v>
      </c>
      <c r="I531" s="8" t="n">
        <v>44.6</v>
      </c>
      <c r="J531" s="8" t="n">
        <v>-0.25</v>
      </c>
      <c r="K531" s="9" t="n">
        <v>-0.005605381165919282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2026-10-16T13:15:54.340821+00:00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5" t="inlineStr">
        <is>
          <t>이전 완료 거래일 유지</t>
        </is>
      </c>
      <c r="P532" s="12" t="n"/>
      <c r="Q532" s="12" t="inlineStr">
        <is>
          <t>2026-10-16T13:15:54.340821+00:00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3.14</v>
      </c>
      <c r="I533" s="8" t="n">
        <v>3.1</v>
      </c>
      <c r="J533" s="8" t="n">
        <v>0.04000000000000004</v>
      </c>
      <c r="K533" s="9" t="n">
        <v>0.01290322580645162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2026-10-16T13:15:54.340821+00:00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58</v>
      </c>
      <c r="I534" s="13" t="n">
        <v>60.1</v>
      </c>
      <c r="J534" s="13" t="n">
        <v>-2.100000000000001</v>
      </c>
      <c r="K534" s="14" t="n">
        <v>-0.03494176372712149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2026-10-16T13:15:54.340821+00:00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20.84</v>
      </c>
      <c r="I535" s="8" t="n">
        <v>17.37</v>
      </c>
      <c r="J535" s="8" t="n">
        <v>3.469999999999999</v>
      </c>
      <c r="K535" s="9" t="n">
        <v>0.1997697179044328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2026-10-16T13:15:54.340821+00:00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7.65</v>
      </c>
      <c r="I536" s="13" t="n">
        <v>6.95</v>
      </c>
      <c r="J536" s="13" t="n">
        <v>0.7000000000000002</v>
      </c>
      <c r="K536" s="14" t="n">
        <v>0.1007194244604317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2026-10-16T13:15:54.340821+00:00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51.37</v>
      </c>
      <c r="I537" s="8" t="n">
        <v>47.84</v>
      </c>
      <c r="J537" s="8" t="n">
        <v>3.529999999999994</v>
      </c>
      <c r="K537" s="9" t="n">
        <v>0.07378762541806007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2026-10-16T13:15:54.340821+00:00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16.43</v>
      </c>
      <c r="I538" s="13" t="n">
        <v>16.49</v>
      </c>
      <c r="J538" s="13" t="n">
        <v>-0.05999999999999872</v>
      </c>
      <c r="K538" s="14" t="n">
        <v>-0.003638568829593616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2026-10-16T13:15:54.340821+00:00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7.23</v>
      </c>
      <c r="I539" s="8" t="n">
        <v>7.18</v>
      </c>
      <c r="J539" s="8" t="n">
        <v>0.05000000000000071</v>
      </c>
      <c r="K539" s="9" t="n">
        <v>0.006963788300835754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2026-10-16T13:15:54.340821+00:00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24.89</v>
      </c>
      <c r="I540" s="13" t="n">
        <v>25.03</v>
      </c>
      <c r="J540" s="13" t="n">
        <v>-0.1400000000000006</v>
      </c>
      <c r="K540" s="14" t="n">
        <v>-0.005593288054334821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2026-10-16T13:15:54.340821+00:00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</v>
      </c>
      <c r="J541" s="8" t="n">
        <v>0.0600000000000005</v>
      </c>
      <c r="K541" s="9" t="n">
        <v>0.01304347826086967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2026-10-16T13:15:54.340821+00:00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5" t="inlineStr">
        <is>
          <t>이전 완료 거래일 유지</t>
        </is>
      </c>
      <c r="P542" s="12" t="n"/>
      <c r="Q542" s="12" t="inlineStr">
        <is>
          <t>2026-10-16T13:15:54.340821+00:00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11.12</v>
      </c>
      <c r="I543" s="8" t="n">
        <v>10.89</v>
      </c>
      <c r="J543" s="8" t="n">
        <v>0.2299999999999986</v>
      </c>
      <c r="K543" s="9" t="n">
        <v>0.02112029384756645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2026-10-16T13:15:54.340821+00:00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2026-10-16T13:15:54.340821+00:00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585.6</v>
      </c>
      <c r="I545" s="8" t="n">
        <v>589.25</v>
      </c>
      <c r="J545" s="8" t="n">
        <v>-3.649999999999977</v>
      </c>
      <c r="K545" s="9" t="n">
        <v>-0.006194314806957959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2026-10-16T13:15:54.340821+00:00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58.95</v>
      </c>
      <c r="I546" s="13" t="n">
        <v>60.07</v>
      </c>
      <c r="J546" s="13" t="n">
        <v>-1.119999999999997</v>
      </c>
      <c r="K546" s="14" t="n">
        <v>-0.01864491426668882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2026-10-16T13:15:54.340821+00:00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3.75</v>
      </c>
      <c r="I547" s="8" t="n">
        <v>3.73</v>
      </c>
      <c r="J547" s="8" t="n">
        <v>0.02000000000000002</v>
      </c>
      <c r="K547" s="9" t="n">
        <v>0.005361930294906171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2026-10-16T13:15:54.340821+00:00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33.26</v>
      </c>
      <c r="I548" s="13" t="n">
        <v>32.69</v>
      </c>
      <c r="J548" s="13" t="n">
        <v>0.5700000000000003</v>
      </c>
      <c r="K548" s="14" t="n">
        <v>0.01743652493117162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2026-10-16T13:15:54.340821+00:00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6.21</v>
      </c>
      <c r="I549" s="8" t="n">
        <v>6.13</v>
      </c>
      <c r="J549" s="8" t="n">
        <v>0.08000000000000007</v>
      </c>
      <c r="K549" s="9" t="n">
        <v>0.01305057096247962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2026-10-16T13:15:54.340821+00:00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39.84</v>
      </c>
      <c r="I550" s="13" t="n">
        <v>42.08</v>
      </c>
      <c r="J550" s="13" t="n">
        <v>-2.239999999999995</v>
      </c>
      <c r="K550" s="14" t="n">
        <v>-0.05323193916349798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2026-10-16T13:15:54.340821+00:00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5.17</v>
      </c>
      <c r="I551" s="8" t="n">
        <v>5.04</v>
      </c>
      <c r="J551" s="8" t="n">
        <v>0.1299999999999999</v>
      </c>
      <c r="K551" s="9" t="n">
        <v>0.02579365079365077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2026-10-16T13:15:54.340821+00:00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26.47</v>
      </c>
      <c r="I552" s="13" t="n">
        <v>26.58</v>
      </c>
      <c r="J552" s="13" t="n">
        <v>-0.1099999999999994</v>
      </c>
      <c r="K552" s="14" t="n">
        <v>-0.004138449962377707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2026-10-16T13:15:54.340821+00:00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2026-10-16T13:15:54.340821+00:00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2026-10-16T13:15:54.340821+00:00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4.65</v>
      </c>
      <c r="J555" s="8" t="n">
        <v>0.04000000000000004</v>
      </c>
      <c r="K555" s="9" t="n">
        <v>0.008602150537634416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2026-10-16T13:15:54.340821+00:00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2026-10-16T13:15:54.340821+00:00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11.22</v>
      </c>
      <c r="I557" s="8" t="n">
        <v>11.19</v>
      </c>
      <c r="J557" s="8" t="n">
        <v>0.03000000000000114</v>
      </c>
      <c r="K557" s="9" t="n">
        <v>0.002680965147453185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2026-10-16T13:15:54.340821+00:00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25.91</v>
      </c>
      <c r="I558" s="13" t="n">
        <v>25.79</v>
      </c>
      <c r="J558" s="13" t="n">
        <v>0.120000000000001</v>
      </c>
      <c r="K558" s="14" t="n">
        <v>0.004652966265994611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2026-10-16T13:15:54.340821+00:00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2.64</v>
      </c>
      <c r="J559" s="8" t="n">
        <v>0</v>
      </c>
      <c r="K559" s="9" t="n">
        <v>0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2026-10-16T13:15:54.340821+00:00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2026-10-16T13:15:54.340821+00:00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936.2</v>
      </c>
      <c r="I561" s="8" t="n">
        <v>959.4</v>
      </c>
      <c r="J561" s="8" t="n">
        <v>-23.19999999999993</v>
      </c>
      <c r="K561" s="9" t="n">
        <v>-0.02418178027934119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2026-10-16T13:15:54.340821+00:00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46.27</v>
      </c>
      <c r="I562" s="13" t="n">
        <v>47.44</v>
      </c>
      <c r="J562" s="13" t="n">
        <v>-1.169999999999995</v>
      </c>
      <c r="K562" s="14" t="n">
        <v>-0.024662731871838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2026-10-16T13:15:54.340821+00:00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35.92</v>
      </c>
      <c r="I563" s="8" t="n">
        <v>32.27</v>
      </c>
      <c r="J563" s="8" t="n">
        <v>3.649999999999999</v>
      </c>
      <c r="K563" s="9" t="n">
        <v>0.1131081499845057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2026-10-16T13:15:54.340821+00:00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42.23</v>
      </c>
      <c r="I564" s="13" t="n">
        <v>42.14</v>
      </c>
      <c r="J564" s="13" t="n">
        <v>0.08999999999999631</v>
      </c>
      <c r="K564" s="14" t="n">
        <v>0.002135738016136599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2026-10-16T13:15:54.340821+00:00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29.24</v>
      </c>
      <c r="I565" s="8" t="n">
        <v>28.9</v>
      </c>
      <c r="J565" s="8" t="n">
        <v>0.3399999999999999</v>
      </c>
      <c r="K565" s="9" t="n">
        <v>0.01176470588235294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2026-10-16T13:15:54.340821+00:00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20.45</v>
      </c>
      <c r="I566" s="13" t="n">
        <v>21.1</v>
      </c>
      <c r="J566" s="13" t="n">
        <v>-0.6500000000000021</v>
      </c>
      <c r="K566" s="14" t="n">
        <v>-0.03080568720379157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2026-10-16T13:15:54.340821+00:00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9.369999999999999</v>
      </c>
      <c r="I567" s="8" t="n">
        <v>9.300000000000001</v>
      </c>
      <c r="J567" s="8" t="n">
        <v>0.06999999999999851</v>
      </c>
      <c r="K567" s="9" t="n">
        <v>0.007526881720429947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2026-10-16T13:15:54.340821+00:00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4.98</v>
      </c>
      <c r="I568" s="13" t="n">
        <v>4.96</v>
      </c>
      <c r="J568" s="13" t="n">
        <v>0.02000000000000046</v>
      </c>
      <c r="K568" s="14" t="n">
        <v>0.004032258064516223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2026-10-16T13:15:54.340821+00:00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465</v>
      </c>
      <c r="I569" s="8" t="n">
        <v>471</v>
      </c>
      <c r="J569" s="8" t="n">
        <v>-6</v>
      </c>
      <c r="K569" s="9" t="n">
        <v>-0.01273885350318472</v>
      </c>
      <c r="L569" s="8" t="inlineStr"/>
      <c r="M569" s="9" t="n"/>
      <c r="N569" s="7" t="inlineStr">
        <is>
          <t>2026-10-15</t>
        </is>
      </c>
      <c r="O569" s="15" t="inlineStr">
        <is>
          <t>이전 완료 거래일 유지</t>
        </is>
      </c>
      <c r="P569" s="7" t="n"/>
      <c r="Q569" s="7" t="inlineStr">
        <is>
          <t>2026-10-16T13:15:54.340821+00:00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2026-10-16T13:15:54.340821+00:00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7.72</v>
      </c>
      <c r="I571" s="8" t="n">
        <v>7.81</v>
      </c>
      <c r="J571" s="8" t="n">
        <v>-0.08999999999999986</v>
      </c>
      <c r="K571" s="9" t="n">
        <v>-0.01152368758002559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2026-10-16T13:15:54.340821+00:00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5.89</v>
      </c>
      <c r="I572" s="13" t="n">
        <v>5.78</v>
      </c>
      <c r="J572" s="13" t="n">
        <v>0.1099999999999994</v>
      </c>
      <c r="K572" s="14" t="n">
        <v>0.01903114186851201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2026-10-16T13:15:54.340821+00:00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13.12</v>
      </c>
      <c r="I573" s="8" t="n">
        <v>13.03</v>
      </c>
      <c r="J573" s="8" t="n">
        <v>0.08999999999999986</v>
      </c>
      <c r="K573" s="9" t="n">
        <v>0.006907137375287786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2026-10-16T13:15:54.340821+00:00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9.27</v>
      </c>
      <c r="I574" s="13" t="n">
        <v>9.050000000000001</v>
      </c>
      <c r="J574" s="13" t="n">
        <v>0.2199999999999989</v>
      </c>
      <c r="K574" s="14" t="n">
        <v>0.02430939226519324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2026-10-16T13:15:54.340821+00:00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12.3</v>
      </c>
      <c r="I575" s="8" t="n">
        <v>12.12</v>
      </c>
      <c r="J575" s="8" t="n">
        <v>0.1800000000000015</v>
      </c>
      <c r="K575" s="9" t="n">
        <v>0.01485148514851498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2026-10-16T13:15:54.340821+00:00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2026-10-16T13:15:54.340821+00:00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13.51</v>
      </c>
      <c r="I577" s="8" t="n">
        <v>13.19</v>
      </c>
      <c r="J577" s="8" t="n">
        <v>0.3200000000000003</v>
      </c>
      <c r="K577" s="9" t="n">
        <v>0.02426080363912057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2026-10-16T13:15:54.340821+00:00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5" t="inlineStr">
        <is>
          <t>이전 완료 거래일 유지</t>
        </is>
      </c>
      <c r="P578" s="12" t="n"/>
      <c r="Q578" s="12" t="inlineStr">
        <is>
          <t>2026-10-16T13:15:54.340821+00:00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3.23</v>
      </c>
      <c r="I579" s="8" t="n">
        <v>3.19</v>
      </c>
      <c r="J579" s="8" t="n">
        <v>0.04000000000000004</v>
      </c>
      <c r="K579" s="9" t="n">
        <v>0.01253918495297807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2026-10-16T13:15:54.340821+00:00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36.75</v>
      </c>
      <c r="I580" s="13" t="n">
        <v>37.2</v>
      </c>
      <c r="J580" s="13" t="n">
        <v>-0.4500000000000028</v>
      </c>
      <c r="K580" s="14" t="n">
        <v>-0.01209677419354846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2026-10-16T13:15:54.340821+00:00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11.95</v>
      </c>
      <c r="I581" s="8" t="n">
        <v>11.93</v>
      </c>
      <c r="J581" s="8" t="n">
        <v>0.01999999999999957</v>
      </c>
      <c r="K581" s="9" t="n">
        <v>0.001676445934618573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2026-10-16T13:15:54.340821+00:00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19.92</v>
      </c>
      <c r="I582" s="13" t="n">
        <v>19.85</v>
      </c>
      <c r="J582" s="13" t="n">
        <v>0.07000000000000028</v>
      </c>
      <c r="K582" s="14" t="n">
        <v>0.003526448362720417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2026-10-16T13:15:54.340821+00:00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29.8</v>
      </c>
      <c r="I583" s="8" t="n">
        <v>30.23</v>
      </c>
      <c r="J583" s="8" t="n">
        <v>-0.4299999999999997</v>
      </c>
      <c r="K583" s="9" t="n">
        <v>-0.01422428051604366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2026-10-16T13:15:54.340821+00:00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17.99</v>
      </c>
      <c r="I584" s="13" t="n">
        <v>18.01</v>
      </c>
      <c r="J584" s="13" t="n">
        <v>-0.02000000000000313</v>
      </c>
      <c r="K584" s="14" t="n">
        <v>-0.001110494169905782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2026-10-16T13:15:54.340821+00:00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7.68</v>
      </c>
      <c r="I585" s="8" t="n">
        <v>7.26</v>
      </c>
      <c r="J585" s="8" t="n">
        <v>0.4199999999999999</v>
      </c>
      <c r="K585" s="9" t="n">
        <v>0.05785123966942148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2026-10-16T13:15:54.340821+00:00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2026-10-16T13:15:54.340821+00:00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14.5</v>
      </c>
      <c r="I587" s="8" t="n">
        <v>15.55</v>
      </c>
      <c r="J587" s="8" t="n">
        <v>-1.050000000000001</v>
      </c>
      <c r="K587" s="9" t="n">
        <v>-0.06752411575562706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2026-10-16T13:15:54.340821+00:00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18.86</v>
      </c>
      <c r="I588" s="13" t="n">
        <v>18.63</v>
      </c>
      <c r="J588" s="13" t="n">
        <v>0.2300000000000004</v>
      </c>
      <c r="K588" s="14" t="n">
        <v>0.0123456790123457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2026-10-16T13:15:54.340821+00:00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19.96</v>
      </c>
      <c r="I589" s="8" t="n">
        <v>19.53</v>
      </c>
      <c r="J589" s="8" t="n">
        <v>0.4299999999999997</v>
      </c>
      <c r="K589" s="9" t="n">
        <v>0.02201740911418329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2026-10-16T13:15:54.340821+00:00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4.03</v>
      </c>
      <c r="I590" s="13" t="n">
        <v>3.71</v>
      </c>
      <c r="J590" s="13" t="n">
        <v>0.3200000000000003</v>
      </c>
      <c r="K590" s="14" t="n">
        <v>0.08625336927223728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2026-10-16T13:15:54.340821+00:00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2026-10-16T13:15:54.340821+00:00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20.79</v>
      </c>
      <c r="I592" s="13" t="n">
        <v>20.8</v>
      </c>
      <c r="J592" s="13" t="n">
        <v>-0.01000000000000156</v>
      </c>
      <c r="K592" s="14" t="n">
        <v>-0.0004807692307693059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2026-10-16T13:15:54.340821+00:00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2026-10-16T13:15:54.340821+00:00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12.9</v>
      </c>
      <c r="I594" s="13" t="n">
        <v>12.8</v>
      </c>
      <c r="J594" s="13" t="n">
        <v>0.09999999999999964</v>
      </c>
      <c r="K594" s="14" t="n">
        <v>0.007812499999999972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2026-10-16T13:15:54.340821+00:00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16.8</v>
      </c>
      <c r="I595" s="8" t="n">
        <v>15.87</v>
      </c>
      <c r="J595" s="8" t="n">
        <v>0.9300000000000015</v>
      </c>
      <c r="K595" s="9" t="n">
        <v>0.05860113421550104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2026-10-16T13:15:54.340821+00:00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14.15</v>
      </c>
      <c r="I596" s="13" t="n">
        <v>13.99</v>
      </c>
      <c r="J596" s="13" t="n">
        <v>0.1600000000000001</v>
      </c>
      <c r="K596" s="14" t="n">
        <v>0.01143674052894926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2026-10-16T13:15:54.340821+00:00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35.93</v>
      </c>
      <c r="I597" s="8" t="n">
        <v>37.68</v>
      </c>
      <c r="J597" s="8" t="n">
        <v>-1.75</v>
      </c>
      <c r="K597" s="9" t="n">
        <v>-0.04644373673036093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2026-10-16T13:15:54.340821+00:00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572.9</v>
      </c>
      <c r="I598" s="13" t="n">
        <v>563.55</v>
      </c>
      <c r="J598" s="13" t="n">
        <v>9.350000000000023</v>
      </c>
      <c r="K598" s="14" t="n">
        <v>0.01659125188536957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2026-10-16T13:15:54.340821+00:00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5.75</v>
      </c>
      <c r="I599" s="8" t="n">
        <v>5.69</v>
      </c>
      <c r="J599" s="8" t="n">
        <v>0.05999999999999961</v>
      </c>
      <c r="K599" s="9" t="n">
        <v>0.01054481546572928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2026-10-16T13:15:54.340821+00:00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5.72</v>
      </c>
      <c r="I600" s="13" t="n">
        <v>5.71</v>
      </c>
      <c r="J600" s="13" t="n">
        <v>0.009999999999999787</v>
      </c>
      <c r="K600" s="14" t="n">
        <v>0.001751313485113798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2026-10-16T13:15:54.340821+00:00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1701.5</v>
      </c>
      <c r="I601" s="8" t="n">
        <v>1706.6</v>
      </c>
      <c r="J601" s="8" t="n">
        <v>-5.099999999999909</v>
      </c>
      <c r="K601" s="9" t="n">
        <v>-0.002988397984296209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2026-10-16T13:15:54.340821+00:00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5.96</v>
      </c>
      <c r="I602" s="13" t="n">
        <v>5.92</v>
      </c>
      <c r="J602" s="13" t="n">
        <v>0.04000000000000004</v>
      </c>
      <c r="K602" s="14" t="n">
        <v>0.006756756756756763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2026-10-16T13:15:54.340821+00:00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2026-10-16T13:15:54.340821+00:00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20.28</v>
      </c>
      <c r="I604" s="13" t="n">
        <v>20.1</v>
      </c>
      <c r="J604" s="13" t="n">
        <v>0.1799999999999997</v>
      </c>
      <c r="K604" s="14" t="n">
        <v>0.008955223880597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2026-10-16T13:15:54.340821+00:00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2026-10-16T13:15:54.340821+00:00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11.63</v>
      </c>
      <c r="I606" s="13" t="n">
        <v>11.47</v>
      </c>
      <c r="J606" s="13" t="n">
        <v>0.1600000000000001</v>
      </c>
      <c r="K606" s="14" t="n">
        <v>0.01394943330427202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2026-10-16T13:15:54.340821+00:00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15.53</v>
      </c>
      <c r="I607" s="8" t="n">
        <v>15.21</v>
      </c>
      <c r="J607" s="8" t="n">
        <v>0.3199999999999985</v>
      </c>
      <c r="K607" s="9" t="n">
        <v>0.0210387902695594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2026-10-16T13:15:54.340821+00:00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5.42</v>
      </c>
      <c r="I608" s="13" t="n">
        <v>5.38</v>
      </c>
      <c r="J608" s="13" t="n">
        <v>0.04000000000000004</v>
      </c>
      <c r="K608" s="14" t="n">
        <v>0.007434944237918222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2026-10-16T13:15:54.340821+00:00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57.46</v>
      </c>
      <c r="I609" s="8" t="n">
        <v>57.2</v>
      </c>
      <c r="J609" s="8" t="n">
        <v>0.259999999999998</v>
      </c>
      <c r="K609" s="9" t="n">
        <v>0.004545454545454511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2026-10-16T13:15:54.340821+00:00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55</v>
      </c>
      <c r="I610" s="13" t="n">
        <v>57.9</v>
      </c>
      <c r="J610" s="13" t="n">
        <v>-2.899999999999999</v>
      </c>
      <c r="K610" s="14" t="n">
        <v>-0.05008635578583763</v>
      </c>
      <c r="L610" s="13" t="inlineStr"/>
      <c r="M610" s="14" t="n"/>
      <c r="N610" s="12" t="inlineStr">
        <is>
          <t>2026-10-15</t>
        </is>
      </c>
      <c r="O610" s="15" t="inlineStr">
        <is>
          <t>이전 완료 거래일 유지</t>
        </is>
      </c>
      <c r="P610" s="12" t="n"/>
      <c r="Q610" s="12" t="inlineStr">
        <is>
          <t>2026-10-16T13:15:54.340821+00:00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15" t="inlineStr">
        <is>
          <t>이전 완료 거래일 유지</t>
        </is>
      </c>
      <c r="P611" s="7" t="n"/>
      <c r="Q611" s="7" t="inlineStr">
        <is>
          <t>2026-10-16T13:15:54.340821+00:00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19.96</v>
      </c>
      <c r="I612" s="13" t="n">
        <v>19.81</v>
      </c>
      <c r="J612" s="13" t="n">
        <v>0.1500000000000021</v>
      </c>
      <c r="K612" s="14" t="n">
        <v>0.007571933366986479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2026-10-16T13:15:54.340821+00:00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5.72</v>
      </c>
      <c r="I613" s="8" t="n">
        <v>5.58</v>
      </c>
      <c r="J613" s="8" t="n">
        <v>0.1399999999999997</v>
      </c>
      <c r="K613" s="9" t="n">
        <v>0.02508960573476697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2026-10-16T13:15:54.340821+00:00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7.66</v>
      </c>
      <c r="I614" s="13" t="n">
        <v>7.6</v>
      </c>
      <c r="J614" s="13" t="n">
        <v>0.0600000000000005</v>
      </c>
      <c r="K614" s="14" t="n">
        <v>0.007894736842105329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2026-10-16T13:15:54.340821+00:00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16.55</v>
      </c>
      <c r="I615" s="8" t="n">
        <v>15.98</v>
      </c>
      <c r="J615" s="8" t="n">
        <v>0.5700000000000003</v>
      </c>
      <c r="K615" s="9" t="n">
        <v>0.03566958698372968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2026-10-16T13:15:54.340821+00:00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3.57</v>
      </c>
      <c r="I616" s="13" t="n">
        <v>3.68</v>
      </c>
      <c r="J616" s="13" t="n">
        <v>-0.1100000000000003</v>
      </c>
      <c r="K616" s="14" t="n">
        <v>-0.02989130434782617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2026-10-16T13:15:54.340821+00:00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3.57</v>
      </c>
      <c r="I617" s="8" t="n">
        <v>3.545</v>
      </c>
      <c r="J617" s="8" t="n">
        <v>0.02499999999999991</v>
      </c>
      <c r="K617" s="9" t="n">
        <v>0.007052186177715068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2026-10-16T13:15:54.340821+00:00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5.87</v>
      </c>
      <c r="J618" s="13" t="n">
        <v>0.1399999999999997</v>
      </c>
      <c r="K618" s="14" t="n">
        <v>0.02385008517887559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2026-10-16T13:15:54.340821+00:00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393.65</v>
      </c>
      <c r="I619" s="8" t="n">
        <v>401.6</v>
      </c>
      <c r="J619" s="8" t="n">
        <v>-7.950000000000045</v>
      </c>
      <c r="K619" s="9" t="n">
        <v>-0.01979581673306784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2026-10-16T13:15:54.340821+00:00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6.73</v>
      </c>
      <c r="I620" s="13" t="n">
        <v>6.78</v>
      </c>
      <c r="J620" s="13" t="n">
        <v>-0.04999999999999982</v>
      </c>
      <c r="K620" s="14" t="n">
        <v>-0.007374631268436552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2026-10-16T13:15:54.340821+00:00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2026-10-16T13:15:54.340821+00:00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15.02</v>
      </c>
      <c r="I622" s="13" t="n">
        <v>15.15</v>
      </c>
      <c r="J622" s="13" t="n">
        <v>-0.1300000000000008</v>
      </c>
      <c r="K622" s="14" t="n">
        <v>-0.008580858085808633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2026-10-16T13:15:54.340821+00:00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7.44</v>
      </c>
      <c r="I623" s="8" t="n">
        <v>7.31</v>
      </c>
      <c r="J623" s="8" t="n">
        <v>0.1300000000000008</v>
      </c>
      <c r="K623" s="9" t="n">
        <v>0.01778385772913827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2026-10-16T13:15:54.340821+00:00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2026-10-16T13:15:54.340821+00:00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15.15</v>
      </c>
      <c r="I625" s="8" t="n">
        <v>14.64</v>
      </c>
      <c r="J625" s="8" t="n">
        <v>0.5099999999999998</v>
      </c>
      <c r="K625" s="9" t="n">
        <v>0.03483606557377047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2026-10-16T13:15:54.340821+00:00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305.55</v>
      </c>
      <c r="I626" s="13" t="n">
        <v>310.55</v>
      </c>
      <c r="J626" s="13" t="n">
        <v>-5</v>
      </c>
      <c r="K626" s="14" t="n">
        <v>-0.01610046691354049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2026-10-16T13:15:54.340821+00:00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32.15</v>
      </c>
      <c r="I627" s="8" t="n">
        <v>31.58</v>
      </c>
      <c r="J627" s="8" t="n">
        <v>0.5700000000000003</v>
      </c>
      <c r="K627" s="9" t="n">
        <v>0.01804939835338823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2026-10-16T13:15:54.340821+00:00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4.2</v>
      </c>
      <c r="I628" s="13" t="n">
        <v>4</v>
      </c>
      <c r="J628" s="13" t="n">
        <v>0.2000000000000002</v>
      </c>
      <c r="K628" s="14" t="n">
        <v>0.05000000000000004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2026-10-16T13:15:54.340821+00:00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26.03</v>
      </c>
      <c r="I629" s="8" t="n">
        <v>26.13</v>
      </c>
      <c r="J629" s="8" t="n">
        <v>-0.09999999999999787</v>
      </c>
      <c r="K629" s="9" t="n">
        <v>-0.003827018752391805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2026-10-16T13:15:54.340821+00:00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2026-10-16T13:15:54.340821+00:00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28.51</v>
      </c>
      <c r="I631" s="8" t="n">
        <v>28.25</v>
      </c>
      <c r="J631" s="8" t="n">
        <v>0.2600000000000016</v>
      </c>
      <c r="K631" s="9" t="n">
        <v>0.009203539823008904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2026-10-16T13:15:54.340821+00:00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2026-10-16T13:15:54.340821+00:00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217</v>
      </c>
      <c r="I633" s="8" t="n">
        <v>213</v>
      </c>
      <c r="J633" s="8" t="n">
        <v>4</v>
      </c>
      <c r="K633" s="9" t="n">
        <v>0.0187793427230047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2026-10-16T13:15:54.340821+00:00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3769.8</v>
      </c>
      <c r="I634" s="13" t="n">
        <v>3850</v>
      </c>
      <c r="J634" s="13" t="n">
        <v>-80.19999999999982</v>
      </c>
      <c r="K634" s="14" t="n">
        <v>-0.02083116883116878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2026-10-16T13:15:54.340821+00:00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17.68</v>
      </c>
      <c r="I635" s="8" t="n">
        <v>17.83</v>
      </c>
      <c r="J635" s="8" t="n">
        <v>-0.1499999999999986</v>
      </c>
      <c r="K635" s="9" t="n">
        <v>-0.008412787436904016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2026-10-16T13:15:54.340821+00:00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5" t="inlineStr">
        <is>
          <t>이전 완료 거래일 유지</t>
        </is>
      </c>
      <c r="P636" s="12" t="n"/>
      <c r="Q636" s="12" t="inlineStr">
        <is>
          <t>2026-10-16T13:15:54.340821+00:00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37.3</v>
      </c>
      <c r="I637" s="8" t="n">
        <v>37.01</v>
      </c>
      <c r="J637" s="8" t="n">
        <v>0.2899999999999991</v>
      </c>
      <c r="K637" s="9" t="n">
        <v>0.007835720075655205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2026-10-16T13:15:54.340821+00:00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</v>
      </c>
      <c r="I638" s="13" t="n">
        <v>18.08</v>
      </c>
      <c r="J638" s="13" t="n">
        <v>0.4200000000000017</v>
      </c>
      <c r="K638" s="14" t="n">
        <v>0.02323008849557532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2026-10-16T13:15:54.340821+00:00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5.96</v>
      </c>
      <c r="I639" s="8" t="n">
        <v>5.67</v>
      </c>
      <c r="J639" s="8" t="n">
        <v>0.29</v>
      </c>
      <c r="K639" s="9" t="n">
        <v>0.05114638447971782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2026-10-16T13:15:54.340821+00:00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10.12</v>
      </c>
      <c r="I640" s="13" t="n">
        <v>9.529999999999999</v>
      </c>
      <c r="J640" s="13" t="n">
        <v>0.5899999999999999</v>
      </c>
      <c r="K640" s="14" t="n">
        <v>0.06190975865687302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2026-10-16T13:15:54.340821+00:00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9.390000000000001</v>
      </c>
      <c r="I641" s="8" t="n">
        <v>9.34</v>
      </c>
      <c r="J641" s="8" t="n">
        <v>0.05000000000000071</v>
      </c>
      <c r="K641" s="9" t="n">
        <v>0.005353319057815922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2026-10-16T13:15:54.340821+00:00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11.41</v>
      </c>
      <c r="I642" s="13" t="n">
        <v>11.52</v>
      </c>
      <c r="J642" s="13" t="n">
        <v>-0.1099999999999994</v>
      </c>
      <c r="K642" s="14" t="n">
        <v>-0.009548611111111062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2026-10-16T13:15:54.340821+00:00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2026-10-16T13:15:54.340821+00:00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17.45</v>
      </c>
      <c r="I644" s="13" t="n">
        <v>17.74</v>
      </c>
      <c r="J644" s="13" t="n">
        <v>-0.2899999999999991</v>
      </c>
      <c r="K644" s="14" t="n">
        <v>-0.01634723788049601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2026-10-16T13:15:54.340821+00:00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3.38</v>
      </c>
      <c r="I645" s="8" t="n">
        <v>3.35</v>
      </c>
      <c r="J645" s="8" t="n">
        <v>0.0299999999999998</v>
      </c>
      <c r="K645" s="9" t="n">
        <v>0.008955223880596956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2026-10-16T13:15:54.340821+00:00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2026-10-16T13:15:54.340821+00:00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4.42</v>
      </c>
      <c r="I647" s="8" t="n">
        <v>4.35</v>
      </c>
      <c r="J647" s="8" t="n">
        <v>0.07000000000000028</v>
      </c>
      <c r="K647" s="9" t="n">
        <v>0.01609195402298857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2026-10-16T13:15:54.340821+00:00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2.8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2026-10-16T13:15:54.340821+00:00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7.44</v>
      </c>
      <c r="I649" s="8" t="n">
        <v>7.22</v>
      </c>
      <c r="J649" s="8" t="n">
        <v>0.2200000000000006</v>
      </c>
      <c r="K649" s="9" t="n">
        <v>0.03047091412742391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2026-10-16T13:15:54.340821+00:00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2026-10-16T13:15:54.340821+00:00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20.54</v>
      </c>
      <c r="I651" s="8" t="n">
        <v>19.06</v>
      </c>
      <c r="J651" s="8" t="n">
        <v>1.48</v>
      </c>
      <c r="K651" s="9" t="n">
        <v>0.07764952780692552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2026-10-16T13:15:54.340821+00:00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71.3</v>
      </c>
      <c r="I652" s="13" t="n">
        <v>71.5</v>
      </c>
      <c r="J652" s="13" t="n">
        <v>-0.2000000000000028</v>
      </c>
      <c r="K652" s="14" t="n">
        <v>-0.002797202797202837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2026-10-16T13:15:54.340821+00:00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14.93</v>
      </c>
      <c r="I653" s="8" t="n">
        <v>14.92</v>
      </c>
      <c r="J653" s="8" t="n">
        <v>0.009999999999999787</v>
      </c>
      <c r="K653" s="9" t="n">
        <v>0.0006702412868632565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2026-10-16T13:15:54.340821+00:00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10.89</v>
      </c>
      <c r="I654" s="13" t="n">
        <v>10.88</v>
      </c>
      <c r="J654" s="13" t="n">
        <v>0.009999999999999787</v>
      </c>
      <c r="K654" s="14" t="n">
        <v>0.0009191176470588039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2026-10-16T13:15:54.340821+00:00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2026-10-16T13:15:54.340821+00:00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9.56</v>
      </c>
      <c r="I656" s="13" t="n">
        <v>9.470000000000001</v>
      </c>
      <c r="J656" s="13" t="n">
        <v>0.08999999999999986</v>
      </c>
      <c r="K656" s="14" t="n">
        <v>0.009503695881731769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2026-10-16T13:15:54.340821+00:00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13.5</v>
      </c>
      <c r="J657" s="8" t="n">
        <v>0.3499999999999996</v>
      </c>
      <c r="K657" s="9" t="n">
        <v>0.0259259259259259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2026-10-16T13:15:54.340821+00:00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22.83</v>
      </c>
      <c r="I658" s="13" t="n">
        <v>22.3</v>
      </c>
      <c r="J658" s="13" t="n">
        <v>0.5299999999999976</v>
      </c>
      <c r="K658" s="14" t="n">
        <v>0.02376681614349765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2026-10-16T13:15:54.340821+00:00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21.03</v>
      </c>
      <c r="I659" s="8" t="n">
        <v>21.3</v>
      </c>
      <c r="J659" s="8" t="n">
        <v>-0.2699999999999996</v>
      </c>
      <c r="K659" s="9" t="n">
        <v>-0.01267605633802815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2026-10-16T13:15:54.340821+00:00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17.8</v>
      </c>
      <c r="I660" s="13" t="n">
        <v>17.75</v>
      </c>
      <c r="J660" s="13" t="n">
        <v>0.05000000000000071</v>
      </c>
      <c r="K660" s="14" t="n">
        <v>0.002816901408450744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2026-10-16T13:15:54.340821+00:00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12.89</v>
      </c>
      <c r="I661" s="8" t="n">
        <v>12.3</v>
      </c>
      <c r="J661" s="8" t="n">
        <v>0.5899999999999999</v>
      </c>
      <c r="K661" s="9" t="n">
        <v>0.04796747967479673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2026-10-16T13:15:54.340821+00:00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1149.7</v>
      </c>
      <c r="I662" s="13" t="n">
        <v>1170.65</v>
      </c>
      <c r="J662" s="13" t="n">
        <v>-20.95000000000005</v>
      </c>
      <c r="K662" s="14" t="n">
        <v>-0.01789604066117118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2026-10-16T13:15:54.340821+00:00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2026-10-16T13:15:54.340821+00:00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4.39</v>
      </c>
      <c r="I664" s="13" t="n">
        <v>4.48</v>
      </c>
      <c r="J664" s="13" t="n">
        <v>-0.09000000000000075</v>
      </c>
      <c r="K664" s="14" t="n">
        <v>-0.02008928571428588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2026-10-16T13:15:54.340821+00:00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15" t="inlineStr">
        <is>
          <t>이전 완료 거래일 유지</t>
        </is>
      </c>
      <c r="P665" s="7" t="n"/>
      <c r="Q665" s="7" t="inlineStr">
        <is>
          <t>2026-10-16T13:15:54.340821+00:00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240.05</v>
      </c>
      <c r="I666" s="13" t="n">
        <v>242.95</v>
      </c>
      <c r="J666" s="13" t="n">
        <v>-2.899999999999977</v>
      </c>
      <c r="K666" s="14" t="n">
        <v>-0.0119366124717019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2026-10-16T13:15:54.340821+00:00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1.16</v>
      </c>
      <c r="I667" s="8" t="n">
        <v>1.15</v>
      </c>
      <c r="J667" s="8" t="n">
        <v>0.01000000000000001</v>
      </c>
      <c r="K667" s="9" t="n">
        <v>0.008695652173913052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2026-10-16T13:15:54.340821+00:00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9.619999999999999</v>
      </c>
      <c r="I668" s="13" t="n">
        <v>9.470000000000001</v>
      </c>
      <c r="J668" s="13" t="n">
        <v>0.1499999999999986</v>
      </c>
      <c r="K668" s="14" t="n">
        <v>0.01583949313621949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2026-10-16T13:15:54.340821+00:00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2026-10-16T13:15:54.340821+00:00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16.66</v>
      </c>
      <c r="I670" s="13" t="n">
        <v>16.18</v>
      </c>
      <c r="J670" s="13" t="n">
        <v>0.4800000000000004</v>
      </c>
      <c r="K670" s="14" t="n">
        <v>0.02966625463535231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2026-10-16T13:15:54.340821+00:00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9.289999999999999</v>
      </c>
      <c r="I671" s="8" t="n">
        <v>9.18</v>
      </c>
      <c r="J671" s="8" t="n">
        <v>0.1099999999999994</v>
      </c>
      <c r="K671" s="9" t="n">
        <v>0.01198257080610016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2026-10-16T13:15:54.340821+00:00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5.24</v>
      </c>
      <c r="I672" s="13" t="n">
        <v>5.13</v>
      </c>
      <c r="J672" s="13" t="n">
        <v>0.1100000000000003</v>
      </c>
      <c r="K672" s="14" t="n">
        <v>0.02144249512670572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2026-10-16T13:15:54.340821+00:00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3067.3</v>
      </c>
      <c r="I673" s="8" t="n">
        <v>3110.2</v>
      </c>
      <c r="J673" s="8" t="n">
        <v>-42.89999999999964</v>
      </c>
      <c r="K673" s="9" t="n">
        <v>-0.01379332518809068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2026-10-16T13:15:54.340821+00:00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5" t="inlineStr">
        <is>
          <t>이전 완료 거래일 유지</t>
        </is>
      </c>
      <c r="P674" s="12" t="n"/>
      <c r="Q674" s="12" t="inlineStr">
        <is>
          <t>2026-10-16T13:15:54.340821+00:00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14.12</v>
      </c>
      <c r="I675" s="8" t="n">
        <v>13.73</v>
      </c>
      <c r="J675" s="8" t="n">
        <v>0.3899999999999988</v>
      </c>
      <c r="K675" s="9" t="n">
        <v>0.02840495265841215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2026-10-16T13:15:54.340821+00:00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2026-10-16T13:15:54.340821+00:00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</v>
      </c>
      <c r="I677" s="8" t="n">
        <v>9.07</v>
      </c>
      <c r="J677" s="8" t="n">
        <v>0.02999999999999936</v>
      </c>
      <c r="K677" s="9" t="n">
        <v>0.00330760749724359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2026-10-16T13:15:54.340821+00:00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23.85</v>
      </c>
      <c r="I678" s="13" t="n">
        <v>23.15</v>
      </c>
      <c r="J678" s="13" t="n">
        <v>0.7000000000000028</v>
      </c>
      <c r="K678" s="14" t="n">
        <v>0.03023758099352064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2026-10-16T13:15:54.340821+00:00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11.45</v>
      </c>
      <c r="I679" s="8" t="n">
        <v>11.28</v>
      </c>
      <c r="J679" s="8" t="n">
        <v>0.1699999999999999</v>
      </c>
      <c r="K679" s="9" t="n">
        <v>0.0150709219858156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2026-10-16T13:15:54.340821+00:00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27.43</v>
      </c>
      <c r="I680" s="13" t="n">
        <v>26.74</v>
      </c>
      <c r="J680" s="13" t="n">
        <v>0.6900000000000013</v>
      </c>
      <c r="K680" s="14" t="n">
        <v>0.02580403889304418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2026-10-16T13:15:54.340821+00:00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102.16</v>
      </c>
      <c r="I681" s="8" t="n">
        <v>101.63</v>
      </c>
      <c r="J681" s="8" t="n">
        <v>0.5300000000000011</v>
      </c>
      <c r="K681" s="9" t="n">
        <v>0.005214995572173582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2026-10-16T13:15:54.340821+00:00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2.17</v>
      </c>
      <c r="I682" s="13" t="n">
        <v>1.97</v>
      </c>
      <c r="J682" s="13" t="n">
        <v>0.2</v>
      </c>
      <c r="K682" s="14" t="n">
        <v>0.1015228426395939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2026-10-16T13:15:54.340821+00:00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2026-10-16T13:15:54.340821+00:00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5" t="inlineStr">
        <is>
          <t>이전 완료 거래일 유지</t>
        </is>
      </c>
      <c r="P684" s="12" t="n"/>
      <c r="Q684" s="12" t="inlineStr">
        <is>
          <t>2026-10-16T13:15:54.340821+00:00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2026-10-16T13:15:54.340821+00:00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5" t="inlineStr">
        <is>
          <t>이전 완료 거래일 유지</t>
        </is>
      </c>
      <c r="P686" s="12" t="n"/>
      <c r="Q686" s="12" t="inlineStr">
        <is>
          <t>2026-10-16T13:15:54.340821+00:00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2026-10-16T13:15:54.340821+00:00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2026-10-16T13:15:54.340821+00:00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2026-10-16T13:15:54.340821+00:00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2026-10-16T13:15:54.340821+00:00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686.35</v>
      </c>
      <c r="I691" s="8" t="n">
        <v>670.7</v>
      </c>
      <c r="J691" s="8" t="n">
        <v>15.64999999999998</v>
      </c>
      <c r="K691" s="9" t="n">
        <v>0.02333383032652449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2026-10-16T13:15:54.340821+00:00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40</v>
      </c>
      <c r="I692" s="13" t="n">
        <v>39.79</v>
      </c>
      <c r="J692" s="13" t="n">
        <v>0.2100000000000009</v>
      </c>
      <c r="K692" s="14" t="n">
        <v>0.005277707966825857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2026-10-16T13:15:54.340821+00:00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10.9</v>
      </c>
      <c r="I693" s="8" t="n">
        <v>10.77</v>
      </c>
      <c r="J693" s="8" t="n">
        <v>0.1300000000000008</v>
      </c>
      <c r="K693" s="9" t="n">
        <v>0.01207056638811521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2026-10-16T13:15:54.340821+00:00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5" t="inlineStr">
        <is>
          <t>이전 완료 거래일 유지</t>
        </is>
      </c>
      <c r="P694" s="12" t="n"/>
      <c r="Q694" s="12" t="inlineStr">
        <is>
          <t>2026-10-16T13:15:54.340821+00:00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2026-10-16T13:15:54.340821+00:00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487.55</v>
      </c>
      <c r="I696" s="13" t="n">
        <v>484.9</v>
      </c>
      <c r="J696" s="13" t="n">
        <v>2.650000000000034</v>
      </c>
      <c r="K696" s="14" t="n">
        <v>0.005465044339039046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2026-10-16T13:15:54.340821+00:00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2026-10-16T13:15:54.340821+00:00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2026-10-16T13:15:54.340821+00:00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2026-10-16T13:15:54.340821+00:00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83.3</v>
      </c>
      <c r="I700" s="13" t="n">
        <v>75.8</v>
      </c>
      <c r="J700" s="13" t="n">
        <v>7.5</v>
      </c>
      <c r="K700" s="14" t="n">
        <v>0.09894459102902375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2026-10-16T13:15:54.340821+00:00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122.73</v>
      </c>
      <c r="I701" s="8" t="n">
        <v>128.64</v>
      </c>
      <c r="J701" s="8" t="n">
        <v>-5.909999999999982</v>
      </c>
      <c r="K701" s="9" t="n">
        <v>-0.04594216417910434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2026-10-16T13:15:54.340821+00:00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2026-10-16T13:15:54.340821+00:00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5.88</v>
      </c>
      <c r="I703" s="8" t="n">
        <v>5.83</v>
      </c>
      <c r="J703" s="8" t="n">
        <v>0.04999999999999982</v>
      </c>
      <c r="K703" s="9" t="n">
        <v>0.008576329331046281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2026-10-16T13:15:54.340821+00:00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5" t="inlineStr">
        <is>
          <t>이전 완료 거래일 유지</t>
        </is>
      </c>
      <c r="P704" s="12" t="n"/>
      <c r="Q704" s="12" t="inlineStr">
        <is>
          <t>2026-10-16T13:15:54.340821+00:00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163</v>
      </c>
      <c r="I705" s="8" t="n">
        <v>148.5</v>
      </c>
      <c r="J705" s="8" t="n">
        <v>14.5</v>
      </c>
      <c r="K705" s="9" t="n">
        <v>0.09764309764309764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2026-10-16T13:15:54.340821+00:00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966.2</v>
      </c>
      <c r="I706" s="13" t="n">
        <v>1012.25</v>
      </c>
      <c r="J706" s="13" t="n">
        <v>-46.04999999999995</v>
      </c>
      <c r="K706" s="14" t="n">
        <v>-0.04549271425043216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2026-10-16T13:15:54.340821+00:00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2026-10-16T13:15:54.340821+00:00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1865.7</v>
      </c>
      <c r="I708" s="13" t="n">
        <v>1881.15</v>
      </c>
      <c r="J708" s="13" t="n">
        <v>-15.45000000000005</v>
      </c>
      <c r="K708" s="14" t="n">
        <v>-0.008213061159397201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2026-10-16T13:15:54.340821+00:00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143.49</v>
      </c>
      <c r="I709" s="8" t="n">
        <v>142.5</v>
      </c>
      <c r="J709" s="8" t="n">
        <v>0.9900000000000091</v>
      </c>
      <c r="K709" s="9" t="n">
        <v>0.006947368421052695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2026-10-16T13:15:54.340821+00:00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2026-10-16T13:15:54.340821+00:00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408.75</v>
      </c>
      <c r="I711" s="8" t="n">
        <v>411</v>
      </c>
      <c r="J711" s="8" t="n">
        <v>-2.25</v>
      </c>
      <c r="K711" s="9" t="n">
        <v>-0.005474452554744526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2026-10-16T13:15:54.340821+00:00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5" t="inlineStr">
        <is>
          <t>이전 완료 거래일 유지</t>
        </is>
      </c>
      <c r="P712" s="12" t="n"/>
      <c r="Q712" s="12" t="inlineStr">
        <is>
          <t>2026-10-16T13:15:54.340821+00:00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15" t="inlineStr">
        <is>
          <t>이전 완료 거래일 유지</t>
        </is>
      </c>
      <c r="P713" s="7" t="n"/>
      <c r="Q713" s="7" t="inlineStr">
        <is>
          <t>2026-10-16T13:15:54.340821+00:00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0.98</v>
      </c>
      <c r="I714" s="13" t="n">
        <v>0.99</v>
      </c>
      <c r="J714" s="13" t="n">
        <v>-0.01000000000000001</v>
      </c>
      <c r="K714" s="14" t="n">
        <v>-0.01010101010101011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2026-10-16T13:15:54.340821+00:00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2026-10-16T13:15:54.340821+00:00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2026-10-16T13:15:54.340821+00:00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15" t="inlineStr">
        <is>
          <t>이전 완료 거래일 유지</t>
        </is>
      </c>
      <c r="P717" s="7" t="n"/>
      <c r="Q717" s="7" t="inlineStr">
        <is>
          <t>2026-10-16T13:15:54.340821+00:00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453.2</v>
      </c>
      <c r="I718" s="13" t="n">
        <v>450.1</v>
      </c>
      <c r="J718" s="13" t="n">
        <v>3.099999999999966</v>
      </c>
      <c r="K718" s="14" t="n">
        <v>0.006887358364807744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2026-10-16T13:15:54.340821+00:00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1834.6</v>
      </c>
      <c r="I719" s="8" t="n">
        <v>1826.7</v>
      </c>
      <c r="J719" s="8" t="n">
        <v>7.899999999999864</v>
      </c>
      <c r="K719" s="9" t="n">
        <v>0.004324738599660516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2026-10-16T13:15:54.340821+00:00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60.52</v>
      </c>
      <c r="I720" s="13" t="n">
        <v>56.53</v>
      </c>
      <c r="J720" s="13" t="n">
        <v>3.990000000000002</v>
      </c>
      <c r="K720" s="14" t="n">
        <v>0.07058199186272779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2026-10-16T13:15:54.340821+00:00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2026-10-16T13:15:54.340821+00:00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5" t="inlineStr">
        <is>
          <t>이전 완료 거래일 유지</t>
        </is>
      </c>
      <c r="P722" s="12" t="n"/>
      <c r="Q722" s="12" t="inlineStr">
        <is>
          <t>2026-10-16T13:15:54.340821+00:00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2026-10-16T13:15:54.340821+00:00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135.5</v>
      </c>
      <c r="I724" s="13" t="n">
        <v>135</v>
      </c>
      <c r="J724" s="13" t="n">
        <v>0.5</v>
      </c>
      <c r="K724" s="14" t="n">
        <v>0.003703703703703704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2026-10-16T13:15:54.340821+00:00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89.40000000000001</v>
      </c>
      <c r="I725" s="8" t="n">
        <v>88.5</v>
      </c>
      <c r="J725" s="8" t="n">
        <v>0.9000000000000057</v>
      </c>
      <c r="K725" s="9" t="n">
        <v>0.01016949152542379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2026-10-16T13:15:54.340821+00:00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152.56</v>
      </c>
      <c r="I726" s="13" t="n">
        <v>153.41</v>
      </c>
      <c r="J726" s="13" t="n">
        <v>-0.8499999999999943</v>
      </c>
      <c r="K726" s="14" t="n">
        <v>-0.005540707906916071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2026-10-16T13:15:54.340821+00:00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2026-10-16T13:15:54.340821+00:00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58</v>
      </c>
      <c r="I728" s="13" t="n">
        <v>52.8</v>
      </c>
      <c r="J728" s="13" t="n">
        <v>5.200000000000003</v>
      </c>
      <c r="K728" s="14" t="n">
        <v>0.09848484848484855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2026-10-16T13:15:54.340821+00:00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69.59999999999999</v>
      </c>
      <c r="I729" s="8" t="n">
        <v>68.94</v>
      </c>
      <c r="J729" s="8" t="n">
        <v>0.6599999999999966</v>
      </c>
      <c r="K729" s="9" t="n">
        <v>0.00957354221061788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2026-10-16T13:15:54.340821+00:00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1699.9</v>
      </c>
      <c r="I730" s="13" t="n">
        <v>1657.25</v>
      </c>
      <c r="J730" s="13" t="n">
        <v>42.65000000000009</v>
      </c>
      <c r="K730" s="14" t="n">
        <v>0.0257354050384674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2026-10-16T13:15:54.340821+00:00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2026-10-16T13:15:54.340821+00:00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185.27</v>
      </c>
      <c r="I732" s="13" t="n">
        <v>181.71</v>
      </c>
      <c r="J732" s="13" t="n">
        <v>3.560000000000002</v>
      </c>
      <c r="K732" s="14" t="n">
        <v>0.01959165703593639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2026-10-16T13:15:54.340821+00:00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2026-10-16T13:15:54.340821+00:00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2026-10-16T13:15:54.340821+00:00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15" t="inlineStr">
        <is>
          <t>이전 완료 거래일 유지</t>
        </is>
      </c>
      <c r="P735" s="7" t="n"/>
      <c r="Q735" s="7" t="inlineStr">
        <is>
          <t>2026-10-16T13:15:54.340821+00:00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840</v>
      </c>
      <c r="I736" s="13" t="n">
        <v>940</v>
      </c>
      <c r="J736" s="13" t="n">
        <v>-100</v>
      </c>
      <c r="K736" s="14" t="n">
        <v>-0.1063829787234043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2026-10-16T13:15:54.340821+00:00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605.75</v>
      </c>
      <c r="I737" s="8" t="n">
        <v>606.7</v>
      </c>
      <c r="J737" s="8" t="n">
        <v>-0.9500000000000455</v>
      </c>
      <c r="K737" s="9" t="n">
        <v>-0.001565848030328079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2026-10-16T13:15:54.340821+00:00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2026-10-16T13:15:54.340821+00:00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474.95</v>
      </c>
      <c r="I739" s="8" t="n">
        <v>486.5</v>
      </c>
      <c r="J739" s="8" t="n">
        <v>-11.55000000000001</v>
      </c>
      <c r="K739" s="9" t="n">
        <v>-0.02374100719424463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2026-10-16T13:15:54.340821+00:00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49.6</v>
      </c>
      <c r="J740" s="13" t="n">
        <v>-0.3999999999999986</v>
      </c>
      <c r="K740" s="14" t="n">
        <v>-0.008064516129032228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2026-10-16T13:15:54.340821+00:00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15" t="inlineStr">
        <is>
          <t>이전 완료 거래일 유지</t>
        </is>
      </c>
      <c r="P741" s="7" t="n"/>
      <c r="Q741" s="7" t="inlineStr">
        <is>
          <t>2026-10-16T13:15:54.340821+00:00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2026-10-16T13:15:54.340821+00:00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2026-10-16T13:15:54.340821+00:00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346.15</v>
      </c>
      <c r="I744" s="13" t="n">
        <v>360.35</v>
      </c>
      <c r="J744" s="13" t="n">
        <v>-14.20000000000005</v>
      </c>
      <c r="K744" s="14" t="n">
        <v>-0.03940613292632176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2026-10-16T13:15:54.340821+00:00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2026-10-16T13:15:54.340821+00:00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5" t="inlineStr">
        <is>
          <t>이전 완료 거래일 유지</t>
        </is>
      </c>
      <c r="P746" s="12" t="n"/>
      <c r="Q746" s="12" t="inlineStr">
        <is>
          <t>2026-10-16T13:15:54.340821+00:00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2026-10-16T13:15:54.340821+00:00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25.1</v>
      </c>
      <c r="I748" s="13" t="n">
        <v>25.05</v>
      </c>
      <c r="J748" s="13" t="n">
        <v>0.05000000000000071</v>
      </c>
      <c r="K748" s="14" t="n">
        <v>0.001996007984031965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2026-10-16T13:15:54.340821+00:00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2026-10-16T13:15:54.340821+00:00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2026-10-16T13:15:54.340821+00:00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2026-10-16T13:15:54.340821+00:00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2026-10-16T13:15:54.340821+00:00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631.55</v>
      </c>
      <c r="I753" s="8" t="n">
        <v>626.35</v>
      </c>
      <c r="J753" s="8" t="n">
        <v>5.199999999999932</v>
      </c>
      <c r="K753" s="9" t="n">
        <v>0.008302067534126179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2026-10-16T13:15:54.340821+00:00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2026-10-16T13:15:54.340821+00:00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15" t="inlineStr">
        <is>
          <t>이전 완료 거래일 유지</t>
        </is>
      </c>
      <c r="P755" s="7" t="n"/>
      <c r="Q755" s="7" t="inlineStr">
        <is>
          <t>2026-10-16T13:15:54.340821+00:00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106.9</v>
      </c>
      <c r="I756" s="13" t="n">
        <v>109.05</v>
      </c>
      <c r="J756" s="13" t="n">
        <v>-2.149999999999991</v>
      </c>
      <c r="K756" s="14" t="n">
        <v>-0.01971572673085733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2026-10-16T13:15:54.340821+00:00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2026-10-16T13:15:54.340821+00:00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2026-10-16T13:15:54.340821+00:00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15" t="inlineStr">
        <is>
          <t>이전 완료 거래일 유지</t>
        </is>
      </c>
      <c r="P759" s="7" t="n"/>
      <c r="Q759" s="7" t="inlineStr">
        <is>
          <t>2026-10-16T13:15:54.340821+00:00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5" t="inlineStr">
        <is>
          <t>이전 완료 거래일 유지</t>
        </is>
      </c>
      <c r="P760" s="12" t="n"/>
      <c r="Q760" s="12" t="inlineStr">
        <is>
          <t>2026-10-16T13:15:54.340821+00:00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15" t="inlineStr">
        <is>
          <t>이전 완료 거래일 유지</t>
        </is>
      </c>
      <c r="P761" s="7" t="n"/>
      <c r="Q761" s="7" t="inlineStr">
        <is>
          <t>2026-10-16T13:15:54.340821+00:00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118.31</v>
      </c>
      <c r="I762" s="13" t="n">
        <v>118.4</v>
      </c>
      <c r="J762" s="13" t="n">
        <v>-0.09000000000000341</v>
      </c>
      <c r="K762" s="14" t="n">
        <v>-0.0007601351351351639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2026-10-16T13:15:54.340821+00:00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2026-10-16T13:15:54.340821+00:00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2026-10-16T13:15:54.340821+00:00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0.125</v>
      </c>
      <c r="I765" s="8" t="n">
        <v>0.118</v>
      </c>
      <c r="J765" s="8" t="n">
        <v>0.007000000000000006</v>
      </c>
      <c r="K765" s="9" t="n">
        <v>0.05932203389830514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2026-10-16T13:15:54.340821+00:00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132.86</v>
      </c>
      <c r="I766" s="13" t="n">
        <v>132.58</v>
      </c>
      <c r="J766" s="13" t="n">
        <v>0.2800000000000011</v>
      </c>
      <c r="K766" s="14" t="n">
        <v>0.002111932418162627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2026-10-16T13:15:54.340821+00:00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15" t="inlineStr">
        <is>
          <t>이전 완료 거래일 유지</t>
        </is>
      </c>
      <c r="P767" s="7" t="n"/>
      <c r="Q767" s="7" t="inlineStr">
        <is>
          <t>2026-10-16T13:15:54.340821+00:00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344</v>
      </c>
      <c r="J768" s="13" t="n">
        <v>-20</v>
      </c>
      <c r="K768" s="14" t="n">
        <v>-0.05813953488372093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2026-10-16T13:15:54.340821+00:00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</v>
      </c>
      <c r="I769" s="8" t="n">
        <v>377.4</v>
      </c>
      <c r="J769" s="8" t="n">
        <v>-0.3999999999999773</v>
      </c>
      <c r="K769" s="9" t="n">
        <v>-0.001059883412824529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2026-10-16T13:15:54.340821+00:00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273.4</v>
      </c>
      <c r="I770" s="13" t="n">
        <v>295.2</v>
      </c>
      <c r="J770" s="13" t="n">
        <v>-21.80000000000001</v>
      </c>
      <c r="K770" s="14" t="n">
        <v>-0.07384823848238486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2026-10-16T13:15:54.340821+00:00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2026-10-16T13:15:54.340821+00:00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22.2</v>
      </c>
      <c r="I772" s="13" t="n">
        <v>21.3</v>
      </c>
      <c r="J772" s="13" t="n">
        <v>0.8999999999999986</v>
      </c>
      <c r="K772" s="14" t="n">
        <v>0.04225352112676049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2026-10-16T13:15:54.340821+00:00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2026-10-16T13:15:54.340821+00:00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5" t="inlineStr">
        <is>
          <t>이전 완료 거래일 유지</t>
        </is>
      </c>
      <c r="P774" s="12" t="n"/>
      <c r="Q774" s="12" t="inlineStr">
        <is>
          <t>2026-10-16T13:15:54.340821+00:00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2026-10-16T13:15:54.340821+00:00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722.8</v>
      </c>
      <c r="I776" s="13" t="n">
        <v>711.9</v>
      </c>
      <c r="J776" s="13" t="n">
        <v>10.89999999999998</v>
      </c>
      <c r="K776" s="14" t="n">
        <v>0.01531113920494448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2026-10-16T13:15:54.340821+00:00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2026-10-16T13:15:54.340821+00:00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5" t="inlineStr">
        <is>
          <t>이전 완료 거래일 유지</t>
        </is>
      </c>
      <c r="P778" s="12" t="n"/>
      <c r="Q778" s="12" t="inlineStr">
        <is>
          <t>2026-10-16T13:15:54.340821+00:00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7" t="inlineStr">
        <is>
          <t>최신 완료 거래일</t>
        </is>
      </c>
      <c r="P779" s="7" t="n"/>
      <c r="Q779" s="7" t="inlineStr">
        <is>
          <t>2026-10-16T13:15:54.340821+00:00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5" t="inlineStr">
        <is>
          <t>이전 완료 거래일 유지</t>
        </is>
      </c>
      <c r="P780" s="12" t="n"/>
      <c r="Q780" s="12" t="inlineStr">
        <is>
          <t>2026-10-16T13:15:54.340821+00:00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24.71</v>
      </c>
      <c r="I781" s="8" t="n">
        <v>25</v>
      </c>
      <c r="J781" s="8" t="n">
        <v>-0.2899999999999991</v>
      </c>
      <c r="K781" s="9" t="n">
        <v>-0.01159999999999997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2026-10-16T13:15:54.340821+00:00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265.85</v>
      </c>
      <c r="I782" s="13" t="n">
        <v>271.25</v>
      </c>
      <c r="J782" s="13" t="n">
        <v>-5.399999999999977</v>
      </c>
      <c r="K782" s="14" t="n">
        <v>-0.01990783410138241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2026-10-16T13:15:54.340821+00:00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261.55</v>
      </c>
      <c r="I783" s="8" t="n">
        <v>275.3</v>
      </c>
      <c r="J783" s="8" t="n">
        <v>-13.75</v>
      </c>
      <c r="K783" s="9" t="n">
        <v>-0.04994551398474392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2026-10-16T13:15:54.340821+00:00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5" t="inlineStr">
        <is>
          <t>이전 완료 거래일 유지</t>
        </is>
      </c>
      <c r="P784" s="12" t="n"/>
      <c r="Q784" s="12" t="inlineStr">
        <is>
          <t>2026-10-16T13:15:54.340821+00:00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95</v>
      </c>
      <c r="I785" s="8" t="n">
        <v>93</v>
      </c>
      <c r="J785" s="8" t="n">
        <v>2</v>
      </c>
      <c r="K785" s="9" t="n">
        <v>0.02150537634408602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2026-10-16T13:15:54.340821+00:00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5" t="inlineStr">
        <is>
          <t>이전 완료 거래일 유지</t>
        </is>
      </c>
      <c r="P786" s="12" t="n"/>
      <c r="Q786" s="12" t="inlineStr">
        <is>
          <t>2026-10-16T13:15:54.340821+00:00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0.589</v>
      </c>
      <c r="I787" s="8" t="n">
        <v>0.569</v>
      </c>
      <c r="J787" s="8" t="n">
        <v>0.02000000000000002</v>
      </c>
      <c r="K787" s="9" t="n">
        <v>0.03514938488576453</v>
      </c>
      <c r="L787" s="8" t="inlineStr"/>
      <c r="M787" s="9" t="n"/>
      <c r="N787" s="7" t="inlineStr">
        <is>
          <t>2026-10-15</t>
        </is>
      </c>
      <c r="O787" s="15" t="inlineStr">
        <is>
          <t>이전 완료 거래일 유지</t>
        </is>
      </c>
      <c r="P787" s="7" t="n"/>
      <c r="Q787" s="7" t="inlineStr">
        <is>
          <t>2026-10-16T13:15:54.340821+00:00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199</v>
      </c>
      <c r="I788" s="13" t="n">
        <v>234</v>
      </c>
      <c r="J788" s="13" t="n">
        <v>-35</v>
      </c>
      <c r="K788" s="14" t="n">
        <v>-0.1495726495726496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2026-10-16T13:15:54.340821+00:00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2026-10-16T13:15:54.340821+00:00</t>
        </is>
      </c>
      <c r="R789" s="7" t="inlineStr">
        <is>
          <t>TradingView Screener (targeted symbol)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5" t="inlineStr">
        <is>
          <t>이전 완료 거래일 유지</t>
        </is>
      </c>
      <c r="P790" s="12" t="n"/>
      <c r="Q790" s="12" t="inlineStr">
        <is>
          <t>2026-10-16T13:15:54.340821+00:00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15" t="inlineStr">
        <is>
          <t>이전 완료 거래일 유지</t>
        </is>
      </c>
      <c r="P791" s="7" t="n"/>
      <c r="Q791" s="7" t="inlineStr">
        <is>
          <t>2026-10-16T13:15:54.340821+00:00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2026-10-16T13:15:54.340821+00:00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2026-10-16T13:15:54.340821+00:00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70.84</v>
      </c>
      <c r="I794" s="13" t="n">
        <v>71.54000000000001</v>
      </c>
      <c r="J794" s="13" t="n">
        <v>-0.7000000000000028</v>
      </c>
      <c r="K794" s="14" t="n">
        <v>-0.009784735812133112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2026-10-16T13:15:54.340821+00:00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15" t="inlineStr">
        <is>
          <t>이전 완료 거래일 유지</t>
        </is>
      </c>
      <c r="P795" s="7" t="n"/>
      <c r="Q795" s="7" t="inlineStr">
        <is>
          <t>2026-10-16T13:15:54.340821+00:00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190.45</v>
      </c>
      <c r="I796" s="13" t="n">
        <v>189.25</v>
      </c>
      <c r="J796" s="13" t="n">
        <v>1.199999999999989</v>
      </c>
      <c r="K796" s="14" t="n">
        <v>0.006340819022457007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2026-10-16T13:15:54.340821+00:00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2026-10-16T13:15:54.340821+00:00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2026-10-16T13:15:54.340821+00:00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392.05</v>
      </c>
      <c r="I799" s="8" t="n">
        <v>402.95</v>
      </c>
      <c r="J799" s="8" t="n">
        <v>-10.89999999999998</v>
      </c>
      <c r="K799" s="9" t="n">
        <v>-0.02705050254373986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2026-10-16T13:15:54.340821+00:00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14600</v>
      </c>
      <c r="I800" s="13" t="n">
        <v>14550</v>
      </c>
      <c r="J800" s="13" t="n">
        <v>50</v>
      </c>
      <c r="K800" s="14" t="n">
        <v>0.003436426116838488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2026-10-16T13:15:54.340821+00:00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2026-10-16T13:15:54.340821+00:00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5" t="inlineStr">
        <is>
          <t>이전 완료 거래일 유지</t>
        </is>
      </c>
      <c r="P802" s="12" t="n"/>
      <c r="Q802" s="12" t="inlineStr">
        <is>
          <t>2026-10-16T13:15:54.340821+00:00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177.45</v>
      </c>
      <c r="I803" s="8" t="n">
        <v>176.6</v>
      </c>
      <c r="J803" s="8" t="n">
        <v>0.8499999999999943</v>
      </c>
      <c r="K803" s="9" t="n">
        <v>0.00481313703284255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2026-10-16T13:15:54.340821+00:00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2026-10-16T13:15:54.340821+00:00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55.91</v>
      </c>
      <c r="I805" s="8" t="n">
        <v>56.97</v>
      </c>
      <c r="J805" s="8" t="n">
        <v>-1.060000000000002</v>
      </c>
      <c r="K805" s="9" t="n">
        <v>-0.01860628400912765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2026-10-16T13:15:54.340821+00:00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2026-10-16T13:15:54.340821+00:00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304</v>
      </c>
      <c r="I807" s="8" t="n">
        <v>307.15</v>
      </c>
      <c r="J807" s="8" t="n">
        <v>-3.149999999999977</v>
      </c>
      <c r="K807" s="9" t="n">
        <v>-0.01025557545173361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2026-10-16T13:15:54.340821+00:00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5" t="inlineStr">
        <is>
          <t>이전 완료 거래일 유지</t>
        </is>
      </c>
      <c r="P808" s="12" t="n"/>
      <c r="Q808" s="12" t="inlineStr">
        <is>
          <t>2026-10-16T13:15:54.340821+00:00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15.03</v>
      </c>
      <c r="J809" s="8" t="n">
        <v>-0.2099999999999991</v>
      </c>
      <c r="K809" s="9" t="n">
        <v>-0.01397205588822349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2026-10-16T13:15:54.340821+00:00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5" t="inlineStr">
        <is>
          <t>이전 완료 거래일 유지</t>
        </is>
      </c>
      <c r="P810" s="12" t="n"/>
      <c r="Q810" s="12" t="inlineStr">
        <is>
          <t>2026-10-16T13:15:54.340821+00:00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202.45</v>
      </c>
      <c r="I811" s="8" t="n">
        <v>206</v>
      </c>
      <c r="J811" s="8" t="n">
        <v>-3.550000000000011</v>
      </c>
      <c r="K811" s="9" t="n">
        <v>-0.01723300970873792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2026-10-16T13:15:54.340821+00:00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5" t="inlineStr">
        <is>
          <t>이전 완료 거래일 유지</t>
        </is>
      </c>
      <c r="P812" s="12" t="n"/>
      <c r="Q812" s="12" t="inlineStr">
        <is>
          <t>2026-10-16T13:15:54.340821+00:00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0.25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2026-10-16T13:15:54.340821+00:00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179.15</v>
      </c>
      <c r="I814" s="13" t="n">
        <v>185.25</v>
      </c>
      <c r="J814" s="13" t="n">
        <v>-6.099999999999994</v>
      </c>
      <c r="K814" s="14" t="n">
        <v>-0.03292847503373816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2026-10-16T13:15:54.340821+00:00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9.57</v>
      </c>
      <c r="I815" s="8" t="n">
        <v>9.77</v>
      </c>
      <c r="J815" s="8" t="n">
        <v>-0.1999999999999993</v>
      </c>
      <c r="K815" s="9" t="n">
        <v>-0.02047082906857721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2026-10-16T13:15:54.340821+00:00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282.65</v>
      </c>
      <c r="I816" s="13" t="n">
        <v>286.6</v>
      </c>
      <c r="J816" s="13" t="n">
        <v>-3.950000000000045</v>
      </c>
      <c r="K816" s="14" t="n">
        <v>-0.0137822749476624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2026-10-16T13:15:54.340821+00:00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331.1</v>
      </c>
      <c r="I817" s="8" t="n">
        <v>315.35</v>
      </c>
      <c r="J817" s="8" t="n">
        <v>15.75</v>
      </c>
      <c r="K817" s="9" t="n">
        <v>0.04994450610432852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2026-10-16T13:15:54.340821+00:00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5" t="inlineStr">
        <is>
          <t>이전 완료 거래일 유지</t>
        </is>
      </c>
      <c r="P818" s="12" t="n"/>
      <c r="Q818" s="12" t="inlineStr">
        <is>
          <t>2026-10-16T13:15:54.340821+00:00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15" t="inlineStr">
        <is>
          <t>이전 완료 거래일 유지</t>
        </is>
      </c>
      <c r="P819" s="7" t="n"/>
      <c r="Q819" s="7" t="inlineStr">
        <is>
          <t>2026-10-16T13:15:54.340821+00:00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2026-10-16T13:15:54.340821+00:00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142.7</v>
      </c>
      <c r="I821" s="8" t="n">
        <v>150</v>
      </c>
      <c r="J821" s="8" t="n">
        <v>-7.300000000000011</v>
      </c>
      <c r="K821" s="9" t="n">
        <v>-0.04866666666666674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2026-10-16T13:15:54.340821+00:00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113</v>
      </c>
      <c r="I822" s="13" t="n">
        <v>109</v>
      </c>
      <c r="J822" s="13" t="n">
        <v>4</v>
      </c>
      <c r="K822" s="14" t="n">
        <v>0.03669724770642202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2026-10-16T13:15:54.340821+00:00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2026-10-16T13:15:54.340821+00:00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630</v>
      </c>
      <c r="I824" s="13" t="n">
        <v>715</v>
      </c>
      <c r="J824" s="13" t="n">
        <v>-85</v>
      </c>
      <c r="K824" s="14" t="n">
        <v>-0.1188811188811189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2026-10-16T13:15:54.340821+00:00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15" t="inlineStr">
        <is>
          <t>이전 완료 거래일 유지</t>
        </is>
      </c>
      <c r="P825" s="7" t="n"/>
      <c r="Q825" s="7" t="inlineStr">
        <is>
          <t>2026-10-16T13:15:54.340821+00:00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6.24</v>
      </c>
      <c r="I826" s="13" t="n">
        <v>6.32</v>
      </c>
      <c r="J826" s="13" t="n">
        <v>-0.08000000000000007</v>
      </c>
      <c r="K826" s="14" t="n">
        <v>-0.01265822784810128</v>
      </c>
      <c r="L826" s="13" t="inlineStr"/>
      <c r="M826" s="14" t="n"/>
      <c r="N826" s="12" t="inlineStr">
        <is>
          <t>2026-10-15</t>
        </is>
      </c>
      <c r="O826" s="15" t="inlineStr">
        <is>
          <t>이전 완료 거래일 유지</t>
        </is>
      </c>
      <c r="P826" s="12" t="n"/>
      <c r="Q826" s="12" t="inlineStr">
        <is>
          <t>2026-10-16T13:15:54.340821+00:00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2026-10-16T13:15:54.340821+00:00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133.27</v>
      </c>
      <c r="I828" s="13" t="n">
        <v>131.04</v>
      </c>
      <c r="J828" s="13" t="n">
        <v>2.230000000000018</v>
      </c>
      <c r="K828" s="14" t="n">
        <v>0.01701770451770466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2026-10-16T13:15:54.340821+00:00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2026-10-16T13:15:54.340821+00:00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135.96</v>
      </c>
      <c r="I830" s="13" t="n">
        <v>136.28</v>
      </c>
      <c r="J830" s="13" t="n">
        <v>-0.3199999999999932</v>
      </c>
      <c r="K830" s="14" t="n">
        <v>-0.002348106838861118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2026-10-16T13:15:54.340821+00:00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15" t="inlineStr">
        <is>
          <t>이전 완료 거래일 유지</t>
        </is>
      </c>
      <c r="P831" s="7" t="n"/>
      <c r="Q831" s="7" t="inlineStr">
        <is>
          <t>2026-10-16T13:15:54.340821+00:00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2026-10-16T13:15:54.340821+00:00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2026-10-16T13:15:54.340821+00:00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752.3</v>
      </c>
      <c r="I834" s="13" t="n">
        <v>759.7</v>
      </c>
      <c r="J834" s="13" t="n">
        <v>-7.400000000000091</v>
      </c>
      <c r="K834" s="14" t="n">
        <v>-0.009740687113334329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2026-10-16T13:15:54.340821+00:00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2026-10-16T13:15:54.340821+00:00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57.36</v>
      </c>
      <c r="I836" s="13" t="n">
        <v>55.87</v>
      </c>
      <c r="J836" s="13" t="n">
        <v>1.490000000000002</v>
      </c>
      <c r="K836" s="14" t="n">
        <v>0.02666905315911942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2026-10-16T13:15:54.340821+00:00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276</v>
      </c>
      <c r="I837" s="8" t="n">
        <v>324</v>
      </c>
      <c r="J837" s="8" t="n">
        <v>-48</v>
      </c>
      <c r="K837" s="9" t="n">
        <v>-0.1481481481481481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2026-10-16T13:15:54.340821+00:00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2026-10-16T13:15:54.340821+00:00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2026-10-16T13:15:54.340821+00:00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312.35</v>
      </c>
      <c r="I840" s="13" t="n">
        <v>308.95</v>
      </c>
      <c r="J840" s="13" t="n">
        <v>3.400000000000034</v>
      </c>
      <c r="K840" s="14" t="n">
        <v>0.01100501699304106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2026-10-16T13:15:54.340821+00:00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15" t="inlineStr">
        <is>
          <t>이전 완료 거래일 유지</t>
        </is>
      </c>
      <c r="P841" s="7" t="n"/>
      <c r="Q841" s="7" t="inlineStr">
        <is>
          <t>2026-10-16T13:15:54.340821+00:00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201.94</v>
      </c>
      <c r="I842" s="13" t="n">
        <v>203.95</v>
      </c>
      <c r="J842" s="13" t="n">
        <v>-2.009999999999991</v>
      </c>
      <c r="K842" s="14" t="n">
        <v>-0.009855356705074729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2026-10-16T13:15:54.340821+00:00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15" t="inlineStr">
        <is>
          <t>이전 완료 거래일 유지</t>
        </is>
      </c>
      <c r="P843" s="7" t="n"/>
      <c r="Q843" s="7" t="inlineStr">
        <is>
          <t>2026-10-16T13:15:54.340821+00:00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2026-10-16T13:15:54.340821+00:00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2026-10-16T13:15:54.340821+00:00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348</v>
      </c>
      <c r="I846" s="13" t="n">
        <v>354</v>
      </c>
      <c r="J846" s="13" t="n">
        <v>-6</v>
      </c>
      <c r="K846" s="14" t="n">
        <v>-0.01694915254237288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2026-10-16T13:15:54.340821+00:00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15" t="inlineStr">
        <is>
          <t>이전 완료 거래일 유지</t>
        </is>
      </c>
      <c r="P847" s="7" t="n"/>
      <c r="Q847" s="7" t="inlineStr">
        <is>
          <t>2026-10-16T13:15:54.340821+00:00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2026-10-16T13:15:54.340821+00:00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2026-10-16T13:15:54.340821+00:00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2026-10-16T13:15:54.340821+00:00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806.55</v>
      </c>
      <c r="I851" s="8" t="n">
        <v>781.65</v>
      </c>
      <c r="J851" s="8" t="n">
        <v>24.89999999999998</v>
      </c>
      <c r="K851" s="9" t="n">
        <v>0.03185568988677794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2026-10-16T13:15:54.340821+00:00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143.2</v>
      </c>
      <c r="I852" s="13" t="n">
        <v>140.6</v>
      </c>
      <c r="J852" s="13" t="n">
        <v>2.599999999999994</v>
      </c>
      <c r="K852" s="14" t="n">
        <v>0.01849217638691319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2026-10-16T13:15:54.340821+00:00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395.05</v>
      </c>
      <c r="I853" s="8" t="n">
        <v>396.4</v>
      </c>
      <c r="J853" s="8" t="n">
        <v>-1.349999999999966</v>
      </c>
      <c r="K853" s="9" t="n">
        <v>-0.00340565085771939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2026-10-16T13:15:54.340821+00:00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175.82</v>
      </c>
      <c r="I854" s="13" t="n">
        <v>159.84</v>
      </c>
      <c r="J854" s="13" t="n">
        <v>15.97999999999999</v>
      </c>
      <c r="K854" s="14" t="n">
        <v>0.09997497497497491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2026-10-16T13:15:54.340821+00:00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2026-10-16T13:15:54.340821+00:00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5" t="inlineStr">
        <is>
          <t>이전 완료 거래일 유지</t>
        </is>
      </c>
      <c r="P856" s="12" t="n"/>
      <c r="Q856" s="12" t="inlineStr">
        <is>
          <t>2026-10-16T13:15:54.340821+00:00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234.55</v>
      </c>
      <c r="I857" s="8" t="n">
        <v>241.5</v>
      </c>
      <c r="J857" s="8" t="n">
        <v>-6.949999999999989</v>
      </c>
      <c r="K857" s="9" t="n">
        <v>-0.02877846790890265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2026-10-16T13:15:54.340821+00:00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5" t="inlineStr">
        <is>
          <t>이전 완료 거래일 유지</t>
        </is>
      </c>
      <c r="P858" s="12" t="n"/>
      <c r="Q858" s="12" t="inlineStr">
        <is>
          <t>2026-10-16T13:15:54.340821+00:00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2026-10-16T13:15:54.340821+00:00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2026-10-16T13:15:54.340821+00:00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55.3</v>
      </c>
      <c r="I861" s="8" t="n">
        <v>52.7</v>
      </c>
      <c r="J861" s="8" t="n">
        <v>2.599999999999994</v>
      </c>
      <c r="K861" s="9" t="n">
        <v>0.049335863377609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2026-10-16T13:15:54.340821+00:00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67.84999999999999</v>
      </c>
      <c r="I862" s="13" t="n">
        <v>70.45</v>
      </c>
      <c r="J862" s="13" t="n">
        <v>-2.600000000000009</v>
      </c>
      <c r="K862" s="14" t="n">
        <v>-0.03690560681334291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2026-10-16T13:15:54.340821+00:00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493.85</v>
      </c>
      <c r="I863" s="8" t="n">
        <v>491.95</v>
      </c>
      <c r="J863" s="8" t="n">
        <v>1.900000000000034</v>
      </c>
      <c r="K863" s="9" t="n">
        <v>0.003862181115967139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2026-10-16T13:15:54.340821+00:00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2026-10-16T13:15:54.340821+00:00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6.29</v>
      </c>
      <c r="I865" s="8" t="n">
        <v>6.75</v>
      </c>
      <c r="J865" s="8" t="n">
        <v>-0.46</v>
      </c>
      <c r="K865" s="9" t="n">
        <v>-0.06814814814814814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2026-10-16T13:15:54.340821+00:00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2026-10-16T13:15:54.340821+00:00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2800</v>
      </c>
      <c r="I867" s="8" t="n">
        <v>2700</v>
      </c>
      <c r="J867" s="8" t="n">
        <v>100</v>
      </c>
      <c r="K867" s="9" t="n">
        <v>0.03703703703703703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2026-10-16T13:15:54.340821+00:00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5" t="inlineStr">
        <is>
          <t>이전 완료 거래일 유지</t>
        </is>
      </c>
      <c r="P868" s="12" t="n"/>
      <c r="Q868" s="12" t="inlineStr">
        <is>
          <t>2026-10-16T13:15:54.340821+00:00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7" t="inlineStr">
        <is>
          <t>최신 완료 거래일</t>
        </is>
      </c>
      <c r="P869" s="7" t="n"/>
      <c r="Q869" s="7" t="inlineStr">
        <is>
          <t>2026-10-16T13:15:54.340821+00:00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110.45</v>
      </c>
      <c r="I870" s="13" t="n">
        <v>107.96</v>
      </c>
      <c r="J870" s="13" t="n">
        <v>2.490000000000009</v>
      </c>
      <c r="K870" s="14" t="n">
        <v>0.02306409781400527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2026-10-16T13:15:54.340821+00:00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90.23999999999999</v>
      </c>
      <c r="I871" s="8" t="n">
        <v>87.3</v>
      </c>
      <c r="J871" s="8" t="n">
        <v>2.939999999999998</v>
      </c>
      <c r="K871" s="9" t="n">
        <v>0.03367697594501716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2026-10-16T13:15:54.340821+00:00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711.01</v>
      </c>
      <c r="I872" s="13" t="n">
        <v>646.37</v>
      </c>
      <c r="J872" s="13" t="n">
        <v>64.63999999999999</v>
      </c>
      <c r="K872" s="14" t="n">
        <v>0.100004641304516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2026-10-16T13:15:54.340821+00:00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70.79000000000001</v>
      </c>
      <c r="I873" s="8" t="n">
        <v>66.2</v>
      </c>
      <c r="J873" s="8" t="n">
        <v>4.590000000000003</v>
      </c>
      <c r="K873" s="9" t="n">
        <v>0.06933534743202421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2026-10-16T13:15:54.340821+00:00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2026-10-15</t>
        </is>
      </c>
      <c r="O874" s="15" t="inlineStr">
        <is>
          <t>이전 완료 거래일 유지</t>
        </is>
      </c>
      <c r="P874" s="12" t="n"/>
      <c r="Q874" s="12" t="inlineStr">
        <is>
          <t>2026-10-16T13:15:54.340821+00:00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2026-10-16T13:15:54.340821+00:00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7.62</v>
      </c>
      <c r="I876" s="13" t="n">
        <v>7.61</v>
      </c>
      <c r="J876" s="13" t="n">
        <v>0.009999999999999787</v>
      </c>
      <c r="K876" s="14" t="n">
        <v>0.001314060446780524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2026-10-16T13:15:54.340821+00:00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2026-10-16T13:15:54.340821+00:00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1.07</v>
      </c>
      <c r="I878" s="13" t="n">
        <v>1.12</v>
      </c>
      <c r="J878" s="13" t="n">
        <v>-0.05000000000000004</v>
      </c>
      <c r="K878" s="14" t="n">
        <v>-0.04464285714285718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2026-10-16T13:15:54.340821+00:00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2026-10-16T13:15:54.340821+00:00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2026-10-16T13:15:54.340821+00:00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2026-10-16T13:15:54.340821+00:00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2026-10-16T13:15:54.340821+00:00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42.4</v>
      </c>
      <c r="I883" s="8" t="n">
        <v>40.9</v>
      </c>
      <c r="J883" s="8" t="n">
        <v>1.5</v>
      </c>
      <c r="K883" s="9" t="n">
        <v>0.03667481662591687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2026-10-16T13:15:54.340821+00:00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5" t="inlineStr">
        <is>
          <t>이전 완료 거래일 유지</t>
        </is>
      </c>
      <c r="P884" s="12" t="n"/>
      <c r="Q884" s="12" t="inlineStr">
        <is>
          <t>2026-10-16T13:15:54.340821+00:00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39.77</v>
      </c>
      <c r="I885" s="8" t="n">
        <v>40.14</v>
      </c>
      <c r="J885" s="8" t="n">
        <v>-0.3699999999999974</v>
      </c>
      <c r="K885" s="9" t="n">
        <v>-0.009217737917289423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2026-10-16T13:15:54.340821+00:00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6.66</v>
      </c>
      <c r="I886" s="13" t="n">
        <v>6.55</v>
      </c>
      <c r="J886" s="13" t="n">
        <v>0.1100000000000003</v>
      </c>
      <c r="K886" s="14" t="n">
        <v>0.01679389312977104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2026-10-16T13:15:54.340821+00:00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2026-10-16T13:15:54.340821+00:00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2026-10-16T13:15:54.340821+00:00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2026-10-16T13:15:54.340821+00:00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9.06</v>
      </c>
      <c r="I890" s="13" t="n">
        <v>8.93</v>
      </c>
      <c r="J890" s="13" t="n">
        <v>0.1300000000000008</v>
      </c>
      <c r="K890" s="14" t="n">
        <v>0.01455767077267646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2026-10-16T13:15:54.340821+00:00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2026-10-16T13:15:54.340821+00:00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5" t="inlineStr">
        <is>
          <t>이전 완료 거래일 유지</t>
        </is>
      </c>
      <c r="P892" s="12" t="n"/>
      <c r="Q892" s="12" t="inlineStr">
        <is>
          <t>2026-10-16T13:15:54.340821+00:00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2026-10-16T13:15:54.340821+00:00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38.45</v>
      </c>
      <c r="I894" s="13" t="n">
        <v>38.94</v>
      </c>
      <c r="J894" s="13" t="n">
        <v>-0.4899999999999949</v>
      </c>
      <c r="K894" s="14" t="n">
        <v>-0.01258346173600398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2026-10-16T13:15:54.340821+00:00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37.65</v>
      </c>
      <c r="I895" s="8" t="n">
        <v>37.25</v>
      </c>
      <c r="J895" s="8" t="n">
        <v>0.3999999999999986</v>
      </c>
      <c r="K895" s="9" t="n">
        <v>0.01073825503355701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2026-10-16T13:15:54.340821+00:00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2026-10-16T13:15:54.340821+00:00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41.85</v>
      </c>
      <c r="I897" s="8" t="n">
        <v>44</v>
      </c>
      <c r="J897" s="8" t="n">
        <v>-2.149999999999999</v>
      </c>
      <c r="K897" s="9" t="n">
        <v>-0.04886363636363633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2026-10-16T13:15:54.340821+00:00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14.72</v>
      </c>
      <c r="I898" s="13" t="n">
        <v>15.48</v>
      </c>
      <c r="J898" s="13" t="n">
        <v>-0.7599999999999998</v>
      </c>
      <c r="K898" s="14" t="n">
        <v>-0.0490956072351421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2026-10-16T13:15:54.340821+00:00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2026-10-16T13:15:54.340821+00:00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2026-10-16T13:15:54.340821+00:00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15" t="inlineStr">
        <is>
          <t>이전 완료 거래일 유지</t>
        </is>
      </c>
      <c r="P901" s="7" t="n"/>
      <c r="Q901" s="7" t="inlineStr">
        <is>
          <t>2026-10-16T13:15:54.340821+00:00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2026-10-16T13:15:54.340821+00:00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2026-10-16T13:15:54.340821+00:00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0.93</v>
      </c>
      <c r="I904" s="13" t="n">
        <v>0.95</v>
      </c>
      <c r="J904" s="13" t="n">
        <v>-0.01999999999999991</v>
      </c>
      <c r="K904" s="14" t="n">
        <v>-0.02105263157894727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2026-10-16T13:15:54.340821+00:00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2026-10-16T13:15:54.340821+00:00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2026-10-16T13:15:54.340821+00:00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1.67</v>
      </c>
      <c r="I907" s="8" t="n">
        <v>1.69</v>
      </c>
      <c r="J907" s="8" t="n">
        <v>-0.02000000000000002</v>
      </c>
      <c r="K907" s="9" t="n">
        <v>-0.01183431952662723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2026-10-16T13:15:54.340821+00:00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2026-10-16T13:15:54.340821+00:00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0.59</v>
      </c>
      <c r="I909" s="8" t="n">
        <v>0.61</v>
      </c>
      <c r="J909" s="8" t="n">
        <v>-0.02000000000000002</v>
      </c>
      <c r="K909" s="9" t="n">
        <v>-0.03278688524590167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2026-10-16T13:15:54.340821+00:00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17.08</v>
      </c>
      <c r="I910" s="13" t="n">
        <v>17.14</v>
      </c>
      <c r="J910" s="13" t="n">
        <v>-0.06000000000000227</v>
      </c>
      <c r="K910" s="14" t="n">
        <v>-0.003500583430571894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2026-10-16T13:15:54.340821+00:00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2026-10-16T13:15:54.340821+00:00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12.7</v>
      </c>
      <c r="I912" s="13" t="n">
        <v>12.2</v>
      </c>
      <c r="J912" s="13" t="n">
        <v>0.5</v>
      </c>
      <c r="K912" s="14" t="n">
        <v>0.04098360655737705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2026-10-16T13:15:54.340821+00:00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36</v>
      </c>
      <c r="I913" s="8" t="n">
        <v>37.06</v>
      </c>
      <c r="J913" s="8" t="n">
        <v>-1.060000000000002</v>
      </c>
      <c r="K913" s="9" t="n">
        <v>-0.02860226659471134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2026-10-16T13:15:54.340821+00:00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확인 완료·신규 체결 없음</t>
        </is>
      </c>
      <c r="P914" s="12" t="n"/>
      <c r="Q914" s="12" t="inlineStr">
        <is>
          <t>2026-10-16T13:15:54.340821+00:00</t>
        </is>
      </c>
      <c r="R914" s="12" t="inlineStr">
        <is>
          <t>TradingView Screener (targeted symbol)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2026-10-16T13:15:54.340821+00:00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2026-10-16T13:15:54.340821+00:00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2026-10-16T13:15:54.340821+00:00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2026-10-16T13:15:54.340821+00:00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2026-10-16T13:15:54.340821+00:00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2026-10-16T13:15:54.340821+00:00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2026-10-16T13:15:54.340821+00:00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5" t="inlineStr">
        <is>
          <t>이전 완료 거래일 유지</t>
        </is>
      </c>
      <c r="P922" s="12" t="n"/>
      <c r="Q922" s="12" t="inlineStr">
        <is>
          <t>2026-10-16T13:15:54.340821+00:00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2026-10-16T13:15:54.340821+00:00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2026-10-16T13:15:54.340821+00:00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2026-10-16T13:15:54.340821+00:00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2" t="inlineStr">
        <is>
          <t>최신 완료 거래일</t>
        </is>
      </c>
      <c r="P926" s="12" t="n"/>
      <c r="Q926" s="12" t="inlineStr">
        <is>
          <t>2026-10-16T13:15:54.340821+00:00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306.91</v>
      </c>
      <c r="I927" s="8" t="n">
        <v>306.01</v>
      </c>
      <c r="J927" s="8" t="n">
        <v>0.9000000000000341</v>
      </c>
      <c r="K927" s="9" t="n">
        <v>0.002941080356851195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2026-10-16T13:15:54.340821+00:00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2026-10-16T13:15:54.340821+00:00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2026-10-16T13:15:54.340821+00:00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593.63</v>
      </c>
      <c r="I930" s="13" t="n">
        <v>610</v>
      </c>
      <c r="J930" s="13" t="n">
        <v>-16.37</v>
      </c>
      <c r="K930" s="14" t="n">
        <v>-0.0268360655737705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2026-10-16T13:15:54.340821+00:00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2026-10-16T13:15:54.340821+00:00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2026-10-16T13:15:54.340821+00:00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15" t="inlineStr">
        <is>
          <t>이전 완료 거래일 유지</t>
        </is>
      </c>
      <c r="P933" s="7" t="n"/>
      <c r="Q933" s="7" t="inlineStr">
        <is>
          <t>2026-10-16T13:15:54.340821+00:00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2" t="inlineStr">
        <is>
          <t>최신 완료 거래일</t>
        </is>
      </c>
      <c r="P934" s="12" t="n"/>
      <c r="Q934" s="12" t="inlineStr">
        <is>
          <t>2026-10-16T13:15:54.340821+00:00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15" t="inlineStr">
        <is>
          <t>이전 완료 거래일 유지</t>
        </is>
      </c>
      <c r="P935" s="7" t="n"/>
      <c r="Q935" s="7" t="inlineStr">
        <is>
          <t>2026-10-16T13:15:54.340821+00:00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35.77</v>
      </c>
      <c r="I936" s="13" t="n">
        <v>35.45</v>
      </c>
      <c r="J936" s="13" t="n">
        <v>0.3200000000000003</v>
      </c>
      <c r="K936" s="14" t="n">
        <v>0.009026798307475324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2026-10-16T13:15:54.340821+00:00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295.22</v>
      </c>
      <c r="I937" s="8" t="n">
        <v>297.67</v>
      </c>
      <c r="J937" s="8" t="n">
        <v>-2.449999999999989</v>
      </c>
      <c r="K937" s="9" t="n">
        <v>-0.008230590922833972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2026-10-16T13:15:54.340821+00:00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2026-10-16T13:15:54.340821+00:00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2026-10-16T13:15:54.340821+00:00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2026-10-16T13:15:54.340821+00:00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7" t="inlineStr">
        <is>
          <t>최신 완료 거래일</t>
        </is>
      </c>
      <c r="P941" s="7" t="n"/>
      <c r="Q941" s="7" t="inlineStr">
        <is>
          <t>2026-10-16T13:15:54.340821+00:00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6.38</v>
      </c>
      <c r="I942" s="13" t="n">
        <v>6.44</v>
      </c>
      <c r="J942" s="13" t="n">
        <v>-0.0600000000000005</v>
      </c>
      <c r="K942" s="14" t="n">
        <v>-0.00931677018633548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2026-10-16T13:15:54.340821+00:00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7" t="inlineStr">
        <is>
          <t>최신 완료 거래일</t>
        </is>
      </c>
      <c r="P943" s="7" t="n"/>
      <c r="Q943" s="7" t="inlineStr">
        <is>
          <t>2026-10-16T13:15:54.340821+00:00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2026-10-16T13:15:54.340821+00:00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2026-10-16T13:15:54.340821+00:00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2" t="inlineStr">
        <is>
          <t>최신 완료 거래일</t>
        </is>
      </c>
      <c r="P946" s="12" t="n"/>
      <c r="Q946" s="12" t="inlineStr">
        <is>
          <t>2026-10-16T13:15:54.340821+00:00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2026-10-16T13:15:54.340821+00:00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2026-10-16T13:15:54.340821+00:00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7" t="inlineStr">
        <is>
          <t>최신 완료 거래일</t>
        </is>
      </c>
      <c r="P949" s="7" t="n"/>
      <c r="Q949" s="7" t="inlineStr">
        <is>
          <t>2026-10-16T13:15:54.340821+00:00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17.69</v>
      </c>
      <c r="I950" s="13" t="n">
        <v>17.75</v>
      </c>
      <c r="J950" s="13" t="n">
        <v>-0.05999999999999872</v>
      </c>
      <c r="K950" s="14" t="n">
        <v>-0.003380281690140773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2026-10-16T13:15:54.340821+00:00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2026-10-16T13:15:54.340821+00:00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2026-10-16T13:15:54.340821+00:00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15" t="inlineStr">
        <is>
          <t>이전 완료 거래일 유지</t>
        </is>
      </c>
      <c r="P953" s="7" t="n"/>
      <c r="Q953" s="7" t="inlineStr">
        <is>
          <t>2026-10-16T13:15:54.340821+00:00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2026-10-16T13:15:54.340821+00:00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2026-10-16T13:15:54.340821+00:00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2026-10-16T13:15:54.340821+00:00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15" t="inlineStr">
        <is>
          <t>이전 완료 거래일 유지</t>
        </is>
      </c>
      <c r="P957" s="7" t="n"/>
      <c r="Q957" s="7" t="inlineStr">
        <is>
          <t>2026-10-16T13:15:54.340821+00:00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5" t="inlineStr">
        <is>
          <t>이전 완료 거래일 유지</t>
        </is>
      </c>
      <c r="P958" s="12" t="n"/>
      <c r="Q958" s="12" t="inlineStr">
        <is>
          <t>2026-10-16T13:15:54.340821+00:00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2026-10-16T13:15:54.340821+00:00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902</v>
      </c>
      <c r="I960" s="13" t="n">
        <v>923</v>
      </c>
      <c r="J960" s="13" t="n">
        <v>-21</v>
      </c>
      <c r="K960" s="14" t="n">
        <v>-0.02275189599133261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2026-10-16T13:15:54.340821+00:00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2026-10-16T13:15:54.340821+00:00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5" t="inlineStr">
        <is>
          <t>이전 완료 거래일 유지</t>
        </is>
      </c>
      <c r="P962" s="12" t="n"/>
      <c r="Q962" s="12" t="inlineStr">
        <is>
          <t>2026-10-16T13:15:54.340821+00:00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2026-10-16T13:15:54.340821+00:00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2026-10-16T13:15:54.340821+00:00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179.74</v>
      </c>
      <c r="I965" s="8" t="n">
        <v>183.74</v>
      </c>
      <c r="J965" s="8" t="n">
        <v>-4</v>
      </c>
      <c r="K965" s="9" t="n">
        <v>-0.02176989223903342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2026-10-16T13:15:54.340821+00:00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2026-10-16T13:15:54.340821+00:00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2026-10-16T13:15:54.340821+00:00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2026-10-16T13:15:54.340821+00:00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75.7</v>
      </c>
      <c r="I969" s="8" t="n">
        <v>76.27</v>
      </c>
      <c r="J969" s="8" t="n">
        <v>-0.5699999999999932</v>
      </c>
      <c r="K969" s="9" t="n">
        <v>-0.007473449586993486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2026-10-16T13:15:54.340821+00:00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2" t="inlineStr">
        <is>
          <t>최신 완료 거래일</t>
        </is>
      </c>
      <c r="P970" s="12" t="n"/>
      <c r="Q970" s="12" t="inlineStr">
        <is>
          <t>2026-10-16T13:15:54.340821+00:00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2026-10-16T13:15:54.340821+00:00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2026-10-16T13:15:54.340821+00:00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33.12</v>
      </c>
      <c r="I973" s="8" t="n">
        <v>31.96</v>
      </c>
      <c r="J973" s="8" t="n">
        <v>1.159999999999997</v>
      </c>
      <c r="K973" s="9" t="n">
        <v>0.03629536921151429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2026-10-16T13:15:54.340821+00:00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63.85</v>
      </c>
      <c r="I974" s="13" t="n">
        <v>63.37</v>
      </c>
      <c r="J974" s="13" t="n">
        <v>0.480000000000004</v>
      </c>
      <c r="K974" s="14" t="n">
        <v>0.007574562095628909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2026-10-16T13:15:54.340821+00:00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319.49</v>
      </c>
      <c r="I975" s="8" t="n">
        <v>330.15</v>
      </c>
      <c r="J975" s="8" t="n">
        <v>-10.65999999999997</v>
      </c>
      <c r="K975" s="9" t="n">
        <v>-0.0322883537785854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2026-10-16T13:15:54.340821+00:00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5" t="inlineStr">
        <is>
          <t>이전 완료 거래일 유지</t>
        </is>
      </c>
      <c r="P976" s="12" t="n"/>
      <c r="Q976" s="12" t="inlineStr">
        <is>
          <t>2026-10-16T13:15:54.340821+00:00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19.37</v>
      </c>
      <c r="I977" s="8" t="n">
        <v>20.63</v>
      </c>
      <c r="J977" s="8" t="n">
        <v>-1.259999999999998</v>
      </c>
      <c r="K977" s="9" t="n">
        <v>-0.06107610276296646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2026-10-16T13:15:54.340821+00:00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2026-10-16T13:15:54.340821+00:00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15" t="inlineStr">
        <is>
          <t>이전 완료 거래일 유지</t>
        </is>
      </c>
      <c r="P979" s="7" t="n"/>
      <c r="Q979" s="7" t="inlineStr">
        <is>
          <t>2026-10-16T13:15:54.340821+00:00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5" t="inlineStr">
        <is>
          <t>이전 완료 거래일 유지</t>
        </is>
      </c>
      <c r="P980" s="12" t="n"/>
      <c r="Q980" s="12" t="inlineStr">
        <is>
          <t>2026-10-16T13:15:54.340821+00:00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299.16</v>
      </c>
      <c r="I981" s="8" t="n">
        <v>293.1</v>
      </c>
      <c r="J981" s="8" t="n">
        <v>6.060000000000002</v>
      </c>
      <c r="K981" s="9" t="n">
        <v>0.02067553735926306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2026-10-16T13:15:54.340821+00:00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5" t="inlineStr">
        <is>
          <t>이전 완료 거래일 유지</t>
        </is>
      </c>
      <c r="P982" s="12" t="n"/>
      <c r="Q982" s="12" t="inlineStr">
        <is>
          <t>2026-10-16T13:15:54.340821+00:00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2545</v>
      </c>
      <c r="I983" s="8" t="n">
        <v>2640</v>
      </c>
      <c r="J983" s="8" t="n">
        <v>-95</v>
      </c>
      <c r="K983" s="9" t="n">
        <v>-0.03598484848484849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2026-10-16T13:15:54.340821+00:00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2092</v>
      </c>
      <c r="I984" s="13" t="n">
        <v>2105</v>
      </c>
      <c r="J984" s="13" t="n">
        <v>-13</v>
      </c>
      <c r="K984" s="14" t="n">
        <v>-0.006175771971496438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2026-10-16T13:15:54.340821+00:00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2026-10-16T13:15:54.340821+00:00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44.7</v>
      </c>
      <c r="I986" s="13" t="n">
        <v>44.67</v>
      </c>
      <c r="J986" s="13" t="n">
        <v>0.03000000000000114</v>
      </c>
      <c r="K986" s="14" t="n">
        <v>0.0006715916722632893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2026-10-16T13:15:54.340821+00:00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148.91</v>
      </c>
      <c r="I987" s="8" t="n">
        <v>148.18</v>
      </c>
      <c r="J987" s="8" t="n">
        <v>0.7299999999999898</v>
      </c>
      <c r="K987" s="9" t="n">
        <v>0.004926440815224658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2026-10-16T13:15:54.340821+00:00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2026-10-16T13:15:54.340821+00:00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15" t="inlineStr">
        <is>
          <t>이전 완료 거래일 유지</t>
        </is>
      </c>
      <c r="P989" s="7" t="n"/>
      <c r="Q989" s="7" t="inlineStr">
        <is>
          <t>2026-10-16T13:15:54.340821+00:00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2" t="inlineStr">
        <is>
          <t>최신 완료 거래일</t>
        </is>
      </c>
      <c r="P990" s="12" t="n"/>
      <c r="Q990" s="12" t="inlineStr">
        <is>
          <t>2026-10-16T13:15:54.340821+00:00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2026-10-16T13:15:54.340821+00:00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2026-10-16T13:15:54.340821+00:00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2026-10-16T13:15:54.340821+00:00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5" t="inlineStr">
        <is>
          <t>이전 완료 거래일 유지</t>
        </is>
      </c>
      <c r="P994" s="12" t="n"/>
      <c r="Q994" s="12" t="inlineStr">
        <is>
          <t>2026-10-16T13:15:54.340821+00:00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2026-10-16T13:15:54.340821+00:00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31.04</v>
      </c>
      <c r="I996" s="13" t="n">
        <v>32.35</v>
      </c>
      <c r="J996" s="13" t="n">
        <v>-1.310000000000002</v>
      </c>
      <c r="K996" s="14" t="n">
        <v>-0.04049459041731073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2026-10-16T13:15:54.340821+00:00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2026-10-16T13:15:54.340821+00:00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5" t="inlineStr">
        <is>
          <t>이전 완료 거래일 유지</t>
        </is>
      </c>
      <c r="P998" s="12" t="n"/>
      <c r="Q998" s="12" t="inlineStr">
        <is>
          <t>2026-10-16T13:15:54.340821+00:00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2026-10-16T13:15:54.340821+00:00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2026-10-16T13:15:54.340821+00:00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2571.5</v>
      </c>
      <c r="I1001" s="8" t="n">
        <v>2486.9</v>
      </c>
      <c r="J1001" s="8" t="n">
        <v>84.59999999999991</v>
      </c>
      <c r="K1001" s="9" t="n">
        <v>0.03401825565965656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2026-10-16T13:15:54.340821+00:00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5" t="inlineStr">
        <is>
          <t>이전 완료 거래일 유지</t>
        </is>
      </c>
      <c r="P1002" s="12" t="n"/>
      <c r="Q1002" s="12" t="inlineStr">
        <is>
          <t>2026-10-16T13:15:54.340821+00:00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2026-10-16T13:15:54.340821+00:00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2026-10-16T13:15:54.340821+00:00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315.86</v>
      </c>
      <c r="I1005" s="8" t="n">
        <v>323</v>
      </c>
      <c r="J1005" s="8" t="n">
        <v>-7.139999999999986</v>
      </c>
      <c r="K1005" s="9" t="n">
        <v>-0.02210526315789469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2026-10-16T13:15:54.340821+00:00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2026-10-16T13:15:54.340821+00:00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2026-10-16T13:15:54.340821+00:00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1180.6</v>
      </c>
      <c r="I1008" s="13" t="n">
        <v>1167.6</v>
      </c>
      <c r="J1008" s="13" t="n">
        <v>13</v>
      </c>
      <c r="K1008" s="14" t="n">
        <v>0.01113394998287085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2026-10-16T13:15:54.340821+00:00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2026-10-16T13:15:54.340821+00:00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2026-10-16T13:15:54.340821+00:00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15" t="inlineStr">
        <is>
          <t>이전 완료 거래일 유지</t>
        </is>
      </c>
      <c r="P1011" s="7" t="n"/>
      <c r="Q1011" s="7" t="inlineStr">
        <is>
          <t>2026-10-16T13:15:54.340821+00:00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61.4</v>
      </c>
      <c r="I1012" s="13" t="n">
        <v>63.24</v>
      </c>
      <c r="J1012" s="13" t="n">
        <v>-1.840000000000003</v>
      </c>
      <c r="K1012" s="14" t="n">
        <v>-0.02909550917141055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2026-10-16T13:15:54.340821+00:00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2026-10-16T13:15:54.340821+00:00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2" t="inlineStr">
        <is>
          <t>최신 완료 거래일</t>
        </is>
      </c>
      <c r="P1014" s="12" t="n"/>
      <c r="Q1014" s="12" t="inlineStr">
        <is>
          <t>2026-10-16T13:15:54.340821+00:00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15" t="inlineStr">
        <is>
          <t>이전 완료 거래일 유지</t>
        </is>
      </c>
      <c r="P1015" s="7" t="n"/>
      <c r="Q1015" s="7" t="inlineStr">
        <is>
          <t>2026-10-16T13:15:54.340821+00:00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2026-10-16T13:15:54.340821+00:00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90.98</v>
      </c>
      <c r="I1017" s="8" t="n">
        <v>90.87</v>
      </c>
      <c r="J1017" s="8" t="n">
        <v>0.1099999999999994</v>
      </c>
      <c r="K1017" s="9" t="n">
        <v>0.001210520523825238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2026-10-16T13:15:54.340821+00:00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5" t="inlineStr">
        <is>
          <t>이전 완료 거래일 유지</t>
        </is>
      </c>
      <c r="P1018" s="12" t="n"/>
      <c r="Q1018" s="12" t="inlineStr">
        <is>
          <t>2026-10-16T13:15:54.340821+00:00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84.83</v>
      </c>
      <c r="I1019" s="8" t="n">
        <v>87.7</v>
      </c>
      <c r="J1019" s="8" t="n">
        <v>-2.870000000000005</v>
      </c>
      <c r="K1019" s="9" t="n">
        <v>-0.03272519954389971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2026-10-16T13:15:54.340821+00:00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2026-10-16T13:15:54.340821+00:00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349.09</v>
      </c>
      <c r="I1021" s="8" t="n">
        <v>354.22</v>
      </c>
      <c r="J1021" s="8" t="n">
        <v>-5.130000000000052</v>
      </c>
      <c r="K1021" s="9" t="n">
        <v>-0.01448252498447307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2026-10-16T13:15:54.340821+00:00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5" t="inlineStr">
        <is>
          <t>이전 완료 거래일 유지</t>
        </is>
      </c>
      <c r="P1022" s="12" t="n"/>
      <c r="Q1022" s="12" t="inlineStr">
        <is>
          <t>2026-10-16T13:15:54.340821+00:00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30.23</v>
      </c>
      <c r="I1023" s="8" t="n">
        <v>30.7</v>
      </c>
      <c r="J1023" s="8" t="n">
        <v>-0.4699999999999989</v>
      </c>
      <c r="K1023" s="9" t="n">
        <v>-0.01530944625407162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2026-10-16T13:15:54.340821+00:00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2026-10-16T13:15:54.340821+00:00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83.51000000000001</v>
      </c>
      <c r="I1025" s="8" t="n">
        <v>84.91</v>
      </c>
      <c r="J1025" s="8" t="n">
        <v>-1.399999999999991</v>
      </c>
      <c r="K1025" s="9" t="n">
        <v>-0.01648804616652917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2026-10-16T13:15:54.340821+00:00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2026-10-16T13:15:54.340821+00:00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1410</v>
      </c>
      <c r="I1027" s="8" t="n">
        <v>1390</v>
      </c>
      <c r="J1027" s="8" t="n">
        <v>20</v>
      </c>
      <c r="K1027" s="9" t="n">
        <v>0.01438848920863309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2026-10-16T13:15:54.340821+00:00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37.59</v>
      </c>
      <c r="I1028" s="13" t="n">
        <v>37.45</v>
      </c>
      <c r="J1028" s="13" t="n">
        <v>0.1400000000000006</v>
      </c>
      <c r="K1028" s="14" t="n">
        <v>0.003738317757009361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2026-10-16T13:15:54.340821+00:00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2026-10-16T13:15:54.340821+00:00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2026-10-16T13:15:54.340821+00:00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2026-10-16T13:15:54.340821+00:00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64.55</v>
      </c>
      <c r="I1032" s="13" t="n">
        <v>62.65</v>
      </c>
      <c r="J1032" s="13" t="n">
        <v>1.899999999999999</v>
      </c>
      <c r="K1032" s="14" t="n">
        <v>0.03032721468475656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2026-10-16T13:15:54.340821+00:00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7" t="inlineStr">
        <is>
          <t>최신 완료 거래일</t>
        </is>
      </c>
      <c r="P1033" s="7" t="n"/>
      <c r="Q1033" s="7" t="inlineStr">
        <is>
          <t>2026-10-16T13:15:54.340821+00:00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4.06</v>
      </c>
      <c r="I1034" s="13" t="n">
        <v>4.15</v>
      </c>
      <c r="J1034" s="13" t="n">
        <v>-0.09000000000000075</v>
      </c>
      <c r="K1034" s="14" t="n">
        <v>-0.02168674698795198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2026-10-16T13:15:54.340821+00:00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74.68000000000001</v>
      </c>
      <c r="I1035" s="8" t="n">
        <v>74.16</v>
      </c>
      <c r="J1035" s="8" t="n">
        <v>0.5200000000000102</v>
      </c>
      <c r="K1035" s="9" t="n">
        <v>0.007011866235167344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2026-10-16T13:15:54.340821+00:00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2026-10-16T13:15:54.340821+00:00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15" t="inlineStr">
        <is>
          <t>이전 완료 거래일 유지</t>
        </is>
      </c>
      <c r="P1037" s="7" t="n"/>
      <c r="Q1037" s="7" t="inlineStr">
        <is>
          <t>2026-10-16T13:15:54.340821+00:00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2026-10-16T13:15:54.340821+00:00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7" t="inlineStr">
        <is>
          <t>최신 완료 거래일</t>
        </is>
      </c>
      <c r="P1039" s="7" t="n"/>
      <c r="Q1039" s="7" t="inlineStr">
        <is>
          <t>2026-10-16T13:15:54.340821+00:00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2026-10-16T13:15:54.340821+00:00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3326.8</v>
      </c>
      <c r="I1041" s="8" t="n">
        <v>3273.8</v>
      </c>
      <c r="J1041" s="8" t="n">
        <v>53</v>
      </c>
      <c r="K1041" s="9" t="n">
        <v>0.0161891380047651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2026-10-16T13:15:54.340821+00:00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5" t="inlineStr">
        <is>
          <t>이전 완료 거래일 유지</t>
        </is>
      </c>
      <c r="P1042" s="12" t="n"/>
      <c r="Q1042" s="12" t="inlineStr">
        <is>
          <t>2026-10-16T13:15:54.340821+00:00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2026-10-16T13:15:54.340821+00:00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2026-10-16T13:15:54.340821+00:00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2026-10-16T13:15:54.340821+00:00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50.4</v>
      </c>
      <c r="I1046" s="13" t="n">
        <v>50.17</v>
      </c>
      <c r="J1046" s="13" t="n">
        <v>0.2299999999999969</v>
      </c>
      <c r="K1046" s="14" t="n">
        <v>0.004584412995814169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2026-10-16T13:15:54.340821+00:00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2026-10-16T13:15:54.340821+00:00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49.51</v>
      </c>
      <c r="I1048" s="13" t="n">
        <v>47.51</v>
      </c>
      <c r="J1048" s="13" t="n">
        <v>2</v>
      </c>
      <c r="K1048" s="14" t="n">
        <v>0.04209640075773521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2026-10-16T13:15:54.340821+00:00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2026-10-16T13:15:54.340821+00:00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17.9</v>
      </c>
      <c r="I1050" s="13" t="n">
        <v>17.16</v>
      </c>
      <c r="J1050" s="13" t="n">
        <v>0.7399999999999984</v>
      </c>
      <c r="K1050" s="14" t="n">
        <v>0.04312354312354303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2026-10-16T13:15:54.340821+00:00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7" t="inlineStr">
        <is>
          <t>최신 완료 거래일</t>
        </is>
      </c>
      <c r="P1051" s="7" t="n"/>
      <c r="Q1051" s="7" t="inlineStr">
        <is>
          <t>2026-10-16T13:15:54.340821+00:00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2026-10-16T13:15:54.340821+00:00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6.93</v>
      </c>
      <c r="I1053" s="8" t="n">
        <v>7.08</v>
      </c>
      <c r="J1053" s="8" t="n">
        <v>-0.1500000000000004</v>
      </c>
      <c r="K1053" s="9" t="n">
        <v>-0.02118644067796615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2026-10-16T13:15:54.340821+00:00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3719.7</v>
      </c>
      <c r="I1054" s="13" t="n">
        <v>3679.3</v>
      </c>
      <c r="J1054" s="13" t="n">
        <v>40.39999999999964</v>
      </c>
      <c r="K1054" s="14" t="n">
        <v>0.01098034952300699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2026-10-16T13:15:54.340821+00:00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32.52</v>
      </c>
      <c r="I1055" s="8" t="n">
        <v>31.95</v>
      </c>
      <c r="J1055" s="8" t="n">
        <v>0.5700000000000038</v>
      </c>
      <c r="K1055" s="9" t="n">
        <v>0.01784037558685458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2026-10-16T13:15:54.340821+00:00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2026-10-16T13:15:54.340821+00:00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1029.1</v>
      </c>
      <c r="I1057" s="8" t="n">
        <v>1052</v>
      </c>
      <c r="J1057" s="8" t="n">
        <v>-22.90000000000009</v>
      </c>
      <c r="K1057" s="9" t="n">
        <v>-0.02176806083650199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2026-10-16T13:15:54.340821+00:00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2026-10-16T13:15:54.340821+00:00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2026-10-16T13:15:54.340821+00:00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1567.6</v>
      </c>
      <c r="I1060" s="13" t="n">
        <v>1592</v>
      </c>
      <c r="J1060" s="13" t="n">
        <v>-24.40000000000009</v>
      </c>
      <c r="K1060" s="14" t="n">
        <v>-0.0153266331658292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2026-10-16T13:15:54.340821+00:00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15" t="inlineStr">
        <is>
          <t>이전 완료 거래일 유지</t>
        </is>
      </c>
      <c r="P1061" s="7" t="n"/>
      <c r="Q1061" s="7" t="inlineStr">
        <is>
          <t>2026-10-16T13:15:54.340821+00:00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141.9</v>
      </c>
      <c r="I1062" s="13" t="n">
        <v>149.74</v>
      </c>
      <c r="J1062" s="13" t="n">
        <v>-7.840000000000003</v>
      </c>
      <c r="K1062" s="14" t="n">
        <v>-0.05235741952718047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2026-10-16T13:15:54.340821+00:00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15.82</v>
      </c>
      <c r="I1063" s="8" t="n">
        <v>15.78</v>
      </c>
      <c r="J1063" s="8" t="n">
        <v>0.04000000000000092</v>
      </c>
      <c r="K1063" s="9" t="n">
        <v>0.002534854245880921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2026-10-16T13:15:54.340821+00:00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2026-10-16T13:15:54.340821+00:00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3.11</v>
      </c>
      <c r="I1065" s="8" t="n">
        <v>3.04</v>
      </c>
      <c r="J1065" s="8" t="n">
        <v>0.06999999999999984</v>
      </c>
      <c r="K1065" s="9" t="n">
        <v>0.02302631578947363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2026-10-16T13:15:54.340821+00:00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24.24</v>
      </c>
      <c r="I1066" s="13" t="n">
        <v>24.09</v>
      </c>
      <c r="J1066" s="13" t="n">
        <v>0.1499999999999986</v>
      </c>
      <c r="K1066" s="14" t="n">
        <v>0.006226650062266441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2026-10-16T13:15:54.340821+00:00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3.95</v>
      </c>
      <c r="I1067" s="8" t="n">
        <v>3.92</v>
      </c>
      <c r="J1067" s="8" t="n">
        <v>0.03000000000000025</v>
      </c>
      <c r="K1067" s="9" t="n">
        <v>0.00765306122448986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2026-10-16T13:15:54.340821+00:00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4.52</v>
      </c>
      <c r="I1068" s="13" t="n">
        <v>4.45</v>
      </c>
      <c r="J1068" s="13" t="n">
        <v>0.0699999999999994</v>
      </c>
      <c r="K1068" s="14" t="n">
        <v>0.01573033707865155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2026-10-16T13:15:54.340821+00:00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2026-10-16T13:15:54.340821+00:00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2026-10-16T13:15:54.340821+00:00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2026-10-16T13:15:54.340821+00:00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2026-10-16T13:15:54.340821+00:00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2026-10-16T13:15:54.340821+00:00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5" t="inlineStr">
        <is>
          <t>이전 완료 거래일 유지</t>
        </is>
      </c>
      <c r="P1074" s="12" t="n"/>
      <c r="Q1074" s="12" t="inlineStr">
        <is>
          <t>2026-10-16T13:15:54.340821+00:00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22.98</v>
      </c>
      <c r="I1075" s="8" t="n">
        <v>23.27</v>
      </c>
      <c r="J1075" s="8" t="n">
        <v>-0.2899999999999991</v>
      </c>
      <c r="K1075" s="9" t="n">
        <v>-0.01246239793725824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2026-10-16T13:15:54.340821+00:00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10960</v>
      </c>
      <c r="I1076" s="13" t="n">
        <v>10941</v>
      </c>
      <c r="J1076" s="13" t="n">
        <v>19</v>
      </c>
      <c r="K1076" s="14" t="n">
        <v>0.001736587149255095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2026-10-16T13:15:54.340821+00:00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</v>
      </c>
      <c r="I1077" s="8" t="n">
        <v>2.84</v>
      </c>
      <c r="J1077" s="8" t="n">
        <v>0.06000000000000005</v>
      </c>
      <c r="K1077" s="9" t="n">
        <v>0.0211267605633803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2026-10-16T13:15:54.340821+00:00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</v>
      </c>
      <c r="I1078" s="13" t="n">
        <v>12.32</v>
      </c>
      <c r="J1078" s="13" t="n">
        <v>-0.01999999999999957</v>
      </c>
      <c r="K1078" s="14" t="n">
        <v>-0.001623376623376589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2026-10-16T13:15:54.340821+00:00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77.95999999999999</v>
      </c>
      <c r="I1079" s="8" t="n">
        <v>75.72</v>
      </c>
      <c r="J1079" s="8" t="n">
        <v>2.239999999999995</v>
      </c>
      <c r="K1079" s="9" t="n">
        <v>0.02958267300581081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2026-10-16T13:15:54.340821+00:00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2026-10-16T13:15:54.340821+00:00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2026-10-16T13:15:54.340821+00:00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2026-10-16T13:15:54.340821+00:00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2026-10-16T13:15:54.340821+00:00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6.58</v>
      </c>
      <c r="I1084" s="13" t="n">
        <v>6.62</v>
      </c>
      <c r="J1084" s="13" t="n">
        <v>-0.04000000000000004</v>
      </c>
      <c r="K1084" s="14" t="n">
        <v>-0.006042296072507558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2026-10-16T13:15:54.340821+00:00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124.85</v>
      </c>
      <c r="I1085" s="8" t="n">
        <v>129.5</v>
      </c>
      <c r="J1085" s="8" t="n">
        <v>-4.650000000000006</v>
      </c>
      <c r="K1085" s="9" t="n">
        <v>-0.03590733590733595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2026-10-16T13:15:54.340821+00:00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2026-10-16T13:15:54.340821+00:00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18.07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2026-10-16T13:15:54.340821+00:00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98.28</v>
      </c>
      <c r="I1088" s="13" t="n">
        <v>97.59999999999999</v>
      </c>
      <c r="J1088" s="13" t="n">
        <v>0.6800000000000068</v>
      </c>
      <c r="K1088" s="14" t="n">
        <v>0.006967213114754168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2026-10-16T13:15:54.340821+00:00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51.04</v>
      </c>
      <c r="I1089" s="8" t="n">
        <v>50.29</v>
      </c>
      <c r="J1089" s="8" t="n">
        <v>0.75</v>
      </c>
      <c r="K1089" s="9" t="n">
        <v>0.01491350169019686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2026-10-16T13:15:54.340821+00:00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6668</v>
      </c>
      <c r="I1090" s="13" t="n">
        <v>6690</v>
      </c>
      <c r="J1090" s="13" t="n">
        <v>-22</v>
      </c>
      <c r="K1090" s="14" t="n">
        <v>-0.003288490284005979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2026-10-16T13:15:54.340821+00:00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2026-10-16T13:15:54.340821+00:00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39.45</v>
      </c>
      <c r="I1092" s="13" t="n">
        <v>39.6</v>
      </c>
      <c r="J1092" s="13" t="n">
        <v>-0.1499999999999986</v>
      </c>
      <c r="K1092" s="14" t="n">
        <v>-0.003787878787878752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2026-10-16T13:15:54.340821+00:00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83.40000000000001</v>
      </c>
      <c r="I1093" s="8" t="n">
        <v>82.2</v>
      </c>
      <c r="J1093" s="8" t="n">
        <v>1.200000000000003</v>
      </c>
      <c r="K1093" s="9" t="n">
        <v>0.01459854014598543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2026-10-16T13:15:54.340821+00:00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2026-10-16T13:15:54.340821+00:00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31.33</v>
      </c>
      <c r="I1095" s="8" t="n">
        <v>31.14</v>
      </c>
      <c r="J1095" s="8" t="n">
        <v>0.1899999999999977</v>
      </c>
      <c r="K1095" s="9" t="n">
        <v>0.006101477199743023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2026-10-16T13:15:54.340821+00:00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5" t="inlineStr">
        <is>
          <t>이전 완료 거래일 유지</t>
        </is>
      </c>
      <c r="P1096" s="12" t="n"/>
      <c r="Q1096" s="12" t="inlineStr">
        <is>
          <t>2026-10-16T13:15:54.340821+00:00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n"/>
      <c r="Q1097" s="7" t="inlineStr">
        <is>
          <t>2026-10-16T13:15:54.340821+00:00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2400</v>
      </c>
      <c r="I1098" s="13" t="n">
        <v>2430</v>
      </c>
      <c r="J1098" s="13" t="n">
        <v>-30</v>
      </c>
      <c r="K1098" s="14" t="n">
        <v>-0.01234567901234568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2026-10-16T13:15:54.340821+00:00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12.46</v>
      </c>
      <c r="I1099" s="8" t="n">
        <v>12.29</v>
      </c>
      <c r="J1099" s="8" t="n">
        <v>0.1700000000000017</v>
      </c>
      <c r="K1099" s="9" t="n">
        <v>0.013832384052075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2026-10-16T13:15:54.340821+00:00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6.9</v>
      </c>
      <c r="I1100" s="13" t="n">
        <v>6.82</v>
      </c>
      <c r="J1100" s="13" t="n">
        <v>0.08000000000000007</v>
      </c>
      <c r="K1100" s="14" t="n">
        <v>0.01173020527859239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2026-10-16T13:15:54.340821+00:00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110.5</v>
      </c>
      <c r="I1101" s="8" t="n">
        <v>110</v>
      </c>
      <c r="J1101" s="8" t="n">
        <v>0.5</v>
      </c>
      <c r="K1101" s="9" t="n">
        <v>0.004545454545454545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2026-10-16T13:15:54.340821+00:00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2889.6</v>
      </c>
      <c r="I1102" s="13" t="n">
        <v>2884.4</v>
      </c>
      <c r="J1102" s="13" t="n">
        <v>5.199999999999818</v>
      </c>
      <c r="K1102" s="14" t="n">
        <v>0.001802801275828532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2026-10-16T13:15:54.340821+00:00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15" t="inlineStr">
        <is>
          <t>이전 완료 거래일 유지</t>
        </is>
      </c>
      <c r="P1103" s="7" t="n"/>
      <c r="Q1103" s="7" t="inlineStr">
        <is>
          <t>2026-10-16T13:15:54.340821+00:00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2026-10-16T13:15:54.340821+00:00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2026-10-16T13:15:54.340821+00:00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23.35</v>
      </c>
      <c r="I1106" s="13" t="n">
        <v>22.42</v>
      </c>
      <c r="J1106" s="13" t="n">
        <v>0.9299999999999997</v>
      </c>
      <c r="K1106" s="14" t="n">
        <v>0.0414808206958073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2026-10-16T13:15:54.340821+00:00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43.45</v>
      </c>
      <c r="I1107" s="8" t="n">
        <v>43.25</v>
      </c>
      <c r="J1107" s="8" t="n">
        <v>0.2000000000000028</v>
      </c>
      <c r="K1107" s="9" t="n">
        <v>0.004624277456647464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2026-10-16T13:15:54.340821+00:00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61.11</v>
      </c>
      <c r="I1108" s="13" t="n">
        <v>60.35</v>
      </c>
      <c r="J1108" s="13" t="n">
        <v>0.759999999999998</v>
      </c>
      <c r="K1108" s="14" t="n">
        <v>0.01259320629660311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2026-10-16T13:15:54.340821+00:00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10.44</v>
      </c>
      <c r="I1109" s="8" t="n">
        <v>10.36</v>
      </c>
      <c r="J1109" s="8" t="n">
        <v>0.08000000000000007</v>
      </c>
      <c r="K1109" s="9" t="n">
        <v>0.007722007722007729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2026-10-16T13:15:54.340821+00:00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30.03</v>
      </c>
      <c r="I1110" s="13" t="n">
        <v>31.33</v>
      </c>
      <c r="J1110" s="13" t="n">
        <v>-1.299999999999997</v>
      </c>
      <c r="K1110" s="14" t="n">
        <v>-0.04149377593360987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2026-10-16T13:15:54.340821+00:00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2026-10-16T13:15:54.340821+00:00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50.1</v>
      </c>
      <c r="I1112" s="13" t="n">
        <v>52</v>
      </c>
      <c r="J1112" s="13" t="n">
        <v>-1.899999999999999</v>
      </c>
      <c r="K1112" s="14" t="n">
        <v>-0.03653846153846151</v>
      </c>
      <c r="L1112" s="13" t="inlineStr"/>
      <c r="M1112" s="14" t="n"/>
      <c r="N1112" s="12" t="inlineStr">
        <is>
          <t>2026-10-15</t>
        </is>
      </c>
      <c r="O1112" s="15" t="inlineStr">
        <is>
          <t>이전 완료 거래일 유지</t>
        </is>
      </c>
      <c r="P1112" s="12" t="n"/>
      <c r="Q1112" s="12" t="inlineStr">
        <is>
          <t>2026-10-16T13:15:54.340821+00:00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7.92</v>
      </c>
      <c r="I1113" s="8" t="n">
        <v>8</v>
      </c>
      <c r="J1113" s="8" t="n">
        <v>-0.08000000000000007</v>
      </c>
      <c r="K1113" s="9" t="n">
        <v>-0.01000000000000001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2026-10-16T13:15:54.340821+00:00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32.66</v>
      </c>
      <c r="I1114" s="13" t="n">
        <v>31</v>
      </c>
      <c r="J1114" s="13" t="n">
        <v>1.659999999999997</v>
      </c>
      <c r="K1114" s="14" t="n">
        <v>0.05354838709677408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2026-10-16T13:15:54.340821+00:00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84.95999999999999</v>
      </c>
      <c r="I1115" s="8" t="n">
        <v>84.8</v>
      </c>
      <c r="J1115" s="8" t="n">
        <v>0.1599999999999966</v>
      </c>
      <c r="K1115" s="9" t="n">
        <v>0.001886792452830149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2026-10-16T13:15:54.340821+00:00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40.56</v>
      </c>
      <c r="I1116" s="13" t="n">
        <v>38.6</v>
      </c>
      <c r="J1116" s="13" t="n">
        <v>1.960000000000001</v>
      </c>
      <c r="K1116" s="14" t="n">
        <v>0.05077720207253888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2026-10-16T13:15:54.340821+00:00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7.11</v>
      </c>
      <c r="I1117" s="8" t="n">
        <v>7.04</v>
      </c>
      <c r="J1117" s="8" t="n">
        <v>0.07000000000000028</v>
      </c>
      <c r="K1117" s="9" t="n">
        <v>0.009943181818181858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2026-10-16T13:15:54.340821+00:00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n"/>
      <c r="Q1118" s="12" t="inlineStr">
        <is>
          <t>2026-10-16T13:15:54.340821+00:00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15" t="inlineStr">
        <is>
          <t>이전 완료 거래일 유지</t>
        </is>
      </c>
      <c r="P1119" s="7" t="n"/>
      <c r="Q1119" s="7" t="inlineStr">
        <is>
          <t>2026-10-16T13:15:54.340821+00:00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14.75</v>
      </c>
      <c r="I1120" s="13" t="n">
        <v>14.61</v>
      </c>
      <c r="J1120" s="13" t="n">
        <v>0.1400000000000006</v>
      </c>
      <c r="K1120" s="14" t="n">
        <v>0.009582477754962394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2026-10-16T13:15:54.340821+00:00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73.8</v>
      </c>
      <c r="I1121" s="8" t="n">
        <v>72.2</v>
      </c>
      <c r="J1121" s="8" t="n">
        <v>1.599999999999994</v>
      </c>
      <c r="K1121" s="9" t="n">
        <v>0.02216066481994452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2026-10-16T13:15:54.340821+00:00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86.44</v>
      </c>
      <c r="I1122" s="13" t="n">
        <v>87.02</v>
      </c>
      <c r="J1122" s="13" t="n">
        <v>-0.5799999999999983</v>
      </c>
      <c r="K1122" s="14" t="n">
        <v>-0.00666513445185013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2026-10-16T13:15:54.340821+00:00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1987.7</v>
      </c>
      <c r="I1123" s="8" t="n">
        <v>2025</v>
      </c>
      <c r="J1123" s="8" t="n">
        <v>-37.29999999999995</v>
      </c>
      <c r="K1123" s="9" t="n">
        <v>-0.01841975308641973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2026-10-16T13:15:54.340821+00:00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18.91</v>
      </c>
      <c r="I1124" s="13" t="n">
        <v>19.72</v>
      </c>
      <c r="J1124" s="13" t="n">
        <v>-0.8099999999999987</v>
      </c>
      <c r="K1124" s="14" t="n">
        <v>-0.04107505070993909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2026-10-16T13:15:54.340821+00:00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26.63</v>
      </c>
      <c r="I1125" s="8" t="n">
        <v>26.36</v>
      </c>
      <c r="J1125" s="8" t="n">
        <v>0.2699999999999996</v>
      </c>
      <c r="K1125" s="9" t="n">
        <v>0.01024279210925643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2026-10-16T13:15:54.340821+00:00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84.08</v>
      </c>
      <c r="I1126" s="13" t="n">
        <v>86.25</v>
      </c>
      <c r="J1126" s="13" t="n">
        <v>-2.170000000000002</v>
      </c>
      <c r="K1126" s="14" t="n">
        <v>-0.02515942028985509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2026-10-16T13:15:54.340821+00:00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4.83</v>
      </c>
      <c r="I1127" s="8" t="n">
        <v>4.78</v>
      </c>
      <c r="J1127" s="8" t="n">
        <v>0.04999999999999982</v>
      </c>
      <c r="K1127" s="9" t="n">
        <v>0.01046025104602507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2026-10-16T13:15:54.340821+00:00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15.94</v>
      </c>
      <c r="I1128" s="13" t="n">
        <v>14.88</v>
      </c>
      <c r="J1128" s="13" t="n">
        <v>1.059999999999999</v>
      </c>
      <c r="K1128" s="14" t="n">
        <v>0.07123655913978486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2026-10-16T13:15:54.340821+00:00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572.2</v>
      </c>
      <c r="I1129" s="8" t="n">
        <v>571.6</v>
      </c>
      <c r="J1129" s="8" t="n">
        <v>0.6000000000000227</v>
      </c>
      <c r="K1129" s="9" t="n">
        <v>0.001049685094471698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2026-10-16T13:15:54.340821+00:00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2026-10-16T13:15:54.340821+00:00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11.11</v>
      </c>
      <c r="I1131" s="8" t="n">
        <v>10.88</v>
      </c>
      <c r="J1131" s="8" t="n">
        <v>0.2299999999999986</v>
      </c>
      <c r="K1131" s="9" t="n">
        <v>0.02113970588235281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2026-10-16T13:15:54.340821+00:00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2026-10-16T13:15:54.340821+00:00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n"/>
      <c r="Q1133" s="7" t="inlineStr">
        <is>
          <t>2026-10-16T13:15:54.340821+00:00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33.87</v>
      </c>
      <c r="I1134" s="13" t="n">
        <v>33.8</v>
      </c>
      <c r="J1134" s="13" t="n">
        <v>0.07000000000000028</v>
      </c>
      <c r="K1134" s="14" t="n">
        <v>0.002071005917159772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2026-10-16T13:15:54.340821+00:00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64.86</v>
      </c>
      <c r="I1135" s="8" t="n">
        <v>66.52</v>
      </c>
      <c r="J1135" s="8" t="n">
        <v>-1.659999999999997</v>
      </c>
      <c r="K1135" s="9" t="n">
        <v>-0.02495490078171973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2026-10-16T13:15:54.340821+00:00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34.38</v>
      </c>
      <c r="I1136" s="13" t="n">
        <v>32.92</v>
      </c>
      <c r="J1136" s="13" t="n">
        <v>1.460000000000001</v>
      </c>
      <c r="K1136" s="14" t="n">
        <v>0.04434993924665859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2026-10-16T13:15:54.340821+00:00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16060</v>
      </c>
      <c r="I1137" s="8" t="n">
        <v>15955</v>
      </c>
      <c r="J1137" s="8" t="n">
        <v>105</v>
      </c>
      <c r="K1137" s="9" t="n">
        <v>0.006581009088060169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2026-10-16T13:15:54.340821+00:00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3.35</v>
      </c>
      <c r="I1138" s="13" t="n">
        <v>3.33</v>
      </c>
      <c r="J1138" s="13" t="n">
        <v>0.02000000000000002</v>
      </c>
      <c r="K1138" s="14" t="n">
        <v>0.006006006006006012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2026-10-16T13:15:54.340821+00:00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15" t="inlineStr">
        <is>
          <t>이전 완료 거래일 유지</t>
        </is>
      </c>
      <c r="P1139" s="7" t="n"/>
      <c r="Q1139" s="7" t="inlineStr">
        <is>
          <t>2026-10-16T13:15:54.340821+00:00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20.19</v>
      </c>
      <c r="I1140" s="13" t="n">
        <v>20.22</v>
      </c>
      <c r="J1140" s="13" t="n">
        <v>-0.02999999999999758</v>
      </c>
      <c r="K1140" s="14" t="n">
        <v>-0.001483679525222433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2026-10-16T13:15:54.340821+00:00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2026-10-16T13:15:54.340821+00:00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12.58</v>
      </c>
      <c r="I1142" s="13" t="n">
        <v>12.31</v>
      </c>
      <c r="J1142" s="13" t="n">
        <v>0.2699999999999996</v>
      </c>
      <c r="K1142" s="14" t="n">
        <v>0.02193338748984562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2026-10-16T13:15:54.340821+00:00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34.32</v>
      </c>
      <c r="I1143" s="8" t="n">
        <v>34.66</v>
      </c>
      <c r="J1143" s="8" t="n">
        <v>-0.3399999999999963</v>
      </c>
      <c r="K1143" s="9" t="n">
        <v>-0.009809578765147039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2026-10-16T13:15:54.340821+00:00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35.21</v>
      </c>
      <c r="I1144" s="13" t="n">
        <v>35.44</v>
      </c>
      <c r="J1144" s="13" t="n">
        <v>-0.2299999999999969</v>
      </c>
      <c r="K1144" s="14" t="n">
        <v>-0.006489841986455894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2026-10-16T13:15:54.340821+00:00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15.66</v>
      </c>
      <c r="I1145" s="8" t="n">
        <v>15.37</v>
      </c>
      <c r="J1145" s="8" t="n">
        <v>0.2900000000000009</v>
      </c>
      <c r="K1145" s="9" t="n">
        <v>0.01886792452830195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2026-10-16T13:15:54.340821+00:00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8.130000000000001</v>
      </c>
      <c r="I1146" s="13" t="n">
        <v>7.71</v>
      </c>
      <c r="J1146" s="13" t="n">
        <v>0.4200000000000008</v>
      </c>
      <c r="K1146" s="14" t="n">
        <v>0.05447470817120634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2026-10-16T13:15:54.340821+00:00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21.47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2026-10-16T13:15:54.340821+00:00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1968.5</v>
      </c>
      <c r="I1148" s="13" t="n">
        <v>1935.2</v>
      </c>
      <c r="J1148" s="13" t="n">
        <v>33.29999999999995</v>
      </c>
      <c r="K1148" s="14" t="n">
        <v>0.01720752377015293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2026-10-16T13:15:54.340821+00:00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2026-10-16T13:15:54.340821+00:00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5" t="inlineStr">
        <is>
          <t>이전 완료 거래일 유지</t>
        </is>
      </c>
      <c r="P1150" s="12" t="n"/>
      <c r="Q1150" s="12" t="inlineStr">
        <is>
          <t>2026-10-16T13:15:54.340821+00:00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495.9</v>
      </c>
      <c r="I1151" s="8" t="n">
        <v>506.1</v>
      </c>
      <c r="J1151" s="8" t="n">
        <v>-10.20000000000005</v>
      </c>
      <c r="K1151" s="9" t="n">
        <v>-0.02015411973918207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2026-10-16T13:15:54.340821+00:00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14.27</v>
      </c>
      <c r="I1152" s="13" t="n">
        <v>14.5</v>
      </c>
      <c r="J1152" s="13" t="n">
        <v>-0.2300000000000004</v>
      </c>
      <c r="K1152" s="14" t="n">
        <v>-0.01586206896551727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2026-10-16T13:15:54.340821+00:00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17.99</v>
      </c>
      <c r="I1153" s="8" t="n">
        <v>17.07</v>
      </c>
      <c r="J1153" s="8" t="n">
        <v>0.9199999999999982</v>
      </c>
      <c r="K1153" s="9" t="n">
        <v>0.05389572349150545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2026-10-16T13:15:54.340821+00:00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13.97</v>
      </c>
      <c r="I1154" s="13" t="n">
        <v>14.59</v>
      </c>
      <c r="J1154" s="13" t="n">
        <v>-0.6199999999999992</v>
      </c>
      <c r="K1154" s="14" t="n">
        <v>-0.04249485949280324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2026-10-16T13:15:54.340821+00:00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2026-10-16T13:15:54.340821+00:00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2026-10-16T13:15:54.340821+00:00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15" t="inlineStr">
        <is>
          <t>이전 완료 거래일 유지</t>
        </is>
      </c>
      <c r="P1157" s="7" t="n"/>
      <c r="Q1157" s="7" t="inlineStr">
        <is>
          <t>2026-10-16T13:15:54.340821+00:00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101.87</v>
      </c>
      <c r="I1158" s="13" t="n">
        <v>103.18</v>
      </c>
      <c r="J1158" s="13" t="n">
        <v>-1.310000000000002</v>
      </c>
      <c r="K1158" s="14" t="n">
        <v>-0.0126962589649157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2026-10-16T13:15:54.340821+00:00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2.76</v>
      </c>
      <c r="I1159" s="8" t="n">
        <v>2.72</v>
      </c>
      <c r="J1159" s="8" t="n">
        <v>0.03999999999999959</v>
      </c>
      <c r="K1159" s="9" t="n">
        <v>0.01470588235294102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2026-10-16T13:15:54.340821+00:00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71.31</v>
      </c>
      <c r="I1160" s="13" t="n">
        <v>71.86</v>
      </c>
      <c r="J1160" s="13" t="n">
        <v>-0.5499999999999972</v>
      </c>
      <c r="K1160" s="14" t="n">
        <v>-0.007653771221820167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2026-10-16T13:15:54.340821+00:00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12.28</v>
      </c>
      <c r="I1161" s="8" t="n">
        <v>12</v>
      </c>
      <c r="J1161" s="8" t="n">
        <v>0.2799999999999994</v>
      </c>
      <c r="K1161" s="9" t="n">
        <v>0.02333333333333328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2026-10-16T13:15:54.340821+00:00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20.66</v>
      </c>
      <c r="I1162" s="13" t="n">
        <v>20.64</v>
      </c>
      <c r="J1162" s="13" t="n">
        <v>0.01999999999999957</v>
      </c>
      <c r="K1162" s="14" t="n">
        <v>0.0009689922480619948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2026-10-16T13:15:54.340821+00:00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15" t="inlineStr">
        <is>
          <t>이전 완료 거래일 유지</t>
        </is>
      </c>
      <c r="P1163" s="7" t="n"/>
      <c r="Q1163" s="7" t="inlineStr">
        <is>
          <t>2026-10-16T13:15:54.340821+00:00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10.56</v>
      </c>
      <c r="I1164" s="13" t="n">
        <v>10.51</v>
      </c>
      <c r="J1164" s="13" t="n">
        <v>0.05000000000000071</v>
      </c>
      <c r="K1164" s="14" t="n">
        <v>0.004757373929590933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2026-10-16T13:15:54.340821+00:00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45.01</v>
      </c>
      <c r="I1165" s="8" t="n">
        <v>42.76</v>
      </c>
      <c r="J1165" s="8" t="n">
        <v>2.25</v>
      </c>
      <c r="K1165" s="9" t="n">
        <v>0.05261927034611787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2026-10-16T13:15:54.340821+00:00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48.9</v>
      </c>
      <c r="I1166" s="13" t="n">
        <v>49.24</v>
      </c>
      <c r="J1166" s="13" t="n">
        <v>-0.3400000000000034</v>
      </c>
      <c r="K1166" s="14" t="n">
        <v>-0.006904955320877404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2026-10-16T13:15:54.340821+00:00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8</v>
      </c>
      <c r="I1167" s="8" t="n">
        <v>7.965</v>
      </c>
      <c r="J1167" s="8" t="n">
        <v>0.03500000000000014</v>
      </c>
      <c r="K1167" s="9" t="n">
        <v>0.004394224733207802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2026-10-16T13:15:54.340821+00:00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60.22</v>
      </c>
      <c r="I1168" s="13" t="n">
        <v>61.83</v>
      </c>
      <c r="J1168" s="13" t="n">
        <v>-1.609999999999999</v>
      </c>
      <c r="K1168" s="14" t="n">
        <v>-0.02603913957625747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2026-10-16T13:15:54.340821+00:00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97.90000000000001</v>
      </c>
      <c r="I1169" s="8" t="n">
        <v>100.5</v>
      </c>
      <c r="J1169" s="8" t="n">
        <v>-2.599999999999994</v>
      </c>
      <c r="K1169" s="9" t="n">
        <v>-0.0258706467661691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2026-10-16T13:15:54.340821+00:00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513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2026-10-16T13:15:54.340821+00:00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2.94</v>
      </c>
      <c r="I1171" s="8" t="n">
        <v>2.885</v>
      </c>
      <c r="J1171" s="8" t="n">
        <v>0.05500000000000016</v>
      </c>
      <c r="K1171" s="9" t="n">
        <v>0.01906412478336228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2026-10-16T13:15:54.340821+00:00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26.61</v>
      </c>
      <c r="I1172" s="13" t="n">
        <v>26.67</v>
      </c>
      <c r="J1172" s="13" t="n">
        <v>-0.06000000000000227</v>
      </c>
      <c r="K1172" s="14" t="n">
        <v>-0.002249718785151941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2026-10-16T13:15:54.340821+00:00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2944.7</v>
      </c>
      <c r="I1173" s="8" t="n">
        <v>2944.8</v>
      </c>
      <c r="J1173" s="8" t="n">
        <v>-0.1000000000003638</v>
      </c>
      <c r="K1173" s="9" t="n">
        <v>-3.395816354263916e-05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2026-10-16T13:15:54.340821+00:00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11.95</v>
      </c>
      <c r="I1174" s="13" t="n">
        <v>11.9</v>
      </c>
      <c r="J1174" s="13" t="n">
        <v>0.04999999999999893</v>
      </c>
      <c r="K1174" s="14" t="n">
        <v>0.004201680672268818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2026-10-16T13:15:54.340821+00:00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15" t="inlineStr">
        <is>
          <t>이전 완료 거래일 유지</t>
        </is>
      </c>
      <c r="P1175" s="7" t="n"/>
      <c r="Q1175" s="7" t="inlineStr">
        <is>
          <t>2026-10-16T13:15:54.340821+00:00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82.51000000000001</v>
      </c>
      <c r="I1176" s="13" t="n">
        <v>90.41</v>
      </c>
      <c r="J1176" s="13" t="n">
        <v>-7.899999999999991</v>
      </c>
      <c r="K1176" s="14" t="n">
        <v>-0.08737971463333694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2026-10-16T13:15:54.340821+00:00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74.40000000000001</v>
      </c>
      <c r="I1177" s="8" t="n">
        <v>73.25</v>
      </c>
      <c r="J1177" s="8" t="n">
        <v>1.150000000000006</v>
      </c>
      <c r="K1177" s="9" t="n">
        <v>0.01569965870307175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2026-10-16T13:15:54.340821+00:00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32.15</v>
      </c>
      <c r="I1178" s="13" t="n">
        <v>32.63</v>
      </c>
      <c r="J1178" s="13" t="n">
        <v>-0.480000000000004</v>
      </c>
      <c r="K1178" s="14" t="n">
        <v>-0.01471038921238137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2026-10-16T13:15:54.340821+00:00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22.03</v>
      </c>
      <c r="I1179" s="8" t="n">
        <v>21.31</v>
      </c>
      <c r="J1179" s="8" t="n">
        <v>0.7200000000000024</v>
      </c>
      <c r="K1179" s="9" t="n">
        <v>0.03378695448146422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2026-10-16T13:15:54.340821+00:00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1923.1</v>
      </c>
      <c r="I1180" s="13" t="n">
        <v>1888.7</v>
      </c>
      <c r="J1180" s="13" t="n">
        <v>34.39999999999986</v>
      </c>
      <c r="K1180" s="14" t="n">
        <v>0.01821358606448873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2026-10-16T13:15:54.340821+00:00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52.14</v>
      </c>
      <c r="I1181" s="8" t="n">
        <v>51.75</v>
      </c>
      <c r="J1181" s="8" t="n">
        <v>0.3900000000000006</v>
      </c>
      <c r="K1181" s="9" t="n">
        <v>0.007536231884057982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2026-10-16T13:15:54.340821+00:00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19.12</v>
      </c>
      <c r="I1182" s="13" t="n">
        <v>18.46</v>
      </c>
      <c r="J1182" s="13" t="n">
        <v>0.6600000000000001</v>
      </c>
      <c r="K1182" s="14" t="n">
        <v>0.03575297941495125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2026-10-16T13:15:54.340821+00:00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33.06</v>
      </c>
      <c r="I1183" s="8" t="n">
        <v>33.28</v>
      </c>
      <c r="J1183" s="8" t="n">
        <v>-0.2199999999999989</v>
      </c>
      <c r="K1183" s="9" t="n">
        <v>-0.006610576923076888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2026-10-16T13:15:54.340821+00:00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90.43000000000001</v>
      </c>
      <c r="I1184" s="13" t="n">
        <v>91.5</v>
      </c>
      <c r="J1184" s="13" t="n">
        <v>-1.069999999999993</v>
      </c>
      <c r="K1184" s="14" t="n">
        <v>-0.01169398907103818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2026-10-16T13:15:54.340821+00:00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58.18</v>
      </c>
      <c r="I1185" s="8" t="n">
        <v>58.99</v>
      </c>
      <c r="J1185" s="8" t="n">
        <v>-0.8100000000000023</v>
      </c>
      <c r="K1185" s="9" t="n">
        <v>-0.01373114087133416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2026-10-16T13:15:54.340821+00:00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118.7</v>
      </c>
      <c r="I1186" s="13" t="n">
        <v>121.24</v>
      </c>
      <c r="J1186" s="13" t="n">
        <v>-2.539999999999992</v>
      </c>
      <c r="K1186" s="14" t="n">
        <v>-0.02095018145826454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2026-10-16T13:15:54.340821+00:00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19.22</v>
      </c>
      <c r="I1187" s="8" t="n">
        <v>19.38</v>
      </c>
      <c r="J1187" s="8" t="n">
        <v>-0.1600000000000001</v>
      </c>
      <c r="K1187" s="9" t="n">
        <v>-0.008255933952528388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2026-10-16T13:15:54.340821+00:00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25.76</v>
      </c>
      <c r="I1188" s="13" t="n">
        <v>25.07</v>
      </c>
      <c r="J1188" s="13" t="n">
        <v>0.6900000000000013</v>
      </c>
      <c r="K1188" s="14" t="n">
        <v>0.02752293577981656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2026-10-16T13:15:54.340821+00:00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7.75</v>
      </c>
      <c r="I1189" s="8" t="n">
        <v>7.78</v>
      </c>
      <c r="J1189" s="8" t="n">
        <v>-0.03000000000000025</v>
      </c>
      <c r="K1189" s="9" t="n">
        <v>-0.00385604113110543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2026-10-16T13:15:54.340821+00:00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2026-10-16T13:15:54.340821+00:00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14.24</v>
      </c>
      <c r="I1191" s="8" t="n">
        <v>14.29</v>
      </c>
      <c r="J1191" s="8" t="n">
        <v>-0.04999999999999893</v>
      </c>
      <c r="K1191" s="9" t="n">
        <v>-0.003498950314905454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2026-10-16T13:15:54.340821+00:00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24.42</v>
      </c>
      <c r="I1192" s="13" t="n">
        <v>24.3</v>
      </c>
      <c r="J1192" s="13" t="n">
        <v>0.120000000000001</v>
      </c>
      <c r="K1192" s="14" t="n">
        <v>0.004938271604938312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2026-10-16T13:15:54.340821+00:00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37.68</v>
      </c>
      <c r="I1193" s="8" t="n">
        <v>38.36</v>
      </c>
      <c r="J1193" s="8" t="n">
        <v>-0.6799999999999997</v>
      </c>
      <c r="K1193" s="9" t="n">
        <v>-0.01772679874869655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2026-10-16T13:15:54.340821+00:00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</v>
      </c>
      <c r="I1194" s="13" t="n">
        <v>215.55</v>
      </c>
      <c r="J1194" s="13" t="n">
        <v>-0.05000000000001137</v>
      </c>
      <c r="K1194" s="14" t="n">
        <v>-0.0002319647413593661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2026-10-16T13:15:54.340821+00:00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779.6</v>
      </c>
      <c r="I1195" s="8" t="n">
        <v>768.1</v>
      </c>
      <c r="J1195" s="8" t="n">
        <v>11.5</v>
      </c>
      <c r="K1195" s="9" t="n">
        <v>0.01497200885301393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2026-10-16T13:15:54.340821+00:00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8.039999999999999</v>
      </c>
      <c r="I1196" s="13" t="n">
        <v>7.93</v>
      </c>
      <c r="J1196" s="13" t="n">
        <v>0.1099999999999994</v>
      </c>
      <c r="K1196" s="14" t="n">
        <v>0.01387137452711216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2026-10-16T13:15:54.340821+00:00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2026-10-16T13:15:54.340821+00:00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34.17</v>
      </c>
      <c r="I1198" s="13" t="n">
        <v>34.63</v>
      </c>
      <c r="J1198" s="13" t="n">
        <v>-0.4600000000000009</v>
      </c>
      <c r="K1198" s="14" t="n">
        <v>-0.0132832803927231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2026-10-16T13:15:54.340821+00:00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1682.9</v>
      </c>
      <c r="I1199" s="8" t="n">
        <v>1693.4</v>
      </c>
      <c r="J1199" s="8" t="n">
        <v>-10.5</v>
      </c>
      <c r="K1199" s="9" t="n">
        <v>-0.006200543285697413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2026-10-16T13:15:54.340821+00:00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2026-10-16T13:15:54.340821+00:00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68.8</v>
      </c>
      <c r="I1201" s="8" t="n">
        <v>69.02</v>
      </c>
      <c r="J1201" s="8" t="n">
        <v>-0.2199999999999989</v>
      </c>
      <c r="K1201" s="9" t="n">
        <v>-0.003187481889307431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2026-10-16T13:15:54.340821+00:00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2026-10-16T13:15:54.340821+00:00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38.6</v>
      </c>
      <c r="I1203" s="8" t="n">
        <v>38.27</v>
      </c>
      <c r="J1203" s="8" t="n">
        <v>0.3299999999999983</v>
      </c>
      <c r="K1203" s="9" t="n">
        <v>0.008622942252416992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2026-10-16T13:15:54.340821+00:00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47.51</v>
      </c>
      <c r="I1204" s="13" t="n">
        <v>46.53</v>
      </c>
      <c r="J1204" s="13" t="n">
        <v>0.9799999999999969</v>
      </c>
      <c r="K1204" s="14" t="n">
        <v>0.02106168063614865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2026-10-16T13:15:54.340821+00:00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4053.6</v>
      </c>
      <c r="I1205" s="8" t="n">
        <v>4098</v>
      </c>
      <c r="J1205" s="8" t="n">
        <v>-44.40000000000009</v>
      </c>
      <c r="K1205" s="9" t="n">
        <v>-0.01083455344070281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2026-10-16T13:15:54.340821+00:00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5" t="inlineStr">
        <is>
          <t>이전 완료 거래일 유지</t>
        </is>
      </c>
      <c r="P1206" s="12" t="n"/>
      <c r="Q1206" s="12" t="inlineStr">
        <is>
          <t>2026-10-16T13:15:54.340821+00:00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63.25</v>
      </c>
      <c r="I1207" s="8" t="n">
        <v>64.36</v>
      </c>
      <c r="J1207" s="8" t="n">
        <v>-1.109999999999999</v>
      </c>
      <c r="K1207" s="9" t="n">
        <v>-0.01724673710379116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2026-10-16T13:15:54.340821+00:00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2026-10-16T13:15:54.340821+00:00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12.87</v>
      </c>
      <c r="I1209" s="8" t="n">
        <v>12.7</v>
      </c>
      <c r="J1209" s="8" t="n">
        <v>0.1699999999999999</v>
      </c>
      <c r="K1209" s="9" t="n">
        <v>0.01338582677165354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2026-10-16T13:15:54.340821+00:00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8.949999999999999</v>
      </c>
      <c r="I1210" s="13" t="n">
        <v>8.720000000000001</v>
      </c>
      <c r="J1210" s="13" t="n">
        <v>0.2299999999999986</v>
      </c>
      <c r="K1210" s="14" t="n">
        <v>0.02637614678899067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2026-10-16T13:15:54.340821+00:00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2026-10-16T13:15:54.340821+00:00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5" t="inlineStr">
        <is>
          <t>이전 완료 거래일 유지</t>
        </is>
      </c>
      <c r="P1212" s="12" t="n"/>
      <c r="Q1212" s="12" t="inlineStr">
        <is>
          <t>2026-10-16T13:15:54.340821+00:00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17.47</v>
      </c>
      <c r="I1213" s="8" t="n">
        <v>17.48</v>
      </c>
      <c r="J1213" s="8" t="n">
        <v>-0.01000000000000156</v>
      </c>
      <c r="K1213" s="9" t="n">
        <v>-0.0005720823798627897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2026-10-16T13:15:54.340821+00:00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23.67</v>
      </c>
      <c r="I1214" s="13" t="n">
        <v>23.4</v>
      </c>
      <c r="J1214" s="13" t="n">
        <v>0.2700000000000031</v>
      </c>
      <c r="K1214" s="14" t="n">
        <v>0.01153846153846167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2026-10-16T13:15:54.340821+00:00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2026-10-16T13:15:54.340821+00:00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2.41</v>
      </c>
      <c r="I1216" s="13" t="n">
        <v>2.37</v>
      </c>
      <c r="J1216" s="13" t="n">
        <v>0.04000000000000004</v>
      </c>
      <c r="K1216" s="14" t="n">
        <v>0.0168776371308017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2026-10-16T13:15:54.340821+00:00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8.289999999999999</v>
      </c>
      <c r="I1217" s="8" t="n">
        <v>8.26</v>
      </c>
      <c r="J1217" s="8" t="n">
        <v>0.02999999999999936</v>
      </c>
      <c r="K1217" s="9" t="n">
        <v>0.003631961259079826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2026-10-16T13:15:54.340821+00:00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20.99</v>
      </c>
      <c r="I1218" s="13" t="n">
        <v>21.79</v>
      </c>
      <c r="J1218" s="13" t="n">
        <v>-0.8000000000000007</v>
      </c>
      <c r="K1218" s="14" t="n">
        <v>-0.03671408903166594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2026-10-16T13:15:54.340821+00:00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25.91</v>
      </c>
      <c r="I1219" s="8" t="n">
        <v>26.18</v>
      </c>
      <c r="J1219" s="8" t="n">
        <v>-0.2699999999999996</v>
      </c>
      <c r="K1219" s="9" t="n">
        <v>-0.01031321619556912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2026-10-16T13:15:54.340821+00:00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23.41</v>
      </c>
      <c r="I1220" s="13" t="n">
        <v>22.88</v>
      </c>
      <c r="J1220" s="13" t="n">
        <v>0.5300000000000011</v>
      </c>
      <c r="K1220" s="14" t="n">
        <v>0.02316433566433572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2026-10-16T13:15:54.340821+00:00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22.99</v>
      </c>
      <c r="I1221" s="8" t="n">
        <v>23.77</v>
      </c>
      <c r="J1221" s="8" t="n">
        <v>-0.7800000000000011</v>
      </c>
      <c r="K1221" s="9" t="n">
        <v>-0.03281447202355916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2026-10-16T13:15:54.340821+00:00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2026-10-16T13:15:54.340821+00:00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12.14</v>
      </c>
      <c r="I1223" s="8" t="n">
        <v>11.85</v>
      </c>
      <c r="J1223" s="8" t="n">
        <v>0.2900000000000009</v>
      </c>
      <c r="K1223" s="9" t="n">
        <v>0.02447257383966252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2026-10-16T13:15:54.340821+00:00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7.66</v>
      </c>
      <c r="J1224" s="13" t="n">
        <v>0.3599999999999994</v>
      </c>
      <c r="K1224" s="14" t="n">
        <v>0.04699738903394248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2026-10-16T13:15:54.340821+00:00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4.09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2026-10-16T13:15:54.340821+00:00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34.79</v>
      </c>
      <c r="I1226" s="13" t="n">
        <v>35.06</v>
      </c>
      <c r="J1226" s="13" t="n">
        <v>-0.2700000000000031</v>
      </c>
      <c r="K1226" s="14" t="n">
        <v>-0.007701083856246523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2026-10-16T13:15:54.340821+00:00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3.84</v>
      </c>
      <c r="I1227" s="8" t="n">
        <v>3.81</v>
      </c>
      <c r="J1227" s="8" t="n">
        <v>0.0299999999999998</v>
      </c>
      <c r="K1227" s="9" t="n">
        <v>0.007874015748031444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2026-10-16T13:15:54.340821+00:00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32.22</v>
      </c>
      <c r="I1228" s="13" t="n">
        <v>31.28</v>
      </c>
      <c r="J1228" s="13" t="n">
        <v>0.9399999999999977</v>
      </c>
      <c r="K1228" s="14" t="n">
        <v>0.03005115089514059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2026-10-16T13:15:54.340821+00:00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11.8</v>
      </c>
      <c r="I1229" s="8" t="n">
        <v>11.46</v>
      </c>
      <c r="J1229" s="8" t="n">
        <v>0.3399999999999999</v>
      </c>
      <c r="K1229" s="9" t="n">
        <v>0.02966841186736473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2026-10-16T13:15:54.340821+00:00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2026-10-16T13:15:54.340821+00:00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5.84</v>
      </c>
      <c r="I1231" s="8" t="n">
        <v>5.72</v>
      </c>
      <c r="J1231" s="8" t="n">
        <v>0.1200000000000001</v>
      </c>
      <c r="K1231" s="9" t="n">
        <v>0.020979020979021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2026-10-16T13:15:54.340821+00:00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18.3</v>
      </c>
      <c r="I1232" s="13" t="n">
        <v>18</v>
      </c>
      <c r="J1232" s="13" t="n">
        <v>0.3000000000000007</v>
      </c>
      <c r="K1232" s="14" t="n">
        <v>0.0166666666666667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2026-10-16T13:15:54.340821+00:00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2026-10-16T13:15:54.340821+00:00</t>
        </is>
      </c>
      <c r="R1233" s="7" t="inlineStr">
        <is>
          <t>TradingView Screener (targeted symbol)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33.85</v>
      </c>
      <c r="I1234" s="13" t="n">
        <v>33.9</v>
      </c>
      <c r="J1234" s="13" t="n">
        <v>-0.04999999999999716</v>
      </c>
      <c r="K1234" s="14" t="n">
        <v>-0.001474926253687232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2026-10-16T13:15:54.340821+00:00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10.06</v>
      </c>
      <c r="I1235" s="8" t="n">
        <v>9.85</v>
      </c>
      <c r="J1235" s="8" t="n">
        <v>0.2100000000000009</v>
      </c>
      <c r="K1235" s="9" t="n">
        <v>0.02131979695431481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2026-10-16T13:15:54.340821+00:00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41.1</v>
      </c>
      <c r="I1236" s="13" t="n">
        <v>41.93</v>
      </c>
      <c r="J1236" s="13" t="n">
        <v>-0.8299999999999983</v>
      </c>
      <c r="K1236" s="14" t="n">
        <v>-0.01979489625566416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2026-10-16T13:15:54.340821+00:00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5.43</v>
      </c>
      <c r="I1237" s="8" t="n">
        <v>5.39</v>
      </c>
      <c r="J1237" s="8" t="n">
        <v>0.04000000000000004</v>
      </c>
      <c r="K1237" s="9" t="n">
        <v>0.007421150278293142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2026-10-16T13:15:54.340821+00:00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2026-10-16T13:15:54.340821+00:00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26.51</v>
      </c>
      <c r="I1239" s="8" t="n">
        <v>24.89</v>
      </c>
      <c r="J1239" s="8" t="n">
        <v>1.620000000000001</v>
      </c>
      <c r="K1239" s="9" t="n">
        <v>0.06508638007231823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2026-10-16T13:15:54.340821+00:00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10.27</v>
      </c>
      <c r="I1240" s="13" t="n">
        <v>9.640000000000001</v>
      </c>
      <c r="J1240" s="13" t="n">
        <v>0.629999999999999</v>
      </c>
      <c r="K1240" s="14" t="n">
        <v>0.06535269709543558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2026-10-16T13:15:54.340821+00:00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7" t="inlineStr">
        <is>
          <t>최신 완료 거래일</t>
        </is>
      </c>
      <c r="P1241" s="7" t="n"/>
      <c r="Q1241" s="7" t="inlineStr">
        <is>
          <t>2026-10-16T13:15:54.340821+00:00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2026-10-16T13:15:54.340821+00:00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15" t="inlineStr">
        <is>
          <t>이전 완료 거래일 유지</t>
        </is>
      </c>
      <c r="P1243" s="7" t="n"/>
      <c r="Q1243" s="7" t="inlineStr">
        <is>
          <t>2026-10-16T13:15:54.340821+00:00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16.1</v>
      </c>
      <c r="I1244" s="13" t="n">
        <v>15.69</v>
      </c>
      <c r="J1244" s="13" t="n">
        <v>0.4100000000000019</v>
      </c>
      <c r="K1244" s="14" t="n">
        <v>0.02613129381771841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2026-10-16T13:15:54.340821+00:00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15" t="inlineStr">
        <is>
          <t>이전 완료 거래일 유지</t>
        </is>
      </c>
      <c r="P1245" s="7" t="n"/>
      <c r="Q1245" s="7" t="inlineStr">
        <is>
          <t>2026-10-16T13:15:54.340821+00:00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36.91</v>
      </c>
      <c r="I1246" s="13" t="n">
        <v>36.22</v>
      </c>
      <c r="J1246" s="13" t="n">
        <v>0.6899999999999977</v>
      </c>
      <c r="K1246" s="14" t="n">
        <v>0.01905024848150187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2026-10-16T13:15:54.340821+00:00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2026-10-16T13:15:54.340821+00:00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14.01</v>
      </c>
      <c r="I1248" s="13" t="n">
        <v>14.33</v>
      </c>
      <c r="J1248" s="13" t="n">
        <v>-0.3200000000000003</v>
      </c>
      <c r="K1248" s="14" t="n">
        <v>-0.02233077459874391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2026-10-16T13:15:54.340821+00:00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2.14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2026-10-16T13:15:54.340821+00:00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13.35</v>
      </c>
      <c r="I1250" s="13" t="n">
        <v>13.72</v>
      </c>
      <c r="J1250" s="13" t="n">
        <v>-0.370000000000001</v>
      </c>
      <c r="K1250" s="14" t="n">
        <v>-0.02696793002915459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2026-10-16T13:15:54.340821+00:00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51.35</v>
      </c>
      <c r="I1251" s="8" t="n">
        <v>52.15</v>
      </c>
      <c r="J1251" s="8" t="n">
        <v>-0.7999999999999972</v>
      </c>
      <c r="K1251" s="9" t="n">
        <v>-0.01534036433365287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2026-10-16T13:15:54.340821+00:00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2026-10-16T13:15:54.340821+00:00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13.23</v>
      </c>
      <c r="I1253" s="8" t="n">
        <v>13.06</v>
      </c>
      <c r="J1253" s="8" t="n">
        <v>0.1699999999999999</v>
      </c>
      <c r="K1253" s="9" t="n">
        <v>0.01301684532924961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2026-10-16T13:15:54.340821+00:00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45.33</v>
      </c>
      <c r="I1254" s="13" t="n">
        <v>52.57</v>
      </c>
      <c r="J1254" s="13" t="n">
        <v>-7.240000000000002</v>
      </c>
      <c r="K1254" s="14" t="n">
        <v>-0.13772113372646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2026-10-16T13:15:54.340821+00:00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15</v>
      </c>
      <c r="I1255" s="8" t="n">
        <v>13.64</v>
      </c>
      <c r="J1255" s="8" t="n">
        <v>1.359999999999999</v>
      </c>
      <c r="K1255" s="9" t="n">
        <v>0.09970674486803514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2026-10-16T13:15:54.340821+00:00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47.17</v>
      </c>
      <c r="I1256" s="13" t="n">
        <v>46.83</v>
      </c>
      <c r="J1256" s="13" t="n">
        <v>0.3400000000000034</v>
      </c>
      <c r="K1256" s="14" t="n">
        <v>0.007260303224428858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2026-10-16T13:15:54.340821+00:00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14.47</v>
      </c>
      <c r="I1257" s="8" t="n">
        <v>14.85</v>
      </c>
      <c r="J1257" s="8" t="n">
        <v>-0.379999999999999</v>
      </c>
      <c r="K1257" s="9" t="n">
        <v>-0.02558922558922552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2026-10-16T13:15:54.340821+00:00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27.98</v>
      </c>
      <c r="I1258" s="13" t="n">
        <v>27.18</v>
      </c>
      <c r="J1258" s="13" t="n">
        <v>0.8000000000000007</v>
      </c>
      <c r="K1258" s="14" t="n">
        <v>0.02943340691685065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2026-10-16T13:15:54.340821+00:00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2026-10-16T13:15:54.340821+00:00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6.68</v>
      </c>
      <c r="I1260" s="13" t="n">
        <v>6.4</v>
      </c>
      <c r="J1260" s="13" t="n">
        <v>0.2799999999999994</v>
      </c>
      <c r="K1260" s="14" t="n">
        <v>0.0437499999999999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2026-10-16T13:15:54.340821+00:00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28.31</v>
      </c>
      <c r="I1261" s="8" t="n">
        <v>28.63</v>
      </c>
      <c r="J1261" s="8" t="n">
        <v>-0.3200000000000003</v>
      </c>
      <c r="K1261" s="9" t="n">
        <v>-0.01117708697170801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2026-10-16T13:15:54.340821+00:00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13774</v>
      </c>
      <c r="I1262" s="13" t="n">
        <v>13638</v>
      </c>
      <c r="J1262" s="13" t="n">
        <v>136</v>
      </c>
      <c r="K1262" s="14" t="n">
        <v>0.009972136676932102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2026-10-16T13:15:54.340821+00:00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4.48</v>
      </c>
      <c r="I1263" s="8" t="n">
        <v>4.38</v>
      </c>
      <c r="J1263" s="8" t="n">
        <v>0.1000000000000005</v>
      </c>
      <c r="K1263" s="9" t="n">
        <v>0.02283105022831063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2026-10-16T13:15:54.340821+00:00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48.97</v>
      </c>
      <c r="I1264" s="13" t="n">
        <v>48.44</v>
      </c>
      <c r="J1264" s="13" t="n">
        <v>0.5300000000000011</v>
      </c>
      <c r="K1264" s="14" t="n">
        <v>0.01094137076796039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2026-10-16T13:15:54.340821+00:00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15.21</v>
      </c>
      <c r="I1265" s="8" t="n">
        <v>15</v>
      </c>
      <c r="J1265" s="8" t="n">
        <v>0.2100000000000009</v>
      </c>
      <c r="K1265" s="9" t="n">
        <v>0.01400000000000006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2026-10-16T13:15:54.340821+00:00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42.99</v>
      </c>
      <c r="I1266" s="13" t="n">
        <v>41.38</v>
      </c>
      <c r="J1266" s="13" t="n">
        <v>1.609999999999999</v>
      </c>
      <c r="K1266" s="14" t="n">
        <v>0.03890768487191879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2026-10-16T13:15:54.340821+00:00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19.7</v>
      </c>
      <c r="I1267" s="8" t="n">
        <v>18.43</v>
      </c>
      <c r="J1267" s="8" t="n">
        <v>1.27</v>
      </c>
      <c r="K1267" s="9" t="n">
        <v>0.06890938686923492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2026-10-16T13:15:54.340821+00:00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74.02</v>
      </c>
      <c r="I1268" s="13" t="n">
        <v>73.77</v>
      </c>
      <c r="J1268" s="13" t="n">
        <v>0.25</v>
      </c>
      <c r="K1268" s="14" t="n">
        <v>0.0033889114816321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2026-10-16T13:15:54.340821+00:00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12.91</v>
      </c>
      <c r="I1269" s="8" t="n">
        <v>12.29</v>
      </c>
      <c r="J1269" s="8" t="n">
        <v>0.620000000000001</v>
      </c>
      <c r="K1269" s="9" t="n">
        <v>0.05044751830756721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2026-10-16T13:15:54.340821+00:00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10.9</v>
      </c>
      <c r="I1270" s="13" t="n">
        <v>10.8</v>
      </c>
      <c r="J1270" s="13" t="n">
        <v>0.09999999999999964</v>
      </c>
      <c r="K1270" s="14" t="n">
        <v>0.009259259259259226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2026-10-16T13:15:54.340821+00:00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21.5</v>
      </c>
      <c r="I1271" s="8" t="n">
        <v>21.4</v>
      </c>
      <c r="J1271" s="8" t="n">
        <v>0.1000000000000014</v>
      </c>
      <c r="K1271" s="9" t="n">
        <v>0.004672897196261749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2026-10-16T13:15:54.340821+00:00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2.26</v>
      </c>
      <c r="I1272" s="13" t="n">
        <v>2.27</v>
      </c>
      <c r="J1272" s="13" t="n">
        <v>-0.01000000000000023</v>
      </c>
      <c r="K1272" s="14" t="n">
        <v>-0.004405286343612437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2026-10-16T13:15:54.340821+00:00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15" t="inlineStr">
        <is>
          <t>이전 완료 거래일 유지</t>
        </is>
      </c>
      <c r="P1273" s="7" t="n"/>
      <c r="Q1273" s="7" t="inlineStr">
        <is>
          <t>2026-10-16T13:15:54.340821+00:00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11.25</v>
      </c>
      <c r="I1274" s="13" t="n">
        <v>11.64</v>
      </c>
      <c r="J1274" s="13" t="n">
        <v>-0.3900000000000006</v>
      </c>
      <c r="K1274" s="14" t="n">
        <v>-0.03350515463917531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2026-10-16T13:15:54.340821+00:00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2026-10-16T13:15:54.340821+00:00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48.52</v>
      </c>
      <c r="I1276" s="13" t="n">
        <v>49.99</v>
      </c>
      <c r="J1276" s="13" t="n">
        <v>-1.469999999999999</v>
      </c>
      <c r="K1276" s="14" t="n">
        <v>-0.02940588117623523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2026-10-16T13:15:54.340821+00:00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1791.3</v>
      </c>
      <c r="I1277" s="8" t="n">
        <v>1757.8</v>
      </c>
      <c r="J1277" s="8" t="n">
        <v>33.5</v>
      </c>
      <c r="K1277" s="9" t="n">
        <v>0.0190579133007168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2026-10-16T13:15:54.340821+00:00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8.68</v>
      </c>
      <c r="I1278" s="13" t="n">
        <v>8.890000000000001</v>
      </c>
      <c r="J1278" s="13" t="n">
        <v>-0.2100000000000009</v>
      </c>
      <c r="K1278" s="14" t="n">
        <v>-0.02362204724409458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2026-10-16T13:15:54.340821+00:00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16.86</v>
      </c>
      <c r="I1279" s="8" t="n">
        <v>16.46</v>
      </c>
      <c r="J1279" s="8" t="n">
        <v>0.3999999999999986</v>
      </c>
      <c r="K1279" s="9" t="n">
        <v>0.02430133657351146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2026-10-16T13:15:54.340821+00:00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3.36</v>
      </c>
      <c r="I1280" s="13" t="n">
        <v>3.35</v>
      </c>
      <c r="J1280" s="13" t="n">
        <v>0.009999999999999787</v>
      </c>
      <c r="K1280" s="14" t="n">
        <v>0.002985074626865608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2026-10-16T13:15:54.340821+00:00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205.62</v>
      </c>
      <c r="I1281" s="8" t="n">
        <v>202.02</v>
      </c>
      <c r="J1281" s="8" t="n">
        <v>3.599999999999994</v>
      </c>
      <c r="K1281" s="9" t="n">
        <v>0.01782001782001779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2026-10-16T13:15:54.340821+00:00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28.58</v>
      </c>
      <c r="I1282" s="13" t="n">
        <v>29.3</v>
      </c>
      <c r="J1282" s="13" t="n">
        <v>-0.7200000000000024</v>
      </c>
      <c r="K1282" s="14" t="n">
        <v>-0.02457337883959053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2026-10-16T13:15:54.340821+00:00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7" t="inlineStr">
        <is>
          <t>최신 완료 거래일</t>
        </is>
      </c>
      <c r="P1283" s="7" t="n"/>
      <c r="Q1283" s="7" t="inlineStr">
        <is>
          <t>2026-10-16T13:15:54.340821+00:00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1139.6</v>
      </c>
      <c r="I1284" s="13" t="n">
        <v>1231.2</v>
      </c>
      <c r="J1284" s="13" t="n">
        <v>-91.60000000000014</v>
      </c>
      <c r="K1284" s="14" t="n">
        <v>-0.07439896036387275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2026-10-16T13:15:54.340821+00:00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15.85</v>
      </c>
      <c r="I1285" s="8" t="n">
        <v>15.59</v>
      </c>
      <c r="J1285" s="8" t="n">
        <v>0.2599999999999998</v>
      </c>
      <c r="K1285" s="9" t="n">
        <v>0.01667735728030787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2026-10-16T13:15:54.340821+00:00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7.18</v>
      </c>
      <c r="I1286" s="13" t="n">
        <v>7.13</v>
      </c>
      <c r="J1286" s="13" t="n">
        <v>0.04999999999999982</v>
      </c>
      <c r="K1286" s="14" t="n">
        <v>0.007012622720897591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2026-10-16T13:15:54.340821+00:00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2026-10-16T13:15:54.340821+00:00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2026-10-16T13:15:54.340821+00:00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10.68</v>
      </c>
      <c r="I1289" s="8" t="n">
        <v>10.65</v>
      </c>
      <c r="J1289" s="8" t="n">
        <v>0.02999999999999936</v>
      </c>
      <c r="K1289" s="9" t="n">
        <v>0.002816901408450644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2026-10-16T13:15:54.340821+00:00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604.55</v>
      </c>
      <c r="I1290" s="13" t="n">
        <v>602.15</v>
      </c>
      <c r="J1290" s="13" t="n">
        <v>2.399999999999977</v>
      </c>
      <c r="K1290" s="14" t="n">
        <v>0.003985717844390895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2026-10-16T13:15:54.340821+00:00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5.59</v>
      </c>
      <c r="I1291" s="8" t="n">
        <v>5.55</v>
      </c>
      <c r="J1291" s="8" t="n">
        <v>0.04000000000000004</v>
      </c>
      <c r="K1291" s="9" t="n">
        <v>0.007207207207207214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2026-10-16T13:15:54.340821+00:00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2026-10-16T13:15:54.340821+00:00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30.88</v>
      </c>
      <c r="J1293" s="8" t="n">
        <v>0.3200000000000003</v>
      </c>
      <c r="K1293" s="9" t="n">
        <v>0.01036269430051815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2026-10-16T13:15:54.340821+00:00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566</v>
      </c>
      <c r="I1294" s="13" t="n">
        <v>591</v>
      </c>
      <c r="J1294" s="13" t="n">
        <v>-25</v>
      </c>
      <c r="K1294" s="14" t="n">
        <v>-0.04230118443316413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2026-10-16T13:15:54.340821+00:00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1015</v>
      </c>
      <c r="J1295" s="8" t="n">
        <v>0</v>
      </c>
      <c r="K1295" s="9" t="n">
        <v>0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2026-10-16T13:15:54.340821+00:00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14.65</v>
      </c>
      <c r="I1296" s="13" t="n">
        <v>14.33</v>
      </c>
      <c r="J1296" s="13" t="n">
        <v>0.3200000000000003</v>
      </c>
      <c r="K1296" s="14" t="n">
        <v>0.02233077459874391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2026-10-16T13:15:54.340821+00:00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637.15</v>
      </c>
      <c r="I1297" s="8" t="n">
        <v>634.85</v>
      </c>
      <c r="J1297" s="8" t="n">
        <v>2.299999999999955</v>
      </c>
      <c r="K1297" s="9" t="n">
        <v>0.003622903047964014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2026-10-16T13:15:54.340821+00:00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2.55</v>
      </c>
      <c r="I1298" s="13" t="n">
        <v>2.415</v>
      </c>
      <c r="J1298" s="13" t="n">
        <v>0.1349999999999998</v>
      </c>
      <c r="K1298" s="14" t="n">
        <v>0.05590062111801233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2026-10-16T13:15:54.340821+00:00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36.57</v>
      </c>
      <c r="I1299" s="8" t="n">
        <v>36.4</v>
      </c>
      <c r="J1299" s="8" t="n">
        <v>0.1700000000000017</v>
      </c>
      <c r="K1299" s="9" t="n">
        <v>0.004670329670329717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2026-10-16T13:15:54.340821+00:00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7.62</v>
      </c>
      <c r="I1300" s="13" t="n">
        <v>7.88</v>
      </c>
      <c r="J1300" s="13" t="n">
        <v>-0.2599999999999998</v>
      </c>
      <c r="K1300" s="14" t="n">
        <v>-0.03299492385786799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2026-10-16T13:15:54.340821+00:00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2026-10-16T13:15:54.340821+00:00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3.33</v>
      </c>
      <c r="I1302" s="13" t="n">
        <v>3.35</v>
      </c>
      <c r="J1302" s="13" t="n">
        <v>-0.02000000000000002</v>
      </c>
      <c r="K1302" s="14" t="n">
        <v>-0.005970149253731349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2026-10-16T13:15:54.340821+00:00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53.8</v>
      </c>
      <c r="I1303" s="8" t="n">
        <v>54.62</v>
      </c>
      <c r="J1303" s="8" t="n">
        <v>-0.8200000000000003</v>
      </c>
      <c r="K1303" s="9" t="n">
        <v>-0.01501281581838155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2026-10-16T13:15:54.340821+00:00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26.18</v>
      </c>
      <c r="I1304" s="13" t="n">
        <v>27.24</v>
      </c>
      <c r="J1304" s="13" t="n">
        <v>-1.059999999999999</v>
      </c>
      <c r="K1304" s="14" t="n">
        <v>-0.03891336270190891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2026-10-16T13:15:54.340821+00:00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26.57</v>
      </c>
      <c r="I1305" s="8" t="n">
        <v>26.12</v>
      </c>
      <c r="J1305" s="8" t="n">
        <v>0.4499999999999993</v>
      </c>
      <c r="K1305" s="9" t="n">
        <v>0.01722817764165388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2026-10-16T13:15:54.340821+00:00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5" t="inlineStr">
        <is>
          <t>이전 완료 거래일 유지</t>
        </is>
      </c>
      <c r="P1306" s="12" t="n"/>
      <c r="Q1306" s="12" t="inlineStr">
        <is>
          <t>2026-10-16T13:15:54.340821+00:00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5.49</v>
      </c>
      <c r="I1307" s="8" t="n">
        <v>5.43</v>
      </c>
      <c r="J1307" s="8" t="n">
        <v>0.0600000000000005</v>
      </c>
      <c r="K1307" s="9" t="n">
        <v>0.01104972375690617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2026-10-16T13:15:54.340821+00:00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2026-10-16T13:15:54.340821+00:00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56.48</v>
      </c>
      <c r="I1309" s="8" t="n">
        <v>54.8</v>
      </c>
      <c r="J1309" s="8" t="n">
        <v>1.68</v>
      </c>
      <c r="K1309" s="9" t="n">
        <v>0.03065693430656934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2026-10-16T13:15:54.340821+00:00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18.39</v>
      </c>
      <c r="I1310" s="13" t="n">
        <v>17.83</v>
      </c>
      <c r="J1310" s="13" t="n">
        <v>0.5600000000000023</v>
      </c>
      <c r="K1310" s="14" t="n">
        <v>0.03140773976444208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2026-10-16T13:15:54.340821+00:00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12.34</v>
      </c>
      <c r="I1311" s="8" t="n">
        <v>12.38</v>
      </c>
      <c r="J1311" s="8" t="n">
        <v>-0.04000000000000092</v>
      </c>
      <c r="K1311" s="9" t="n">
        <v>-0.003231017770597813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2026-10-16T13:15:54.340821+00:00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6.38</v>
      </c>
      <c r="I1312" s="13" t="n">
        <v>6.35</v>
      </c>
      <c r="J1312" s="13" t="n">
        <v>0.03000000000000025</v>
      </c>
      <c r="K1312" s="14" t="n">
        <v>0.004724409448818937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2026-10-16T13:15:54.340821+00:00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27.59</v>
      </c>
      <c r="I1313" s="8" t="n">
        <v>26.08</v>
      </c>
      <c r="J1313" s="8" t="n">
        <v>1.510000000000002</v>
      </c>
      <c r="K1313" s="9" t="n">
        <v>0.05789877300613502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2026-10-16T13:15:54.340821+00:00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13.22</v>
      </c>
      <c r="I1314" s="13" t="n">
        <v>13.29</v>
      </c>
      <c r="J1314" s="13" t="n">
        <v>-0.06999999999999851</v>
      </c>
      <c r="K1314" s="14" t="n">
        <v>-0.005267118133935178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2026-10-16T13:15:54.340821+00:00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34.93</v>
      </c>
      <c r="I1315" s="8" t="n">
        <v>34.77</v>
      </c>
      <c r="J1315" s="8" t="n">
        <v>0.1599999999999966</v>
      </c>
      <c r="K1315" s="9" t="n">
        <v>0.004601668104687851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2026-10-16T13:15:54.340821+00:00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106.62</v>
      </c>
      <c r="I1316" s="13" t="n">
        <v>107.52</v>
      </c>
      <c r="J1316" s="13" t="n">
        <v>-0.8999999999999915</v>
      </c>
      <c r="K1316" s="14" t="n">
        <v>-0.008370535714285636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2026-10-16T13:15:54.340821+00:00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23.27</v>
      </c>
      <c r="I1317" s="8" t="n">
        <v>23.5</v>
      </c>
      <c r="J1317" s="8" t="n">
        <v>-0.2300000000000004</v>
      </c>
      <c r="K1317" s="9" t="n">
        <v>-0.00978723404255321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2026-10-16T13:15:54.340821+00:00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6.49</v>
      </c>
      <c r="I1318" s="13" t="n">
        <v>6.47</v>
      </c>
      <c r="J1318" s="13" t="n">
        <v>0.02000000000000046</v>
      </c>
      <c r="K1318" s="14" t="n">
        <v>0.003091190108191725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2026-10-16T13:15:54.340821+00:00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64.87</v>
      </c>
      <c r="I1319" s="8" t="n">
        <v>61.58</v>
      </c>
      <c r="J1319" s="8" t="n">
        <v>3.290000000000006</v>
      </c>
      <c r="K1319" s="9" t="n">
        <v>0.05342643715492054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2026-10-16T13:15:54.340821+00:00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12.22</v>
      </c>
      <c r="I1320" s="13" t="n">
        <v>12.32</v>
      </c>
      <c r="J1320" s="13" t="n">
        <v>-0.09999999999999964</v>
      </c>
      <c r="K1320" s="14" t="n">
        <v>-0.008116883116883088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2026-10-16T13:15:54.340821+00:00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7" t="inlineStr">
        <is>
          <t>최신 완료 거래일</t>
        </is>
      </c>
      <c r="P1321" s="7" t="n"/>
      <c r="Q1321" s="7" t="inlineStr">
        <is>
          <t>2026-10-16T13:15:54.340821+00:00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39.5</v>
      </c>
      <c r="I1322" s="13" t="n">
        <v>40.41</v>
      </c>
      <c r="J1322" s="13" t="n">
        <v>-0.9099999999999966</v>
      </c>
      <c r="K1322" s="14" t="n">
        <v>-0.02251917842118279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2026-10-16T13:15:54.340821+00:00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198.5</v>
      </c>
      <c r="I1323" s="8" t="n">
        <v>193</v>
      </c>
      <c r="J1323" s="8" t="n">
        <v>5.5</v>
      </c>
      <c r="K1323" s="9" t="n">
        <v>0.02849740932642487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2026-10-16T13:15:54.340821+00:00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25.98</v>
      </c>
      <c r="I1324" s="13" t="n">
        <v>24.92</v>
      </c>
      <c r="J1324" s="13" t="n">
        <v>1.059999999999999</v>
      </c>
      <c r="K1324" s="14" t="n">
        <v>0.04253611556982338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2026-10-16T13:15:54.340821+00:00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11.07</v>
      </c>
      <c r="I1325" s="8" t="n">
        <v>10.99</v>
      </c>
      <c r="J1325" s="8" t="n">
        <v>0.08000000000000007</v>
      </c>
      <c r="K1325" s="9" t="n">
        <v>0.0072793448589627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2026-10-16T13:15:54.340821+00:00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15.4</v>
      </c>
      <c r="I1326" s="13" t="n">
        <v>15.28</v>
      </c>
      <c r="J1326" s="13" t="n">
        <v>0.120000000000001</v>
      </c>
      <c r="K1326" s="14" t="n">
        <v>0.007853403141361322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2026-10-16T13:15:54.340821+00:00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29.26</v>
      </c>
      <c r="I1327" s="8" t="n">
        <v>29.19</v>
      </c>
      <c r="J1327" s="8" t="n">
        <v>0.07000000000000028</v>
      </c>
      <c r="K1327" s="9" t="n">
        <v>0.002398081534772192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2026-10-16T13:15:54.340821+00:00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11.13</v>
      </c>
      <c r="I1328" s="13" t="n">
        <v>11.09</v>
      </c>
      <c r="J1328" s="13" t="n">
        <v>0.04000000000000092</v>
      </c>
      <c r="K1328" s="14" t="n">
        <v>0.003606853020739488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2026-10-16T13:15:54.340821+00:00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</v>
      </c>
      <c r="I1329" s="8" t="n">
        <v>10.87</v>
      </c>
      <c r="J1329" s="8" t="n">
        <v>0.1300000000000008</v>
      </c>
      <c r="K1329" s="9" t="n">
        <v>0.01195952161913531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2026-10-16T13:15:54.340821+00:00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2026-10-16T13:15:54.340821+00:00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5.96</v>
      </c>
      <c r="I1331" s="8" t="n">
        <v>5.42</v>
      </c>
      <c r="J1331" s="8" t="n">
        <v>0.54</v>
      </c>
      <c r="K1331" s="9" t="n">
        <v>0.09963099630996311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2026-10-16T13:15:54.340821+00:00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11.7</v>
      </c>
      <c r="I1332" s="13" t="n">
        <v>11.63</v>
      </c>
      <c r="J1332" s="13" t="n">
        <v>0.06999999999999851</v>
      </c>
      <c r="K1332" s="14" t="n">
        <v>0.006018916595012769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2026-10-16T13:15:54.340821+00:00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7.24</v>
      </c>
      <c r="I1333" s="8" t="n">
        <v>6.96</v>
      </c>
      <c r="J1333" s="8" t="n">
        <v>0.2800000000000002</v>
      </c>
      <c r="K1333" s="9" t="n">
        <v>0.0402298850574713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2026-10-16T13:15:54.340821+00:00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6.49</v>
      </c>
      <c r="I1334" s="13" t="n">
        <v>6.44</v>
      </c>
      <c r="J1334" s="13" t="n">
        <v>0.04999999999999982</v>
      </c>
      <c r="K1334" s="14" t="n">
        <v>0.007763975155279475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2026-10-16T13:15:54.340821+00:00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13.75</v>
      </c>
      <c r="I1335" s="8" t="n">
        <v>13.12</v>
      </c>
      <c r="J1335" s="8" t="n">
        <v>0.6300000000000008</v>
      </c>
      <c r="K1335" s="9" t="n">
        <v>0.04801829268292689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2026-10-16T13:15:54.340821+00:00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12.94</v>
      </c>
      <c r="I1336" s="13" t="n">
        <v>12.68</v>
      </c>
      <c r="J1336" s="13" t="n">
        <v>0.2599999999999998</v>
      </c>
      <c r="K1336" s="14" t="n">
        <v>0.02050473186119872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2026-10-16T13:15:54.340821+00:00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2026-10-16T13:15:54.340821+00:00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2026-10-16T13:15:54.340821+00:00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525.8</v>
      </c>
      <c r="I1339" s="8" t="n">
        <v>510.95</v>
      </c>
      <c r="J1339" s="8" t="n">
        <v>14.84999999999997</v>
      </c>
      <c r="K1339" s="9" t="n">
        <v>0.02906350914962318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2026-10-16T13:15:54.340821+00:00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20.58</v>
      </c>
      <c r="I1340" s="13" t="n">
        <v>20.07</v>
      </c>
      <c r="J1340" s="13" t="n">
        <v>0.509999999999998</v>
      </c>
      <c r="K1340" s="14" t="n">
        <v>0.02541106128550065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2026-10-16T13:15:54.340821+00:00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28.78</v>
      </c>
      <c r="I1341" s="8" t="n">
        <v>28.23</v>
      </c>
      <c r="J1341" s="8" t="n">
        <v>0.5500000000000007</v>
      </c>
      <c r="K1341" s="9" t="n">
        <v>0.01948281969535957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2026-10-16T13:15:54.340821+00:00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31.8</v>
      </c>
      <c r="I1342" s="13" t="n">
        <v>31.5</v>
      </c>
      <c r="J1342" s="13" t="n">
        <v>0.3000000000000007</v>
      </c>
      <c r="K1342" s="14" t="n">
        <v>0.009523809523809547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2026-10-16T13:15:54.340821+00:00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5.32</v>
      </c>
      <c r="I1343" s="8" t="n">
        <v>5.22</v>
      </c>
      <c r="J1343" s="8" t="n">
        <v>0.1000000000000005</v>
      </c>
      <c r="K1343" s="9" t="n">
        <v>0.01915708812260547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2026-10-16T13:15:54.340821+00:00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5" t="inlineStr">
        <is>
          <t>이전 완료 거래일 유지</t>
        </is>
      </c>
      <c r="P1344" s="12" t="n"/>
      <c r="Q1344" s="12" t="inlineStr">
        <is>
          <t>2026-10-16T13:15:54.340821+00:00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5.84</v>
      </c>
      <c r="I1345" s="8" t="n">
        <v>5.73</v>
      </c>
      <c r="J1345" s="8" t="n">
        <v>0.1099999999999994</v>
      </c>
      <c r="K1345" s="9" t="n">
        <v>0.01919720767888297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2026-10-16T13:15:54.340821+00:00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11.4</v>
      </c>
      <c r="I1346" s="13" t="n">
        <v>11.39</v>
      </c>
      <c r="J1346" s="13" t="n">
        <v>0.009999999999999787</v>
      </c>
      <c r="K1346" s="14" t="n">
        <v>0.0008779631255487082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2026-10-16T13:15:54.340821+00:00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66.72</v>
      </c>
      <c r="I1347" s="8" t="n">
        <v>65.98999999999999</v>
      </c>
      <c r="J1347" s="8" t="n">
        <v>0.730000000000004</v>
      </c>
      <c r="K1347" s="9" t="n">
        <v>0.0110622821639643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2026-10-16T13:15:54.340821+00:00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5" t="inlineStr">
        <is>
          <t>이전 완료 거래일 유지</t>
        </is>
      </c>
      <c r="P1348" s="12" t="n"/>
      <c r="Q1348" s="12" t="inlineStr">
        <is>
          <t>2026-10-16T13:15:54.340821+00:00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32.2</v>
      </c>
      <c r="I1349" s="8" t="n">
        <v>32.79</v>
      </c>
      <c r="J1349" s="8" t="n">
        <v>-0.5899999999999963</v>
      </c>
      <c r="K1349" s="9" t="n">
        <v>-0.01799329063738933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2026-10-16T13:15:54.340821+00:00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5" t="inlineStr">
        <is>
          <t>이전 완료 거래일 유지</t>
        </is>
      </c>
      <c r="P1350" s="12" t="n"/>
      <c r="Q1350" s="12" t="inlineStr">
        <is>
          <t>2026-10-16T13:15:54.340821+00:00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149.24</v>
      </c>
      <c r="I1351" s="8" t="n">
        <v>152.75</v>
      </c>
      <c r="J1351" s="8" t="n">
        <v>-3.509999999999991</v>
      </c>
      <c r="K1351" s="9" t="n">
        <v>-0.02297872340425526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2026-10-16T13:15:54.340821+00:00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7.88</v>
      </c>
      <c r="I1352" s="13" t="n">
        <v>7.83</v>
      </c>
      <c r="J1352" s="13" t="n">
        <v>0.04999999999999982</v>
      </c>
      <c r="K1352" s="14" t="n">
        <v>0.006385696040868432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2026-10-16T13:15:54.340821+00:00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7.76</v>
      </c>
      <c r="I1353" s="8" t="n">
        <v>7.77</v>
      </c>
      <c r="J1353" s="8" t="n">
        <v>-0.009999999999999787</v>
      </c>
      <c r="K1353" s="9" t="n">
        <v>-0.00128700128700126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2026-10-16T13:15:54.340821+00:00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23.72</v>
      </c>
      <c r="I1354" s="13" t="n">
        <v>24.02</v>
      </c>
      <c r="J1354" s="13" t="n">
        <v>-0.3000000000000007</v>
      </c>
      <c r="K1354" s="14" t="n">
        <v>-0.01248959200666114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2026-10-16T13:15:54.340821+00:00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15" t="inlineStr">
        <is>
          <t>이전 완료 거래일 유지</t>
        </is>
      </c>
      <c r="P1355" s="7" t="n"/>
      <c r="Q1355" s="7" t="inlineStr">
        <is>
          <t>2026-10-16T13:15:54.340821+00:00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54.51</v>
      </c>
      <c r="I1356" s="13" t="n">
        <v>54</v>
      </c>
      <c r="J1356" s="13" t="n">
        <v>0.509999999999998</v>
      </c>
      <c r="K1356" s="14" t="n">
        <v>0.009444444444444408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2026-10-16T13:15:54.340821+00:00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16.05</v>
      </c>
      <c r="I1357" s="8" t="n">
        <v>16.22</v>
      </c>
      <c r="J1357" s="8" t="n">
        <v>-0.1699999999999982</v>
      </c>
      <c r="K1357" s="9" t="n">
        <v>-0.01048088779284822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2026-10-16T13:15:54.340821+00:00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48.96</v>
      </c>
      <c r="I1358" s="13" t="n">
        <v>48.8</v>
      </c>
      <c r="J1358" s="13" t="n">
        <v>0.1600000000000037</v>
      </c>
      <c r="K1358" s="14" t="n">
        <v>0.00327868852459024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2026-10-16T13:15:54.340821+00:00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8.58</v>
      </c>
      <c r="I1359" s="8" t="n">
        <v>8.43</v>
      </c>
      <c r="J1359" s="8" t="n">
        <v>0.1500000000000004</v>
      </c>
      <c r="K1359" s="9" t="n">
        <v>0.01779359430604987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2026-10-16T13:15:54.340821+00:00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50.61</v>
      </c>
      <c r="I1360" s="13" t="n">
        <v>50.71</v>
      </c>
      <c r="J1360" s="13" t="n">
        <v>-0.1000000000000014</v>
      </c>
      <c r="K1360" s="14" t="n">
        <v>-0.001971997633602868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2026-10-16T13:15:54.340821+00:00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8.029999999999999</v>
      </c>
      <c r="I1361" s="8" t="n">
        <v>7.85</v>
      </c>
      <c r="J1361" s="8" t="n">
        <v>0.1799999999999997</v>
      </c>
      <c r="K1361" s="9" t="n">
        <v>0.02292993630573245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2026-10-16T13:15:54.340821+00:00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23.82</v>
      </c>
      <c r="I1362" s="13" t="n">
        <v>23.55</v>
      </c>
      <c r="J1362" s="13" t="n">
        <v>0.2699999999999996</v>
      </c>
      <c r="K1362" s="14" t="n">
        <v>0.01146496815286622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2026-10-16T13:15:54.340821+00:00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4.09</v>
      </c>
      <c r="I1363" s="8" t="n">
        <v>4</v>
      </c>
      <c r="J1363" s="8" t="n">
        <v>0.08999999999999986</v>
      </c>
      <c r="K1363" s="9" t="n">
        <v>0.02249999999999996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2026-10-16T13:15:54.340821+00:00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9.210000000000001</v>
      </c>
      <c r="I1364" s="13" t="n">
        <v>8.869999999999999</v>
      </c>
      <c r="J1364" s="13" t="n">
        <v>0.3400000000000016</v>
      </c>
      <c r="K1364" s="14" t="n">
        <v>0.03833145434047369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2026-10-16T13:15:54.340821+00:00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41</v>
      </c>
      <c r="I1365" s="8" t="n">
        <v>40.5</v>
      </c>
      <c r="J1365" s="8" t="n">
        <v>0.5</v>
      </c>
      <c r="K1365" s="9" t="n">
        <v>0.01234567901234568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2026-10-16T13:15:54.340821+00:00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8.050000000000001</v>
      </c>
      <c r="I1366" s="13" t="n">
        <v>8.08</v>
      </c>
      <c r="J1366" s="13" t="n">
        <v>-0.02999999999999936</v>
      </c>
      <c r="K1366" s="14" t="n">
        <v>-0.003712871287128634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2026-10-16T13:15:54.340821+00:00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23.37</v>
      </c>
      <c r="I1367" s="8" t="n">
        <v>23.36</v>
      </c>
      <c r="J1367" s="8" t="n">
        <v>0.01000000000000156</v>
      </c>
      <c r="K1367" s="9" t="n">
        <v>0.0004280821917808888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2026-10-16T13:15:54.340821+00:00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6.78</v>
      </c>
      <c r="I1368" s="13" t="n">
        <v>6.77</v>
      </c>
      <c r="J1368" s="13" t="n">
        <v>0.01000000000000068</v>
      </c>
      <c r="K1368" s="14" t="n">
        <v>0.001477104874446186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2026-10-16T13:15:54.340821+00:00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9.199999999999999</v>
      </c>
      <c r="I1369" s="8" t="n">
        <v>8.77</v>
      </c>
      <c r="J1369" s="8" t="n">
        <v>0.4299999999999997</v>
      </c>
      <c r="K1369" s="9" t="n">
        <v>0.04903078677309005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2026-10-16T13:15:54.340821+00:00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3.38</v>
      </c>
      <c r="I1370" s="13" t="n">
        <v>3.34</v>
      </c>
      <c r="J1370" s="13" t="n">
        <v>0.04000000000000004</v>
      </c>
      <c r="K1370" s="14" t="n">
        <v>0.01197604790419163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2026-10-16T13:15:54.340821+00:00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2026-10-16T13:15:54.340821+00:00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17.35</v>
      </c>
      <c r="I1372" s="13" t="n">
        <v>16.99</v>
      </c>
      <c r="J1372" s="13" t="n">
        <v>0.360000000000003</v>
      </c>
      <c r="K1372" s="14" t="n">
        <v>0.02118893466745162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2026-10-16T13:15:54.340821+00:00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35.25</v>
      </c>
      <c r="I1373" s="8" t="n">
        <v>35.17</v>
      </c>
      <c r="J1373" s="8" t="n">
        <v>0.07999999999999829</v>
      </c>
      <c r="K1373" s="9" t="n">
        <v>0.002274665908444648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2026-10-16T13:15:54.340821+00:00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2026-10-16T13:15:54.340821+00:00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10.12</v>
      </c>
      <c r="I1375" s="8" t="n">
        <v>9.609999999999999</v>
      </c>
      <c r="J1375" s="8" t="n">
        <v>0.5099999999999998</v>
      </c>
      <c r="K1375" s="9" t="n">
        <v>0.05306971904266387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2026-10-16T13:15:54.340821+00:00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7.83</v>
      </c>
      <c r="I1376" s="13" t="n">
        <v>7.69</v>
      </c>
      <c r="J1376" s="13" t="n">
        <v>0.1399999999999997</v>
      </c>
      <c r="K1376" s="14" t="n">
        <v>0.01820546163849151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2026-10-16T13:15:54.340821+00:00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30.05</v>
      </c>
      <c r="I1377" s="8" t="n">
        <v>27.32</v>
      </c>
      <c r="J1377" s="8" t="n">
        <v>2.73</v>
      </c>
      <c r="K1377" s="9" t="n">
        <v>0.0999267935578331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2026-10-16T13:15:54.340821+00:00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347.35</v>
      </c>
      <c r="I1378" s="13" t="n">
        <v>342.1</v>
      </c>
      <c r="J1378" s="13" t="n">
        <v>5.25</v>
      </c>
      <c r="K1378" s="14" t="n">
        <v>0.01534638994446068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2026-10-16T13:15:54.340821+00:00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865.35</v>
      </c>
      <c r="I1379" s="8" t="n">
        <v>845.8</v>
      </c>
      <c r="J1379" s="8" t="n">
        <v>19.55000000000007</v>
      </c>
      <c r="K1379" s="9" t="n">
        <v>0.02311421139749358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2026-10-16T13:15:54.340821+00:00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4.02</v>
      </c>
      <c r="I1380" s="13" t="n">
        <v>4.04</v>
      </c>
      <c r="J1380" s="13" t="n">
        <v>-0.02000000000000046</v>
      </c>
      <c r="K1380" s="14" t="n">
        <v>-0.004950495049505065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2026-10-16T13:15:54.340821+00:00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44.62</v>
      </c>
      <c r="I1381" s="8" t="n">
        <v>44.88</v>
      </c>
      <c r="J1381" s="8" t="n">
        <v>-0.2600000000000051</v>
      </c>
      <c r="K1381" s="9" t="n">
        <v>-0.005793226381461789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2026-10-16T13:15:54.340821+00:00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3.26</v>
      </c>
      <c r="I1382" s="13" t="n">
        <v>3.2</v>
      </c>
      <c r="J1382" s="13" t="n">
        <v>0.05999999999999961</v>
      </c>
      <c r="K1382" s="14" t="n">
        <v>0.01874999999999988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2026-10-16T13:15:54.340821+00:00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8.93</v>
      </c>
      <c r="I1383" s="8" t="n">
        <v>8.85</v>
      </c>
      <c r="J1383" s="8" t="n">
        <v>0.08000000000000007</v>
      </c>
      <c r="K1383" s="9" t="n">
        <v>0.009039548022598879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2026-10-16T13:15:54.340821+00:00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3.16</v>
      </c>
      <c r="J1384" s="13" t="n">
        <v>0.04999999999999982</v>
      </c>
      <c r="K1384" s="14" t="n">
        <v>0.01582278481012652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2026-10-16T13:15:54.340821+00:00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4.29</v>
      </c>
      <c r="I1385" s="8" t="n">
        <v>4.28</v>
      </c>
      <c r="J1385" s="8" t="n">
        <v>0.009999999999999787</v>
      </c>
      <c r="K1385" s="9" t="n">
        <v>0.002336448598130791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2026-10-16T13:15:54.340821+00:00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611.65</v>
      </c>
      <c r="I1386" s="13" t="n">
        <v>622.05</v>
      </c>
      <c r="J1386" s="13" t="n">
        <v>-10.39999999999998</v>
      </c>
      <c r="K1386" s="14" t="n">
        <v>-0.01671891327063737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2026-10-16T13:15:54.340821+00:00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2.57</v>
      </c>
      <c r="I1387" s="8" t="n">
        <v>2.52</v>
      </c>
      <c r="J1387" s="8" t="n">
        <v>0.04999999999999982</v>
      </c>
      <c r="K1387" s="9" t="n">
        <v>0.01984126984126977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2026-10-16T13:15:54.340821+00:00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11.65</v>
      </c>
      <c r="I1388" s="13" t="n">
        <v>11.42</v>
      </c>
      <c r="J1388" s="13" t="n">
        <v>0.2300000000000004</v>
      </c>
      <c r="K1388" s="14" t="n">
        <v>0.02014010507880915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2026-10-16T13:15:54.340821+00:00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559.7</v>
      </c>
      <c r="I1389" s="8" t="n">
        <v>564.6</v>
      </c>
      <c r="J1389" s="8" t="n">
        <v>-4.899999999999977</v>
      </c>
      <c r="K1389" s="9" t="n">
        <v>-0.008678710591569211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2026-10-16T13:15:54.340821+00:00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45.78</v>
      </c>
      <c r="I1390" s="13" t="n">
        <v>46.23</v>
      </c>
      <c r="J1390" s="13" t="n">
        <v>-0.4499999999999957</v>
      </c>
      <c r="K1390" s="14" t="n">
        <v>-0.009733939000648837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2026-10-16T13:15:54.340821+00:00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</v>
      </c>
      <c r="I1391" s="8" t="n">
        <v>13.54</v>
      </c>
      <c r="J1391" s="8" t="n">
        <v>-0.03999999999999915</v>
      </c>
      <c r="K1391" s="9" t="n">
        <v>-0.002954209748892109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2026-10-16T13:15:54.340821+00:00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4.85</v>
      </c>
      <c r="I1392" s="13" t="n">
        <v>4.86</v>
      </c>
      <c r="J1392" s="13" t="n">
        <v>-0.01000000000000068</v>
      </c>
      <c r="K1392" s="14" t="n">
        <v>-0.002057613168724419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2026-10-16T13:15:54.340821+00:00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187.5</v>
      </c>
      <c r="I1393" s="8" t="n">
        <v>185</v>
      </c>
      <c r="J1393" s="8" t="n">
        <v>2.5</v>
      </c>
      <c r="K1393" s="9" t="n">
        <v>0.01351351351351351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2026-10-16T13:15:54.340821+00:00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10.36</v>
      </c>
      <c r="I1394" s="13" t="n">
        <v>10.26</v>
      </c>
      <c r="J1394" s="13" t="n">
        <v>0.09999999999999964</v>
      </c>
      <c r="K1394" s="14" t="n">
        <v>0.00974658869395708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2026-10-16T13:15:54.340821+00:00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23.05</v>
      </c>
      <c r="I1395" s="8" t="n">
        <v>22.66</v>
      </c>
      <c r="J1395" s="8" t="n">
        <v>0.3900000000000006</v>
      </c>
      <c r="K1395" s="9" t="n">
        <v>0.01721094439541044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2026-10-16T13:15:54.340821+00:00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6.13</v>
      </c>
      <c r="I1396" s="13" t="n">
        <v>5.84</v>
      </c>
      <c r="J1396" s="13" t="n">
        <v>0.29</v>
      </c>
      <c r="K1396" s="14" t="n">
        <v>0.04965753424657535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2026-10-16T13:15:54.340821+00:00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269.5</v>
      </c>
      <c r="I1397" s="8" t="n">
        <v>270.5</v>
      </c>
      <c r="J1397" s="8" t="n">
        <v>-1</v>
      </c>
      <c r="K1397" s="9" t="n">
        <v>-0.003696857670979667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2026-10-16T13:15:54.340821+00:00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18.21</v>
      </c>
      <c r="I1398" s="13" t="n">
        <v>18.3</v>
      </c>
      <c r="J1398" s="13" t="n">
        <v>-0.08999999999999986</v>
      </c>
      <c r="K1398" s="14" t="n">
        <v>-0.004918032786885238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2026-10-16T13:15:54.340821+00:00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5.16</v>
      </c>
      <c r="I1399" s="8" t="n">
        <v>4.89</v>
      </c>
      <c r="J1399" s="8" t="n">
        <v>0.2700000000000005</v>
      </c>
      <c r="K1399" s="9" t="n">
        <v>0.05521472392638047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2026-10-16T13:15:54.340821+00:00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15.97</v>
      </c>
      <c r="I1400" s="13" t="n">
        <v>16.08</v>
      </c>
      <c r="J1400" s="13" t="n">
        <v>-0.1099999999999977</v>
      </c>
      <c r="K1400" s="14" t="n">
        <v>-0.006840796019900353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2026-10-16T13:15:54.340821+00:00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2026-10-16T13:15:54.340821+00:00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13.18</v>
      </c>
      <c r="I1402" s="13" t="n">
        <v>12.68</v>
      </c>
      <c r="J1402" s="13" t="n">
        <v>0.5</v>
      </c>
      <c r="K1402" s="14" t="n">
        <v>0.03943217665615142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2026-10-16T13:15:54.340821+00:00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15" t="inlineStr">
        <is>
          <t>이전 완료 거래일 유지</t>
        </is>
      </c>
      <c r="P1403" s="7" t="n"/>
      <c r="Q1403" s="7" t="inlineStr">
        <is>
          <t>2026-10-16T13:15:54.340821+00:00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5.76</v>
      </c>
      <c r="I1404" s="13" t="n">
        <v>5.78</v>
      </c>
      <c r="J1404" s="13" t="n">
        <v>-0.02000000000000046</v>
      </c>
      <c r="K1404" s="14" t="n">
        <v>-0.003460207612456827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2026-10-16T13:15:54.340821+00:00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2026-10-16T13:15:54.340821+00:00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7.55</v>
      </c>
      <c r="I1406" s="13" t="n">
        <v>7.76</v>
      </c>
      <c r="J1406" s="13" t="n">
        <v>-0.21</v>
      </c>
      <c r="K1406" s="14" t="n">
        <v>-0.02706185567010309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2026-10-16T13:15:54.340821+00:00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6.61</v>
      </c>
      <c r="I1407" s="8" t="n">
        <v>6.53</v>
      </c>
      <c r="J1407" s="8" t="n">
        <v>0.08000000000000007</v>
      </c>
      <c r="K1407" s="9" t="n">
        <v>0.01225114854517612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2026-10-16T13:15:54.340821+00:00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43.39</v>
      </c>
      <c r="I1408" s="13" t="n">
        <v>43.7</v>
      </c>
      <c r="J1408" s="13" t="n">
        <v>-0.3100000000000023</v>
      </c>
      <c r="K1408" s="14" t="n">
        <v>-0.007093821510297534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2026-10-16T13:15:54.340821+00:00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14.3</v>
      </c>
      <c r="I1409" s="8" t="n">
        <v>14.18</v>
      </c>
      <c r="J1409" s="8" t="n">
        <v>0.120000000000001</v>
      </c>
      <c r="K1409" s="9" t="n">
        <v>0.00846262341325818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2026-10-16T13:15:54.340821+00:00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39.56</v>
      </c>
      <c r="I1410" s="13" t="n">
        <v>40.59</v>
      </c>
      <c r="J1410" s="13" t="n">
        <v>-1.030000000000001</v>
      </c>
      <c r="K1410" s="14" t="n">
        <v>-0.0253757083025376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2026-10-16T13:15:54.340821+00:00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1312.1</v>
      </c>
      <c r="I1411" s="8" t="n">
        <v>1342.5</v>
      </c>
      <c r="J1411" s="8" t="n">
        <v>-30.40000000000009</v>
      </c>
      <c r="K1411" s="9" t="n">
        <v>-0.02264432029795165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2026-10-16T13:15:54.340821+00:00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8.94</v>
      </c>
      <c r="I1412" s="13" t="n">
        <v>8.130000000000001</v>
      </c>
      <c r="J1412" s="13" t="n">
        <v>0.8099999999999987</v>
      </c>
      <c r="K1412" s="14" t="n">
        <v>0.09963099630996293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2026-10-16T13:15:54.340821+00:00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17.36</v>
      </c>
      <c r="I1413" s="8" t="n">
        <v>16.63</v>
      </c>
      <c r="J1413" s="8" t="n">
        <v>0.7300000000000004</v>
      </c>
      <c r="K1413" s="9" t="n">
        <v>0.04389657245941073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2026-10-16T13:15:54.340821+00:00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117.4</v>
      </c>
      <c r="I1414" s="13" t="n">
        <v>117.6</v>
      </c>
      <c r="J1414" s="13" t="n">
        <v>-0.1999999999999886</v>
      </c>
      <c r="K1414" s="14" t="n">
        <v>-0.001700680272108747</v>
      </c>
      <c r="L1414" s="13" t="inlineStr"/>
      <c r="M1414" s="14" t="n"/>
      <c r="N1414" s="12" t="inlineStr">
        <is>
          <t>2026-10-15</t>
        </is>
      </c>
      <c r="O1414" s="15" t="inlineStr">
        <is>
          <t>이전 완료 거래일 유지</t>
        </is>
      </c>
      <c r="P1414" s="12" t="n"/>
      <c r="Q1414" s="12" t="inlineStr">
        <is>
          <t>2026-10-16T13:15:54.340821+00:00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13.49</v>
      </c>
      <c r="I1415" s="8" t="n">
        <v>13.11</v>
      </c>
      <c r="J1415" s="8" t="n">
        <v>0.3800000000000008</v>
      </c>
      <c r="K1415" s="9" t="n">
        <v>0.02898550724637687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2026-10-16T13:15:54.340821+00:00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5.51</v>
      </c>
      <c r="I1416" s="13" t="n">
        <v>5.46</v>
      </c>
      <c r="J1416" s="13" t="n">
        <v>0.04999999999999982</v>
      </c>
      <c r="K1416" s="14" t="n">
        <v>0.009157509157509125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2026-10-16T13:15:54.340821+00:00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17.89</v>
      </c>
      <c r="I1417" s="8" t="n">
        <v>18.02</v>
      </c>
      <c r="J1417" s="8" t="n">
        <v>-0.129999999999999</v>
      </c>
      <c r="K1417" s="9" t="n">
        <v>-0.007214206437291843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2026-10-16T13:15:54.340821+00:00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25.14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2026-10-16T13:15:54.340821+00:00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35.97</v>
      </c>
      <c r="I1419" s="8" t="n">
        <v>35.42</v>
      </c>
      <c r="J1419" s="8" t="n">
        <v>0.5499999999999972</v>
      </c>
      <c r="K1419" s="9" t="n">
        <v>0.01552795031055892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2026-10-16T13:15:54.340821+00:00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7.62</v>
      </c>
      <c r="I1420" s="13" t="n">
        <v>6.93</v>
      </c>
      <c r="J1420" s="13" t="n">
        <v>0.6900000000000004</v>
      </c>
      <c r="K1420" s="14" t="n">
        <v>0.09956709956709962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2026-10-16T13:15:54.340821+00:00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4.55</v>
      </c>
      <c r="I1421" s="8" t="n">
        <v>4.64</v>
      </c>
      <c r="J1421" s="8" t="n">
        <v>-0.08999999999999986</v>
      </c>
      <c r="K1421" s="9" t="n">
        <v>-0.0193965517241379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2026-10-16T13:15:54.340821+00:00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7.27</v>
      </c>
      <c r="I1422" s="13" t="n">
        <v>7.28</v>
      </c>
      <c r="J1422" s="13" t="n">
        <v>-0.01000000000000068</v>
      </c>
      <c r="K1422" s="14" t="n">
        <v>-0.001373626373626467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2026-10-16T13:15:54.340821+00:00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21.41</v>
      </c>
      <c r="I1423" s="8" t="n">
        <v>21.21</v>
      </c>
      <c r="J1423" s="8" t="n">
        <v>0.1999999999999993</v>
      </c>
      <c r="K1423" s="9" t="n">
        <v>0.009429514380009395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2026-10-16T13:15:54.340821+00:00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15</v>
      </c>
      <c r="I1424" s="13" t="n">
        <v>14.66</v>
      </c>
      <c r="J1424" s="13" t="n">
        <v>0.3399999999999999</v>
      </c>
      <c r="K1424" s="14" t="n">
        <v>0.02319236016371077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2026-10-16T13:15:54.340821+00:00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11.31</v>
      </c>
      <c r="I1425" s="8" t="n">
        <v>11.48</v>
      </c>
      <c r="J1425" s="8" t="n">
        <v>-0.1699999999999999</v>
      </c>
      <c r="K1425" s="9" t="n">
        <v>-0.01480836236933797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2026-10-16T13:15:54.340821+00:00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5" t="inlineStr">
        <is>
          <t>이전 완료 거래일 유지</t>
        </is>
      </c>
      <c r="P1426" s="12" t="n"/>
      <c r="Q1426" s="12" t="inlineStr">
        <is>
          <t>2026-10-16T13:15:54.340821+00:00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9.58</v>
      </c>
      <c r="I1427" s="8" t="n">
        <v>9.449999999999999</v>
      </c>
      <c r="J1427" s="8" t="n">
        <v>0.1300000000000008</v>
      </c>
      <c r="K1427" s="9" t="n">
        <v>0.01375661375661384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2026-10-16T13:15:54.340821+00:00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480.7</v>
      </c>
      <c r="I1428" s="13" t="n">
        <v>476.45</v>
      </c>
      <c r="J1428" s="13" t="n">
        <v>4.25</v>
      </c>
      <c r="K1428" s="14" t="n">
        <v>0.008920138524504146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2026-10-16T13:15:54.340821+00:00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377.5</v>
      </c>
      <c r="I1429" s="8" t="n">
        <v>377.7</v>
      </c>
      <c r="J1429" s="8" t="n">
        <v>-0.1999999999999886</v>
      </c>
      <c r="K1429" s="9" t="n">
        <v>-0.0005295207836907297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2026-10-16T13:15:54.340821+00:00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15.39</v>
      </c>
      <c r="I1430" s="13" t="n">
        <v>15.15</v>
      </c>
      <c r="J1430" s="13" t="n">
        <v>0.2400000000000002</v>
      </c>
      <c r="K1430" s="14" t="n">
        <v>0.01584158415841586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2026-10-16T13:15:54.340821+00:00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16.58</v>
      </c>
      <c r="I1431" s="8" t="n">
        <v>16.07</v>
      </c>
      <c r="J1431" s="8" t="n">
        <v>0.509999999999998</v>
      </c>
      <c r="K1431" s="9" t="n">
        <v>0.03173615432482875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2026-10-16T13:15:54.340821+00:00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4.935</v>
      </c>
      <c r="I1432" s="13" t="n">
        <v>6.66</v>
      </c>
      <c r="J1432" s="13" t="n">
        <v>-1.725000000000001</v>
      </c>
      <c r="K1432" s="14" t="n">
        <v>-0.2590090090090091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2026-10-16T13:15:54.340821+00:00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23.63</v>
      </c>
      <c r="I1433" s="8" t="n">
        <v>22.7</v>
      </c>
      <c r="J1433" s="8" t="n">
        <v>0.9299999999999997</v>
      </c>
      <c r="K1433" s="9" t="n">
        <v>0.0409691629955947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2026-10-16T13:15:54.340821+00:00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37.6</v>
      </c>
      <c r="I1434" s="13" t="n">
        <v>38.62</v>
      </c>
      <c r="J1434" s="13" t="n">
        <v>-1.019999999999996</v>
      </c>
      <c r="K1434" s="14" t="n">
        <v>-0.02641118591403408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2026-10-16T13:15:54.340821+00:00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36.7</v>
      </c>
      <c r="I1435" s="8" t="n">
        <v>36.9</v>
      </c>
      <c r="J1435" s="8" t="n">
        <v>-0.1999999999999957</v>
      </c>
      <c r="K1435" s="9" t="n">
        <v>-0.005420054200541891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2026-10-16T13:15:54.340821+00:00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24.33</v>
      </c>
      <c r="I1436" s="13" t="n">
        <v>24.19</v>
      </c>
      <c r="J1436" s="13" t="n">
        <v>0.139999999999997</v>
      </c>
      <c r="K1436" s="14" t="n">
        <v>0.005787515502273544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2026-10-16T13:15:54.340821+00:00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6.65</v>
      </c>
      <c r="I1437" s="8" t="n">
        <v>6.23</v>
      </c>
      <c r="J1437" s="8" t="n">
        <v>0.4199999999999999</v>
      </c>
      <c r="K1437" s="9" t="n">
        <v>0.06741573033707864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2026-10-16T13:15:54.340821+00:00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24.23</v>
      </c>
      <c r="I1438" s="13" t="n">
        <v>23.8</v>
      </c>
      <c r="J1438" s="13" t="n">
        <v>0.4299999999999997</v>
      </c>
      <c r="K1438" s="14" t="n">
        <v>0.01806722689075629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2026-10-16T13:15:54.340821+00:00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29.78</v>
      </c>
      <c r="I1439" s="8" t="n">
        <v>29.54</v>
      </c>
      <c r="J1439" s="8" t="n">
        <v>0.240000000000002</v>
      </c>
      <c r="K1439" s="9" t="n">
        <v>0.00812457684495606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2026-10-16T13:15:54.340821+00:00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18.21</v>
      </c>
      <c r="I1440" s="13" t="n">
        <v>17.09</v>
      </c>
      <c r="J1440" s="13" t="n">
        <v>1.120000000000001</v>
      </c>
      <c r="K1440" s="14" t="n">
        <v>0.06553540081919257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2026-10-16T13:15:54.340821+00:00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10.68</v>
      </c>
      <c r="I1441" s="8" t="n">
        <v>10.79</v>
      </c>
      <c r="J1441" s="8" t="n">
        <v>-0.1099999999999994</v>
      </c>
      <c r="K1441" s="9" t="n">
        <v>-0.01019462465245593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2026-10-16T13:15:54.340821+00:00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7.23</v>
      </c>
      <c r="I1442" s="13" t="n">
        <v>7.32</v>
      </c>
      <c r="J1442" s="13" t="n">
        <v>-0.08999999999999986</v>
      </c>
      <c r="K1442" s="14" t="n">
        <v>-0.0122950819672131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2026-10-16T13:15:54.340821+00:00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7.27</v>
      </c>
      <c r="I1443" s="8" t="n">
        <v>7.26</v>
      </c>
      <c r="J1443" s="8" t="n">
        <v>0.009999999999999787</v>
      </c>
      <c r="K1443" s="9" t="n">
        <v>0.00137741046831953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2026-10-16T13:15:54.340821+00:00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2026-10-16T13:15:54.340821+00:00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2026-10-16T13:15:54.340821+00:00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27.52</v>
      </c>
      <c r="I1446" s="13" t="n">
        <v>26.95</v>
      </c>
      <c r="J1446" s="13" t="n">
        <v>0.5700000000000003</v>
      </c>
      <c r="K1446" s="14" t="n">
        <v>0.02115027829313545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2026-10-16T13:15:54.340821+00:00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18.07</v>
      </c>
      <c r="I1447" s="8" t="n">
        <v>17.58</v>
      </c>
      <c r="J1447" s="8" t="n">
        <v>0.490000000000002</v>
      </c>
      <c r="K1447" s="9" t="n">
        <v>0.02787258248009113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2026-10-16T13:15:54.340821+00:00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11.26</v>
      </c>
      <c r="I1448" s="13" t="n">
        <v>10.9</v>
      </c>
      <c r="J1448" s="13" t="n">
        <v>0.3599999999999994</v>
      </c>
      <c r="K1448" s="14" t="n">
        <v>0.03302752293577976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2026-10-16T13:15:54.340821+00:00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422.75</v>
      </c>
      <c r="I1449" s="8" t="n">
        <v>419.1</v>
      </c>
      <c r="J1449" s="8" t="n">
        <v>3.649999999999977</v>
      </c>
      <c r="K1449" s="9" t="n">
        <v>0.008709138630398417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2026-10-16T13:15:54.340821+00:00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5" t="inlineStr">
        <is>
          <t>이전 완료 거래일 유지</t>
        </is>
      </c>
      <c r="P1450" s="12" t="n"/>
      <c r="Q1450" s="12" t="inlineStr">
        <is>
          <t>2026-10-16T13:15:54.340821+00:00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15" t="inlineStr">
        <is>
          <t>이전 완료 거래일 유지</t>
        </is>
      </c>
      <c r="P1451" s="7" t="n"/>
      <c r="Q1451" s="7" t="inlineStr">
        <is>
          <t>2026-10-16T13:15:54.340821+00:00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16.98</v>
      </c>
      <c r="I1452" s="13" t="n">
        <v>16.63</v>
      </c>
      <c r="J1452" s="13" t="n">
        <v>0.3500000000000014</v>
      </c>
      <c r="K1452" s="14" t="n">
        <v>0.02104630186410111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2026-10-16T13:15:54.340821+00:00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2026-10-16T13:15:54.340821+00:00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396.75</v>
      </c>
      <c r="I1454" s="13" t="n">
        <v>395.7</v>
      </c>
      <c r="J1454" s="13" t="n">
        <v>1.050000000000011</v>
      </c>
      <c r="K1454" s="14" t="n">
        <v>0.002653525398028839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2026-10-16T13:15:54.340821+00:00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22.93</v>
      </c>
      <c r="I1455" s="8" t="n">
        <v>21.95</v>
      </c>
      <c r="J1455" s="8" t="n">
        <v>0.9800000000000004</v>
      </c>
      <c r="K1455" s="9" t="n">
        <v>0.0446469248291572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2026-10-16T13:15:54.340821+00:00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11.54</v>
      </c>
      <c r="I1456" s="13" t="n">
        <v>11.29</v>
      </c>
      <c r="J1456" s="13" t="n">
        <v>0.25</v>
      </c>
      <c r="K1456" s="14" t="n">
        <v>0.02214348981399469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2026-10-16T13:15:54.340821+00:00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7.76</v>
      </c>
      <c r="I1457" s="8" t="n">
        <v>7.63</v>
      </c>
      <c r="J1457" s="8" t="n">
        <v>0.1299999999999999</v>
      </c>
      <c r="K1457" s="9" t="n">
        <v>0.01703800786369592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2026-10-16T13:15:54.340821+00:00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10.1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2026-10-16T13:15:54.340821+00:00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15" t="inlineStr">
        <is>
          <t>이전 완료 거래일 유지</t>
        </is>
      </c>
      <c r="P1459" s="7" t="n"/>
      <c r="Q1459" s="7" t="inlineStr">
        <is>
          <t>2026-10-16T13:15:54.340821+00:00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31.24</v>
      </c>
      <c r="I1460" s="13" t="n">
        <v>30.87</v>
      </c>
      <c r="J1460" s="13" t="n">
        <v>0.3699999999999974</v>
      </c>
      <c r="K1460" s="14" t="n">
        <v>0.01198574667962415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2026-10-16T13:15:54.340821+00:00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2026-10-16T13:15:54.340821+00:00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14.35</v>
      </c>
      <c r="I1462" s="13" t="n">
        <v>14.02</v>
      </c>
      <c r="J1462" s="13" t="n">
        <v>0.3300000000000001</v>
      </c>
      <c r="K1462" s="14" t="n">
        <v>0.02353780313837376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2026-10-16T13:15:54.340821+00:00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7.91</v>
      </c>
      <c r="I1463" s="8" t="n">
        <v>7.19</v>
      </c>
      <c r="J1463" s="8" t="n">
        <v>0.7199999999999998</v>
      </c>
      <c r="K1463" s="9" t="n">
        <v>0.1001390820584144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2026-10-16T13:15:54.340821+00:00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4.24</v>
      </c>
      <c r="I1464" s="13" t="n">
        <v>4.23</v>
      </c>
      <c r="J1464" s="13" t="n">
        <v>0.009999999999999787</v>
      </c>
      <c r="K1464" s="14" t="n">
        <v>0.002364066193853377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2026-10-16T13:15:54.340821+00:00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2026-10-16T13:15:54.340821+00:00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22.13</v>
      </c>
      <c r="I1466" s="13" t="n">
        <v>22.86</v>
      </c>
      <c r="J1466" s="13" t="n">
        <v>-0.7300000000000004</v>
      </c>
      <c r="K1466" s="14" t="n">
        <v>-0.03193350831146109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2026-10-16T13:15:54.340821+00:00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6.945</v>
      </c>
      <c r="I1467" s="8" t="n">
        <v>6.675</v>
      </c>
      <c r="J1467" s="8" t="n">
        <v>0.2700000000000005</v>
      </c>
      <c r="K1467" s="9" t="n">
        <v>0.04044943820224725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2026-10-16T13:15:54.340821+00:00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36.8</v>
      </c>
      <c r="I1468" s="13" t="n">
        <v>36.47</v>
      </c>
      <c r="J1468" s="13" t="n">
        <v>0.3299999999999983</v>
      </c>
      <c r="K1468" s="14" t="n">
        <v>0.009048533040855452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2026-10-16T13:15:54.340821+00:00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6.97</v>
      </c>
      <c r="I1469" s="8" t="n">
        <v>6.89</v>
      </c>
      <c r="J1469" s="8" t="n">
        <v>0.08000000000000007</v>
      </c>
      <c r="K1469" s="9" t="n">
        <v>0.01161103047895502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2026-10-16T13:15:54.340821+00:00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2026-10-16T13:15:54.340821+00:00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596</v>
      </c>
      <c r="I1471" s="8" t="n">
        <v>613</v>
      </c>
      <c r="J1471" s="8" t="n">
        <v>-17</v>
      </c>
      <c r="K1471" s="9" t="n">
        <v>-0.02773246329526917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2026-10-16T13:15:54.340821+00:00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6.94</v>
      </c>
      <c r="I1472" s="13" t="n">
        <v>6.67</v>
      </c>
      <c r="J1472" s="13" t="n">
        <v>0.2700000000000005</v>
      </c>
      <c r="K1472" s="14" t="n">
        <v>0.0404797601199401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2026-10-16T13:15:54.340821+00:00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20.65</v>
      </c>
      <c r="I1473" s="8" t="n">
        <v>20.98</v>
      </c>
      <c r="J1473" s="8" t="n">
        <v>-0.3300000000000018</v>
      </c>
      <c r="K1473" s="9" t="n">
        <v>-0.01572926596758827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2026-10-16T13:15:54.340821+00:00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6.63</v>
      </c>
      <c r="I1474" s="13" t="n">
        <v>6.57</v>
      </c>
      <c r="J1474" s="13" t="n">
        <v>0.05999999999999961</v>
      </c>
      <c r="K1474" s="14" t="n">
        <v>0.009132420091324141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2026-10-16T13:15:54.340821+00:00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204.3</v>
      </c>
      <c r="I1475" s="8" t="n">
        <v>203.55</v>
      </c>
      <c r="J1475" s="8" t="n">
        <v>0.75</v>
      </c>
      <c r="K1475" s="9" t="n">
        <v>0.003684598378776713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2026-10-16T13:15:54.340821+00:00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18.21</v>
      </c>
      <c r="I1476" s="13" t="n">
        <v>17.8</v>
      </c>
      <c r="J1476" s="13" t="n">
        <v>0.4100000000000001</v>
      </c>
      <c r="K1476" s="14" t="n">
        <v>0.02303370786516854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2026-10-16T13:15:54.340821+00:00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5.92</v>
      </c>
      <c r="I1477" s="8" t="n">
        <v>5.97</v>
      </c>
      <c r="J1477" s="8" t="n">
        <v>-0.04999999999999982</v>
      </c>
      <c r="K1477" s="9" t="n">
        <v>-0.008375209380234476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2026-10-16T13:15:54.340821+00:00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1.78</v>
      </c>
      <c r="I1478" s="13" t="n">
        <v>1.77</v>
      </c>
      <c r="J1478" s="13" t="n">
        <v>0.01000000000000001</v>
      </c>
      <c r="K1478" s="14" t="n">
        <v>0.0056497175141243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2026-10-16T13:15:54.340821+00:00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17.68</v>
      </c>
      <c r="I1479" s="8" t="n">
        <v>17.37</v>
      </c>
      <c r="J1479" s="8" t="n">
        <v>0.3099999999999987</v>
      </c>
      <c r="K1479" s="9" t="n">
        <v>0.01784686240644782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2026-10-16T13:15:54.340821+00:00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4.61</v>
      </c>
      <c r="I1480" s="13" t="n">
        <v>4.6</v>
      </c>
      <c r="J1480" s="13" t="n">
        <v>0.01000000000000068</v>
      </c>
      <c r="K1480" s="14" t="n">
        <v>0.002173913043478408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2026-10-16T13:15:54.340821+00:00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6.81</v>
      </c>
      <c r="I1481" s="8" t="n">
        <v>6.84</v>
      </c>
      <c r="J1481" s="8" t="n">
        <v>-0.03000000000000025</v>
      </c>
      <c r="K1481" s="9" t="n">
        <v>-0.004385964912280738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2026-10-16T13:15:54.340821+00:00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18.72</v>
      </c>
      <c r="I1482" s="13" t="n">
        <v>17.83</v>
      </c>
      <c r="J1482" s="13" t="n">
        <v>0.8900000000000006</v>
      </c>
      <c r="K1482" s="14" t="n">
        <v>0.049915872125631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2026-10-16T13:15:54.340821+00:00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14.16</v>
      </c>
      <c r="I1483" s="8" t="n">
        <v>13.72</v>
      </c>
      <c r="J1483" s="8" t="n">
        <v>0.4399999999999995</v>
      </c>
      <c r="K1483" s="9" t="n">
        <v>0.03206997084548101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2026-10-16T13:15:54.340821+00:00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7.5</v>
      </c>
      <c r="I1484" s="13" t="n">
        <v>7.22</v>
      </c>
      <c r="J1484" s="13" t="n">
        <v>0.2800000000000002</v>
      </c>
      <c r="K1484" s="14" t="n">
        <v>0.03878116343490309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2026-10-16T13:15:54.340821+00:00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12.85</v>
      </c>
      <c r="I1485" s="8" t="n">
        <v>12.58</v>
      </c>
      <c r="J1485" s="8" t="n">
        <v>0.2699999999999996</v>
      </c>
      <c r="K1485" s="9" t="n">
        <v>0.0214626391096979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2026-10-16T13:15:54.340821+00:00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13.25</v>
      </c>
      <c r="I1486" s="13" t="n">
        <v>13.6</v>
      </c>
      <c r="J1486" s="13" t="n">
        <v>-0.3499999999999996</v>
      </c>
      <c r="K1486" s="14" t="n">
        <v>-0.02573529411764703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2026-10-16T13:15:54.340821+00:00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41.1</v>
      </c>
      <c r="I1487" s="8" t="n">
        <v>40.01</v>
      </c>
      <c r="J1487" s="8" t="n">
        <v>1.090000000000003</v>
      </c>
      <c r="K1487" s="9" t="n">
        <v>0.02724318920269941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2026-10-16T13:15:54.340821+00:00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113.25</v>
      </c>
      <c r="I1488" s="13" t="n">
        <v>112.89</v>
      </c>
      <c r="J1488" s="13" t="n">
        <v>0.3599999999999994</v>
      </c>
      <c r="K1488" s="14" t="n">
        <v>0.003188944990698905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2026-10-16T13:15:54.340821+00:00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13.4</v>
      </c>
      <c r="I1489" s="8" t="n">
        <v>13.23</v>
      </c>
      <c r="J1489" s="8" t="n">
        <v>0.1699999999999999</v>
      </c>
      <c r="K1489" s="9" t="n">
        <v>0.0128495842781557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2026-10-16T13:15:54.340821+00:00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9.6</v>
      </c>
      <c r="I1490" s="13" t="n">
        <v>8</v>
      </c>
      <c r="J1490" s="13" t="n">
        <v>1.6</v>
      </c>
      <c r="K1490" s="14" t="n">
        <v>0.2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2026-10-16T13:15:54.340821+00:00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11.48</v>
      </c>
      <c r="I1491" s="8" t="n">
        <v>11.36</v>
      </c>
      <c r="J1491" s="8" t="n">
        <v>0.120000000000001</v>
      </c>
      <c r="K1491" s="9" t="n">
        <v>0.01056338028169023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2026-10-16T13:15:54.340821+00:00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32.3</v>
      </c>
      <c r="I1492" s="13" t="n">
        <v>31.33</v>
      </c>
      <c r="J1492" s="13" t="n">
        <v>0.9699999999999989</v>
      </c>
      <c r="K1492" s="14" t="n">
        <v>0.03096074050430894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2026-10-16T13:15:54.340821+00:00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17.13</v>
      </c>
      <c r="I1493" s="8" t="n">
        <v>16.23</v>
      </c>
      <c r="J1493" s="8" t="n">
        <v>0.8999999999999986</v>
      </c>
      <c r="K1493" s="9" t="n">
        <v>0.05545286506469492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2026-10-16T13:15:54.340821+00:00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5" t="inlineStr">
        <is>
          <t>이전 완료 거래일 유지</t>
        </is>
      </c>
      <c r="P1494" s="12" t="n"/>
      <c r="Q1494" s="12" t="inlineStr">
        <is>
          <t>2026-10-16T13:15:54.340821+00:00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20.83</v>
      </c>
      <c r="I1495" s="8" t="n">
        <v>20.69</v>
      </c>
      <c r="J1495" s="8" t="n">
        <v>0.139999999999997</v>
      </c>
      <c r="K1495" s="9" t="n">
        <v>0.006766553890768343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2026-10-16T13:15:54.340821+00:00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5" t="inlineStr">
        <is>
          <t>이전 완료 거래일 유지</t>
        </is>
      </c>
      <c r="P1496" s="12" t="n"/>
      <c r="Q1496" s="12" t="inlineStr">
        <is>
          <t>2026-10-16T13:15:54.340821+00:00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14.52</v>
      </c>
      <c r="I1497" s="8" t="n">
        <v>14.34</v>
      </c>
      <c r="J1497" s="8" t="n">
        <v>0.1799999999999997</v>
      </c>
      <c r="K1497" s="9" t="n">
        <v>0.01255230125523011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2026-10-16T13:15:54.340821+00:00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22.69</v>
      </c>
      <c r="I1498" s="13" t="n">
        <v>22.25</v>
      </c>
      <c r="J1498" s="13" t="n">
        <v>0.4400000000000013</v>
      </c>
      <c r="K1498" s="14" t="n">
        <v>0.01977528089887646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2026-10-16T13:15:54.340821+00:00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570.55</v>
      </c>
      <c r="I1499" s="8" t="n">
        <v>574.7</v>
      </c>
      <c r="J1499" s="8" t="n">
        <v>-4.150000000000091</v>
      </c>
      <c r="K1499" s="9" t="n">
        <v>-0.007221158865495198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2026-10-16T13:15:54.340821+00:00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21.17</v>
      </c>
      <c r="I1500" s="13" t="n">
        <v>21.23</v>
      </c>
      <c r="J1500" s="13" t="n">
        <v>-0.05999999999999872</v>
      </c>
      <c r="K1500" s="14" t="n">
        <v>-0.002826189354686704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2026-10-16T13:15:54.340821+00:00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16.02</v>
      </c>
      <c r="I1501" s="8" t="n">
        <v>15.93</v>
      </c>
      <c r="J1501" s="8" t="n">
        <v>0.08999999999999986</v>
      </c>
      <c r="K1501" s="9" t="n">
        <v>0.005649717514124285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2026-10-16T13:15:54.340821+00:00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18.63</v>
      </c>
      <c r="I1502" s="13" t="n">
        <v>18.44</v>
      </c>
      <c r="J1502" s="13" t="n">
        <v>0.1899999999999977</v>
      </c>
      <c r="K1502" s="14" t="n">
        <v>0.01030368763557471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2026-10-16T13:15:54.340821+00:00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17.19</v>
      </c>
      <c r="I1503" s="8" t="n">
        <v>16.96</v>
      </c>
      <c r="J1503" s="8" t="n">
        <v>0.2300000000000004</v>
      </c>
      <c r="K1503" s="9" t="n">
        <v>0.01356132075471701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2026-10-16T13:15:54.340821+00:00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27.99</v>
      </c>
      <c r="I1504" s="13" t="n">
        <v>27.48</v>
      </c>
      <c r="J1504" s="13" t="n">
        <v>0.509999999999998</v>
      </c>
      <c r="K1504" s="14" t="n">
        <v>0.01855895196506543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2026-10-16T13:15:54.340821+00:00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15.03</v>
      </c>
      <c r="I1505" s="8" t="n">
        <v>14.97</v>
      </c>
      <c r="J1505" s="8" t="n">
        <v>0.05999999999999872</v>
      </c>
      <c r="K1505" s="9" t="n">
        <v>0.004008016032064043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2026-10-16T13:15:54.340821+00:00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26.67</v>
      </c>
      <c r="I1506" s="13" t="n">
        <v>26.14</v>
      </c>
      <c r="J1506" s="13" t="n">
        <v>0.5300000000000011</v>
      </c>
      <c r="K1506" s="14" t="n">
        <v>0.02027543993879117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2026-10-16T13:15:54.340821+00:00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15" t="inlineStr">
        <is>
          <t>이전 완료 거래일 유지</t>
        </is>
      </c>
      <c r="P1507" s="7" t="n"/>
      <c r="Q1507" s="7" t="inlineStr">
        <is>
          <t>2026-10-16T13:15:54.340821+00:00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34.65</v>
      </c>
      <c r="I1508" s="13" t="n">
        <v>38.5</v>
      </c>
      <c r="J1508" s="13" t="n">
        <v>-3.850000000000001</v>
      </c>
      <c r="K1508" s="14" t="n">
        <v>-0.1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2026-10-16T13:15:54.340821+00:00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2026-10-16T13:15:54.340821+00:00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5.07</v>
      </c>
      <c r="I1510" s="13" t="n">
        <v>5.08</v>
      </c>
      <c r="J1510" s="13" t="n">
        <v>-0.009999999999999787</v>
      </c>
      <c r="K1510" s="14" t="n">
        <v>-0.001968503937007832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2026-10-16T13:15:54.340821+00:00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30.99</v>
      </c>
      <c r="I1511" s="8" t="n">
        <v>30.58</v>
      </c>
      <c r="J1511" s="8" t="n">
        <v>0.4100000000000001</v>
      </c>
      <c r="K1511" s="9" t="n">
        <v>0.01340745585349902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2026-10-16T13:15:54.340821+00:00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28.25</v>
      </c>
      <c r="I1512" s="13" t="n">
        <v>27.69</v>
      </c>
      <c r="J1512" s="13" t="n">
        <v>0.5599999999999987</v>
      </c>
      <c r="K1512" s="14" t="n">
        <v>0.02022390754785116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2026-10-16T13:15:54.340821+00:00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49.78</v>
      </c>
      <c r="I1513" s="8" t="n">
        <v>48.57</v>
      </c>
      <c r="J1513" s="8" t="n">
        <v>1.210000000000001</v>
      </c>
      <c r="K1513" s="9" t="n">
        <v>0.02491249742639491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2026-10-16T13:15:54.340821+00:00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8.59</v>
      </c>
      <c r="I1514" s="13" t="n">
        <v>8.4</v>
      </c>
      <c r="J1514" s="13" t="n">
        <v>0.1899999999999995</v>
      </c>
      <c r="K1514" s="14" t="n">
        <v>0.02261904761904756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2026-10-16T13:15:54.340821+00:00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524</v>
      </c>
      <c r="I1515" s="8" t="n">
        <v>515</v>
      </c>
      <c r="J1515" s="8" t="n">
        <v>9</v>
      </c>
      <c r="K1515" s="9" t="n">
        <v>0.01747572815533981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2026-10-16T13:15:54.340821+00:00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665.2</v>
      </c>
      <c r="I1516" s="13" t="n">
        <v>670.25</v>
      </c>
      <c r="J1516" s="13" t="n">
        <v>-5.049999999999955</v>
      </c>
      <c r="K1516" s="14" t="n">
        <v>-0.007534502051473263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2026-10-16T13:15:54.340821+00:00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50.98</v>
      </c>
      <c r="I1517" s="8" t="n">
        <v>50.08</v>
      </c>
      <c r="J1517" s="8" t="n">
        <v>0.8999999999999986</v>
      </c>
      <c r="K1517" s="9" t="n">
        <v>0.01797124600638975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2026-10-16T13:15:54.340821+00:00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5" t="inlineStr">
        <is>
          <t>이전 완료 거래일 유지</t>
        </is>
      </c>
      <c r="P1518" s="12" t="n"/>
      <c r="Q1518" s="12" t="inlineStr">
        <is>
          <t>2026-10-16T13:15:54.340821+00:00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39.28</v>
      </c>
      <c r="I1519" s="8" t="n">
        <v>38.34</v>
      </c>
      <c r="J1519" s="8" t="n">
        <v>0.9399999999999977</v>
      </c>
      <c r="K1519" s="9" t="n">
        <v>0.02451747522170051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2026-10-16T13:15:54.340821+00:00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2026-10-16T13:15:54.340821+00:00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10.49</v>
      </c>
      <c r="I1521" s="8" t="n">
        <v>10.09</v>
      </c>
      <c r="J1521" s="8" t="n">
        <v>0.4000000000000004</v>
      </c>
      <c r="K1521" s="9" t="n">
        <v>0.03964321110009914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2026-10-16T13:15:54.340821+00:00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15.39</v>
      </c>
      <c r="I1522" s="13" t="n">
        <v>15.14</v>
      </c>
      <c r="J1522" s="13" t="n">
        <v>0.25</v>
      </c>
      <c r="K1522" s="14" t="n">
        <v>0.01651254953764861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2026-10-16T13:15:54.340821+00:00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5.86</v>
      </c>
      <c r="I1523" s="8" t="n">
        <v>5.77</v>
      </c>
      <c r="J1523" s="8" t="n">
        <v>0.09000000000000075</v>
      </c>
      <c r="K1523" s="9" t="n">
        <v>0.01559792027729649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2026-10-16T13:15:54.340821+00:00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20.5</v>
      </c>
      <c r="I1524" s="13" t="n">
        <v>19.75</v>
      </c>
      <c r="J1524" s="13" t="n">
        <v>0.75</v>
      </c>
      <c r="K1524" s="14" t="n">
        <v>0.0379746835443038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2026-10-16T13:15:54.340821+00:00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28.45</v>
      </c>
      <c r="I1525" s="8" t="n">
        <v>27.01</v>
      </c>
      <c r="J1525" s="8" t="n">
        <v>1.439999999999998</v>
      </c>
      <c r="K1525" s="9" t="n">
        <v>0.05331358756016281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2026-10-16T13:15:54.340821+00:00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2026-10-16T13:15:54.340821+00:00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2.46</v>
      </c>
      <c r="I1527" s="8" t="n">
        <v>2.45</v>
      </c>
      <c r="J1527" s="8" t="n">
        <v>0.009999999999999787</v>
      </c>
      <c r="K1527" s="9" t="n">
        <v>0.004081632653061137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2026-10-16T13:15:54.340821+00:00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5" t="inlineStr">
        <is>
          <t>이전 완료 거래일 유지</t>
        </is>
      </c>
      <c r="P1528" s="12" t="n"/>
      <c r="Q1528" s="12" t="inlineStr">
        <is>
          <t>2026-10-16T13:15:54.340821+00:00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40.65</v>
      </c>
      <c r="I1529" s="8" t="n">
        <v>41.65</v>
      </c>
      <c r="J1529" s="8" t="n">
        <v>-1</v>
      </c>
      <c r="K1529" s="9" t="n">
        <v>-0.02400960384153662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2026-10-16T13:15:54.340821+00:00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439.15</v>
      </c>
      <c r="I1530" s="13" t="n">
        <v>422.15</v>
      </c>
      <c r="J1530" s="13" t="n">
        <v>17</v>
      </c>
      <c r="K1530" s="14" t="n">
        <v>0.04027004619211181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2026-10-16T13:15:54.340821+00:00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13.78</v>
      </c>
      <c r="I1531" s="8" t="n">
        <v>13.37</v>
      </c>
      <c r="J1531" s="8" t="n">
        <v>0.4100000000000001</v>
      </c>
      <c r="K1531" s="9" t="n">
        <v>0.03066566940912492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2026-10-16T13:15:54.340821+00:00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8.69</v>
      </c>
      <c r="I1532" s="13" t="n">
        <v>9.17</v>
      </c>
      <c r="J1532" s="13" t="n">
        <v>-0.4800000000000004</v>
      </c>
      <c r="K1532" s="14" t="n">
        <v>-0.05234460196292262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2026-10-16T13:15:54.340821+00:00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237.5</v>
      </c>
      <c r="I1533" s="8" t="n">
        <v>231</v>
      </c>
      <c r="J1533" s="8" t="n">
        <v>6.5</v>
      </c>
      <c r="K1533" s="9" t="n">
        <v>0.02813852813852814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2026-10-16T13:15:54.340821+00:00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6.3</v>
      </c>
      <c r="I1534" s="13" t="n">
        <v>6.27</v>
      </c>
      <c r="J1534" s="13" t="n">
        <v>0.03000000000000025</v>
      </c>
      <c r="K1534" s="14" t="n">
        <v>0.004784688995215351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2026-10-16T13:15:54.340821+00:00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26.9</v>
      </c>
      <c r="I1535" s="8" t="n">
        <v>27</v>
      </c>
      <c r="J1535" s="8" t="n">
        <v>-0.1000000000000014</v>
      </c>
      <c r="K1535" s="9" t="n">
        <v>-0.003703703703703756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2026-10-16T13:15:54.340821+00:00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4.44</v>
      </c>
      <c r="I1536" s="13" t="n">
        <v>4.39</v>
      </c>
      <c r="J1536" s="13" t="n">
        <v>0.05000000000000071</v>
      </c>
      <c r="K1536" s="14" t="n">
        <v>0.01138952164009128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2026-10-16T13:15:54.340821+00:00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28.22</v>
      </c>
      <c r="I1537" s="8" t="n">
        <v>27.96</v>
      </c>
      <c r="J1537" s="8" t="n">
        <v>0.259999999999998</v>
      </c>
      <c r="K1537" s="9" t="n">
        <v>0.009298998569384764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2026-10-16T13:15:54.340821+00:00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2026-10-16T13:15:54.340821+00:00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7.09</v>
      </c>
      <c r="I1539" s="8" t="n">
        <v>6.96</v>
      </c>
      <c r="J1539" s="8" t="n">
        <v>0.1299999999999999</v>
      </c>
      <c r="K1539" s="9" t="n">
        <v>0.01867816091954021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2026-10-16T13:15:54.340821+00:00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6.88</v>
      </c>
      <c r="I1540" s="13" t="n">
        <v>6.67</v>
      </c>
      <c r="J1540" s="13" t="n">
        <v>0.21</v>
      </c>
      <c r="K1540" s="14" t="n">
        <v>0.03148425787106447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2026-10-16T13:15:54.340821+00:00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26.39</v>
      </c>
      <c r="I1541" s="8" t="n">
        <v>25.19</v>
      </c>
      <c r="J1541" s="8" t="n">
        <v>1.199999999999999</v>
      </c>
      <c r="K1541" s="9" t="n">
        <v>0.04763795156808254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2026-10-16T13:15:54.340821+00:00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302.9</v>
      </c>
      <c r="I1542" s="13" t="n">
        <v>300.75</v>
      </c>
      <c r="J1542" s="13" t="n">
        <v>2.149999999999977</v>
      </c>
      <c r="K1542" s="14" t="n">
        <v>0.007148794679966675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2026-10-16T13:15:54.340821+00:00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18.32</v>
      </c>
      <c r="I1543" s="8" t="n">
        <v>18.18</v>
      </c>
      <c r="J1543" s="8" t="n">
        <v>0.1400000000000006</v>
      </c>
      <c r="K1543" s="9" t="n">
        <v>0.007700770077007732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2026-10-16T13:15:54.340821+00:00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166</v>
      </c>
      <c r="I1544" s="13" t="n">
        <v>161</v>
      </c>
      <c r="J1544" s="13" t="n">
        <v>5</v>
      </c>
      <c r="K1544" s="14" t="n">
        <v>0.03105590062111801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2026-10-16T13:15:54.340821+00:00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2.02</v>
      </c>
      <c r="I1545" s="8" t="n">
        <v>2.165</v>
      </c>
      <c r="J1545" s="8" t="n">
        <v>-0.145</v>
      </c>
      <c r="K1545" s="9" t="n">
        <v>-0.06697459584295613</v>
      </c>
      <c r="L1545" s="8" t="inlineStr"/>
      <c r="M1545" s="9" t="n"/>
      <c r="N1545" s="7" t="inlineStr">
        <is>
          <t>2026-10-15</t>
        </is>
      </c>
      <c r="O1545" s="15" t="inlineStr">
        <is>
          <t>이전 완료 거래일 유지</t>
        </is>
      </c>
      <c r="P1545" s="7" t="n"/>
      <c r="Q1545" s="7" t="inlineStr">
        <is>
          <t>2026-10-16T13:15:54.340821+00:00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5" t="inlineStr">
        <is>
          <t>이전 완료 거래일 유지</t>
        </is>
      </c>
      <c r="P1546" s="12" t="n"/>
      <c r="Q1546" s="12" t="inlineStr">
        <is>
          <t>2026-10-16T13:15:54.340821+00:00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4.01</v>
      </c>
      <c r="I1547" s="8" t="n">
        <v>3.96</v>
      </c>
      <c r="J1547" s="8" t="n">
        <v>0.04999999999999982</v>
      </c>
      <c r="K1547" s="9" t="n">
        <v>0.01262626262626258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2026-10-16T13:15:54.340821+00:00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5" t="inlineStr">
        <is>
          <t>이전 완료 거래일 유지</t>
        </is>
      </c>
      <c r="P1548" s="12" t="n"/>
      <c r="Q1548" s="12" t="inlineStr">
        <is>
          <t>2026-10-16T13:15:54.340821+00:00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1019</v>
      </c>
      <c r="I1549" s="8" t="n">
        <v>1011.1</v>
      </c>
      <c r="J1549" s="8" t="n">
        <v>7.899999999999977</v>
      </c>
      <c r="K1549" s="9" t="n">
        <v>0.007813272673326058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2026-10-16T13:15:54.340821+00:00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22.51</v>
      </c>
      <c r="I1550" s="13" t="n">
        <v>22.45</v>
      </c>
      <c r="J1550" s="13" t="n">
        <v>0.06000000000000227</v>
      </c>
      <c r="K1550" s="14" t="n">
        <v>0.002672605790645981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2026-10-16T13:15:54.340821+00:00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17.6</v>
      </c>
      <c r="I1551" s="8" t="n">
        <v>17.04</v>
      </c>
      <c r="J1551" s="8" t="n">
        <v>0.5600000000000023</v>
      </c>
      <c r="K1551" s="9" t="n">
        <v>0.03286384976525835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2026-10-16T13:15:54.340821+00:00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7.44</v>
      </c>
      <c r="I1552" s="13" t="n">
        <v>7.3</v>
      </c>
      <c r="J1552" s="13" t="n">
        <v>0.1400000000000006</v>
      </c>
      <c r="K1552" s="14" t="n">
        <v>0.0191780821917809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2026-10-16T13:15:54.340821+00:00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12.79</v>
      </c>
      <c r="I1553" s="8" t="n">
        <v>12.62</v>
      </c>
      <c r="J1553" s="8" t="n">
        <v>0.1699999999999999</v>
      </c>
      <c r="K1553" s="9" t="n">
        <v>0.01347068145800316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2026-10-16T13:15:54.340821+00:00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24.58</v>
      </c>
      <c r="I1554" s="13" t="n">
        <v>21.71</v>
      </c>
      <c r="J1554" s="13" t="n">
        <v>2.869999999999997</v>
      </c>
      <c r="K1554" s="14" t="n">
        <v>0.1321971441731919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2026-10-16T13:15:54.340821+00:00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2026-10-16T13:15:54.340821+00:00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9.140000000000001</v>
      </c>
      <c r="I1556" s="13" t="n">
        <v>9.01</v>
      </c>
      <c r="J1556" s="13" t="n">
        <v>0.1300000000000008</v>
      </c>
      <c r="K1556" s="14" t="n">
        <v>0.01442841287458388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2026-10-16T13:15:54.340821+00:00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23.5</v>
      </c>
      <c r="I1557" s="8" t="n">
        <v>23.19</v>
      </c>
      <c r="J1557" s="8" t="n">
        <v>0.3099999999999987</v>
      </c>
      <c r="K1557" s="9" t="n">
        <v>0.01336783096162133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2026-10-16T13:15:54.340821+00:00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4.44</v>
      </c>
      <c r="J1558" s="13" t="n">
        <v>0.1099999999999994</v>
      </c>
      <c r="K1558" s="14" t="n">
        <v>0.02477477477477464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2026-10-16T13:15:54.340821+00:00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2026-10-16T13:15:54.340821+00:00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26.28</v>
      </c>
      <c r="I1560" s="13" t="n">
        <v>26.91</v>
      </c>
      <c r="J1560" s="13" t="n">
        <v>-0.629999999999999</v>
      </c>
      <c r="K1560" s="14" t="n">
        <v>-0.02341137123745816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2026-10-16T13:15:54.340821+00:00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550.7</v>
      </c>
      <c r="I1561" s="8" t="n">
        <v>551.75</v>
      </c>
      <c r="J1561" s="8" t="n">
        <v>-1.049999999999955</v>
      </c>
      <c r="K1561" s="9" t="n">
        <v>-0.001903035795197018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2026-10-16T13:15:54.340821+00:00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4264.3</v>
      </c>
      <c r="I1562" s="13" t="n">
        <v>4267.1</v>
      </c>
      <c r="J1562" s="13" t="n">
        <v>-2.800000000000182</v>
      </c>
      <c r="K1562" s="14" t="n">
        <v>-0.0006561833563779104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2026-10-16T13:15:54.340821+00:00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325.5</v>
      </c>
      <c r="J1563" s="8" t="n">
        <v>32.5</v>
      </c>
      <c r="K1563" s="9" t="n">
        <v>0.09984639016897083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2026-10-16T13:15:54.340821+00:00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9.16</v>
      </c>
      <c r="I1564" s="13" t="n">
        <v>8.9</v>
      </c>
      <c r="J1564" s="13" t="n">
        <v>0.2599999999999998</v>
      </c>
      <c r="K1564" s="14" t="n">
        <v>0.02921348314606739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2026-10-16T13:15:54.340821+00:00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209</v>
      </c>
      <c r="I1565" s="8" t="n">
        <v>210.5</v>
      </c>
      <c r="J1565" s="8" t="n">
        <v>-1.5</v>
      </c>
      <c r="K1565" s="9" t="n">
        <v>-0.007125890736342043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2026-10-16T13:15:54.340821+00:00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18.04</v>
      </c>
      <c r="I1566" s="13" t="n">
        <v>16.4</v>
      </c>
      <c r="J1566" s="13" t="n">
        <v>1.640000000000001</v>
      </c>
      <c r="K1566" s="14" t="n">
        <v>0.1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2026-10-16T13:15:54.340821+00:00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7.24</v>
      </c>
      <c r="I1567" s="8" t="n">
        <v>7.1</v>
      </c>
      <c r="J1567" s="8" t="n">
        <v>0.1400000000000006</v>
      </c>
      <c r="K1567" s="9" t="n">
        <v>0.01971830985915501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2026-10-16T13:15:54.340821+00:00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30.08</v>
      </c>
      <c r="I1568" s="13" t="n">
        <v>29.68</v>
      </c>
      <c r="J1568" s="13" t="n">
        <v>0.3999999999999986</v>
      </c>
      <c r="K1568" s="14" t="n">
        <v>0.01347708894878701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2026-10-16T13:15:54.340821+00:00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10.96</v>
      </c>
      <c r="I1569" s="8" t="n">
        <v>10.7</v>
      </c>
      <c r="J1569" s="8" t="n">
        <v>0.2600000000000016</v>
      </c>
      <c r="K1569" s="9" t="n">
        <v>0.0242990654205609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2026-10-16T13:15:54.340821+00:00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12.47</v>
      </c>
      <c r="I1570" s="13" t="n">
        <v>12.24</v>
      </c>
      <c r="J1570" s="13" t="n">
        <v>0.2300000000000004</v>
      </c>
      <c r="K1570" s="14" t="n">
        <v>0.01879084967320265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2026-10-16T13:15:54.340821+00:00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15" t="inlineStr">
        <is>
          <t>이전 완료 거래일 유지</t>
        </is>
      </c>
      <c r="P1571" s="7" t="n"/>
      <c r="Q1571" s="7" t="inlineStr">
        <is>
          <t>2026-10-16T13:15:54.340821+00:00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8.58</v>
      </c>
      <c r="I1572" s="13" t="n">
        <v>8.369999999999999</v>
      </c>
      <c r="J1572" s="13" t="n">
        <v>0.2100000000000009</v>
      </c>
      <c r="K1572" s="14" t="n">
        <v>0.02508960573476713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2026-10-16T13:15:54.340821+00:00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17.13</v>
      </c>
      <c r="I1573" s="8" t="n">
        <v>16.68</v>
      </c>
      <c r="J1573" s="8" t="n">
        <v>0.4499999999999993</v>
      </c>
      <c r="K1573" s="9" t="n">
        <v>0.02697841726618701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2026-10-16T13:15:54.340821+00:00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2026-10-16T13:15:54.340821+00:00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15" t="inlineStr">
        <is>
          <t>이전 완료 거래일 유지</t>
        </is>
      </c>
      <c r="P1575" s="7" t="n"/>
      <c r="Q1575" s="7" t="inlineStr">
        <is>
          <t>2026-10-16T13:15:54.340821+00:00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2026-10-16T13:15:54.340821+00:00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15" t="inlineStr">
        <is>
          <t>이전 완료 거래일 유지</t>
        </is>
      </c>
      <c r="P1577" s="7" t="n"/>
      <c r="Q1577" s="7" t="inlineStr">
        <is>
          <t>2026-10-16T13:15:54.340821+00:00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16.44</v>
      </c>
      <c r="I1578" s="13" t="n">
        <v>16.04</v>
      </c>
      <c r="J1578" s="13" t="n">
        <v>0.4000000000000021</v>
      </c>
      <c r="K1578" s="14" t="n">
        <v>0.02493765586034926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2026-10-16T13:15:54.340821+00:00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7.92</v>
      </c>
      <c r="I1579" s="8" t="n">
        <v>8.119999999999999</v>
      </c>
      <c r="J1579" s="8" t="n">
        <v>-0.1999999999999993</v>
      </c>
      <c r="K1579" s="9" t="n">
        <v>-0.02463054187192109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2026-10-16T13:15:54.340821+00:00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26.9</v>
      </c>
      <c r="I1580" s="13" t="n">
        <v>26.41</v>
      </c>
      <c r="J1580" s="13" t="n">
        <v>0.4899999999999984</v>
      </c>
      <c r="K1580" s="14" t="n">
        <v>0.01855357819007946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2026-10-16T13:15:54.340821+00:00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4.58</v>
      </c>
      <c r="I1581" s="8" t="n">
        <v>4.57</v>
      </c>
      <c r="J1581" s="8" t="n">
        <v>0.009999999999999787</v>
      </c>
      <c r="K1581" s="9" t="n">
        <v>0.002188183807439778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2026-10-16T13:15:54.340821+00:00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544.95</v>
      </c>
      <c r="I1582" s="13" t="n">
        <v>529.75</v>
      </c>
      <c r="J1582" s="13" t="n">
        <v>15.20000000000005</v>
      </c>
      <c r="K1582" s="14" t="n">
        <v>0.0286927796130251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2026-10-16T13:15:54.340821+00:00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2026-10-16T13:15:54.340821+00:00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</v>
      </c>
      <c r="I1584" s="13" t="n">
        <v>3.22</v>
      </c>
      <c r="J1584" s="13" t="n">
        <v>-0.02000000000000002</v>
      </c>
      <c r="K1584" s="14" t="n">
        <v>-0.006211180124223607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2026-10-16T13:15:54.340821+00:00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2026-10-16T13:15:54.340821+00:00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2026-10-16T13:15:54.340821+00:00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11.96</v>
      </c>
      <c r="I1587" s="8" t="n">
        <v>11.98</v>
      </c>
      <c r="J1587" s="8" t="n">
        <v>-0.01999999999999957</v>
      </c>
      <c r="K1587" s="9" t="n">
        <v>-0.001669449081802969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2026-10-16T13:15:54.340821+00:00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10.03</v>
      </c>
      <c r="I1588" s="13" t="n">
        <v>9.83</v>
      </c>
      <c r="J1588" s="13" t="n">
        <v>0.1999999999999993</v>
      </c>
      <c r="K1588" s="14" t="n">
        <v>0.02034587995930816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2026-10-16T13:15:54.340821+00:00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13.75</v>
      </c>
      <c r="I1589" s="8" t="n">
        <v>13.06</v>
      </c>
      <c r="J1589" s="8" t="n">
        <v>0.6899999999999995</v>
      </c>
      <c r="K1589" s="9" t="n">
        <v>0.05283307810107193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2026-10-16T13:15:54.340821+00:00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5" t="inlineStr">
        <is>
          <t>이전 완료 거래일 유지</t>
        </is>
      </c>
      <c r="P1590" s="12" t="n"/>
      <c r="Q1590" s="12" t="inlineStr">
        <is>
          <t>2026-10-16T13:15:54.340821+00:00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13.57</v>
      </c>
      <c r="J1591" s="8" t="n">
        <v>0.2199999999999989</v>
      </c>
      <c r="K1591" s="9" t="n">
        <v>0.01621223286661745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2026-10-16T13:15:54.340821+00:00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12.7</v>
      </c>
      <c r="I1592" s="13" t="n">
        <v>12.63</v>
      </c>
      <c r="J1592" s="13" t="n">
        <v>0.06999999999999851</v>
      </c>
      <c r="K1592" s="14" t="n">
        <v>0.005542359461599248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2026-10-16T13:15:54.340821+00:00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11.68</v>
      </c>
      <c r="I1593" s="8" t="n">
        <v>11.66</v>
      </c>
      <c r="J1593" s="8" t="n">
        <v>0.01999999999999957</v>
      </c>
      <c r="K1593" s="9" t="n">
        <v>0.001715265866209226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2026-10-16T13:15:54.340821+00:00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5.24</v>
      </c>
      <c r="I1594" s="13" t="n">
        <v>5.54</v>
      </c>
      <c r="J1594" s="13" t="n">
        <v>-0.2999999999999998</v>
      </c>
      <c r="K1594" s="14" t="n">
        <v>-0.05415162454873643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2026-10-16T13:15:54.340821+00:00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15" t="inlineStr">
        <is>
          <t>이전 완료 거래일 유지</t>
        </is>
      </c>
      <c r="P1595" s="7" t="n"/>
      <c r="Q1595" s="7" t="inlineStr">
        <is>
          <t>2026-10-16T13:15:54.340821+00:00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19.41</v>
      </c>
      <c r="I1596" s="13" t="n">
        <v>19.22</v>
      </c>
      <c r="J1596" s="13" t="n">
        <v>0.1900000000000013</v>
      </c>
      <c r="K1596" s="14" t="n">
        <v>0.009885535900104126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2026-10-16T13:15:54.340821+00:00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7.17</v>
      </c>
      <c r="I1597" s="8" t="n">
        <v>7.09</v>
      </c>
      <c r="J1597" s="8" t="n">
        <v>0.08000000000000007</v>
      </c>
      <c r="K1597" s="9" t="n">
        <v>0.01128349788434416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2026-10-16T13:15:54.340821+00:00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2026-10-16T13:15:54.340821+00:00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15" t="inlineStr">
        <is>
          <t>이전 완료 거래일 유지</t>
        </is>
      </c>
      <c r="P1599" s="7" t="n"/>
      <c r="Q1599" s="7" t="inlineStr">
        <is>
          <t>2026-10-16T13:15:54.340821+00:00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11.34</v>
      </c>
      <c r="I1600" s="13" t="n">
        <v>11.17</v>
      </c>
      <c r="J1600" s="13" t="n">
        <v>0.1699999999999999</v>
      </c>
      <c r="K1600" s="14" t="n">
        <v>0.01521933751119068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2026-10-16T13:15:54.340821+00:00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12.88</v>
      </c>
      <c r="I1601" s="8" t="n">
        <v>12.84</v>
      </c>
      <c r="J1601" s="8" t="n">
        <v>0.04000000000000092</v>
      </c>
      <c r="K1601" s="9" t="n">
        <v>0.00311526479750786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2026-10-16T13:15:54.340821+00:00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2026-10-16T13:15:54.340821+00:00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2026-10-16T13:15:54.340821+00:00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6.29</v>
      </c>
      <c r="I1604" s="13" t="n">
        <v>6.22</v>
      </c>
      <c r="J1604" s="13" t="n">
        <v>0.07000000000000028</v>
      </c>
      <c r="K1604" s="14" t="n">
        <v>0.01125401929260455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2026-10-16T13:15:54.340821+00:00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2.32</v>
      </c>
      <c r="I1605" s="8" t="n">
        <v>2.31</v>
      </c>
      <c r="J1605" s="8" t="n">
        <v>0.009999999999999787</v>
      </c>
      <c r="K1605" s="9" t="n">
        <v>0.004329004329004236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2026-10-16T13:15:54.340821+00:00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59.8</v>
      </c>
      <c r="I1606" s="13" t="n">
        <v>54.4</v>
      </c>
      <c r="J1606" s="13" t="n">
        <v>5.399999999999999</v>
      </c>
      <c r="K1606" s="14" t="n">
        <v>0.09926470588235292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2026-10-16T13:15:54.340821+00:00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33.39</v>
      </c>
      <c r="I1607" s="8" t="n">
        <v>33.2</v>
      </c>
      <c r="J1607" s="8" t="n">
        <v>0.1899999999999977</v>
      </c>
      <c r="K1607" s="9" t="n">
        <v>0.005722891566264991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2026-10-16T13:15:54.340821+00:00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16.66</v>
      </c>
      <c r="I1608" s="13" t="n">
        <v>16.13</v>
      </c>
      <c r="J1608" s="13" t="n">
        <v>0.5300000000000011</v>
      </c>
      <c r="K1608" s="14" t="n">
        <v>0.03285802851828898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2026-10-16T13:15:54.340821+00:00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6.53</v>
      </c>
      <c r="I1609" s="8" t="n">
        <v>6.57</v>
      </c>
      <c r="J1609" s="8" t="n">
        <v>-0.04000000000000004</v>
      </c>
      <c r="K1609" s="9" t="n">
        <v>-0.006088280060882805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2026-10-16T13:15:54.340821+00:00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12.45</v>
      </c>
      <c r="I1610" s="13" t="n">
        <v>12.37</v>
      </c>
      <c r="J1610" s="13" t="n">
        <v>0.08000000000000007</v>
      </c>
      <c r="K1610" s="14" t="n">
        <v>0.006467259498787395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2026-10-16T13:15:54.340821+00:00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2026-10-16T13:15:54.340821+00:00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291.6</v>
      </c>
      <c r="I1612" s="13" t="n">
        <v>288.6</v>
      </c>
      <c r="J1612" s="13" t="n">
        <v>3</v>
      </c>
      <c r="K1612" s="14" t="n">
        <v>0.01039501039501039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2026-10-16T13:15:54.340821+00:00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2</v>
      </c>
      <c r="I1613" s="8" t="n">
        <v>1.86</v>
      </c>
      <c r="J1613" s="8" t="n">
        <v>0.1399999999999999</v>
      </c>
      <c r="K1613" s="9" t="n">
        <v>0.07526881720430102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2026-10-16T13:15:54.340821+00:00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27.87</v>
      </c>
      <c r="I1614" s="13" t="n">
        <v>27.61</v>
      </c>
      <c r="J1614" s="13" t="n">
        <v>0.2600000000000016</v>
      </c>
      <c r="K1614" s="14" t="n">
        <v>0.009416877942774415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2026-10-16T13:15:54.340821+00:00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2026-10-16T13:15:54.340821+00:00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10.98</v>
      </c>
      <c r="I1616" s="13" t="n">
        <v>10.7</v>
      </c>
      <c r="J1616" s="13" t="n">
        <v>0.2800000000000011</v>
      </c>
      <c r="K1616" s="14" t="n">
        <v>0.02616822429906553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2026-10-16T13:15:54.340821+00:00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20.69</v>
      </c>
      <c r="I1617" s="8" t="n">
        <v>20.2</v>
      </c>
      <c r="J1617" s="8" t="n">
        <v>0.490000000000002</v>
      </c>
      <c r="K1617" s="9" t="n">
        <v>0.02425742574257436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2026-10-16T13:15:54.340821+00:00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282.35</v>
      </c>
      <c r="I1618" s="13" t="n">
        <v>276.55</v>
      </c>
      <c r="J1618" s="13" t="n">
        <v>5.800000000000011</v>
      </c>
      <c r="K1618" s="14" t="n">
        <v>0.02097269933104325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2026-10-16T13:15:54.340821+00:00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6.55</v>
      </c>
      <c r="I1619" s="8" t="n">
        <v>6.54</v>
      </c>
      <c r="J1619" s="8" t="n">
        <v>0.009999999999999787</v>
      </c>
      <c r="K1619" s="9" t="n">
        <v>0.001529051987767552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2026-10-16T13:15:54.340821+00:00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5" t="inlineStr">
        <is>
          <t>이전 완료 거래일 유지</t>
        </is>
      </c>
      <c r="P1620" s="12" t="n"/>
      <c r="Q1620" s="12" t="inlineStr">
        <is>
          <t>2026-10-16T13:15:54.340821+00:00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808.75</v>
      </c>
      <c r="I1621" s="8" t="n">
        <v>814.7</v>
      </c>
      <c r="J1621" s="8" t="n">
        <v>-5.950000000000045</v>
      </c>
      <c r="K1621" s="9" t="n">
        <v>-0.007303301828894127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2026-10-16T13:15:54.340821+00:00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248.4</v>
      </c>
      <c r="I1622" s="13" t="n">
        <v>257.85</v>
      </c>
      <c r="J1622" s="13" t="n">
        <v>-9.450000000000017</v>
      </c>
      <c r="K1622" s="14" t="n">
        <v>-0.03664921465968592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2026-10-16T13:15:54.340821+00:00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23.47</v>
      </c>
      <c r="I1623" s="8" t="n">
        <v>22.89</v>
      </c>
      <c r="J1623" s="8" t="n">
        <v>0.5799999999999983</v>
      </c>
      <c r="K1623" s="9" t="n">
        <v>0.02533857579729131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2026-10-16T13:15:54.340821+00:00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12.15</v>
      </c>
      <c r="I1624" s="13" t="n">
        <v>11.47</v>
      </c>
      <c r="J1624" s="13" t="n">
        <v>0.6799999999999997</v>
      </c>
      <c r="K1624" s="14" t="n">
        <v>0.05928509154315603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2026-10-16T13:15:54.340821+00:00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9.98</v>
      </c>
      <c r="I1625" s="8" t="n">
        <v>9.92</v>
      </c>
      <c r="J1625" s="8" t="n">
        <v>0.0600000000000005</v>
      </c>
      <c r="K1625" s="9" t="n">
        <v>0.006048387096774244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2026-10-16T13:15:54.340821+00:00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415.3</v>
      </c>
      <c r="I1626" s="13" t="n">
        <v>399.25</v>
      </c>
      <c r="J1626" s="13" t="n">
        <v>16.05000000000001</v>
      </c>
      <c r="K1626" s="14" t="n">
        <v>0.04020037570444587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2026-10-16T13:15:54.340821+00:00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2026-10-16T13:15:54.340821+00:00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8.890000000000001</v>
      </c>
      <c r="I1628" s="13" t="n">
        <v>8.75</v>
      </c>
      <c r="J1628" s="13" t="n">
        <v>0.1400000000000006</v>
      </c>
      <c r="K1628" s="14" t="n">
        <v>0.01600000000000007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2026-10-16T13:15:54.340821+00:00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8.880000000000001</v>
      </c>
      <c r="I1629" s="8" t="n">
        <v>8.73</v>
      </c>
      <c r="J1629" s="8" t="n">
        <v>0.1500000000000004</v>
      </c>
      <c r="K1629" s="9" t="n">
        <v>0.01718213058419248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2026-10-16T13:15:54.340821+00:00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489.45</v>
      </c>
      <c r="I1630" s="13" t="n">
        <v>485.6</v>
      </c>
      <c r="J1630" s="13" t="n">
        <v>3.849999999999966</v>
      </c>
      <c r="K1630" s="14" t="n">
        <v>0.007928336079077359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2026-10-16T13:15:54.340821+00:00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43.47</v>
      </c>
      <c r="I1631" s="8" t="n">
        <v>43.63</v>
      </c>
      <c r="J1631" s="8" t="n">
        <v>-0.1600000000000037</v>
      </c>
      <c r="K1631" s="9" t="n">
        <v>-0.003667201466880671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2026-10-16T13:15:54.340821+00:00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2.54</v>
      </c>
      <c r="I1632" s="13" t="n">
        <v>2.31</v>
      </c>
      <c r="J1632" s="13" t="n">
        <v>0.23</v>
      </c>
      <c r="K1632" s="14" t="n">
        <v>0.09956709956709955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2026-10-16T13:15:54.340821+00:00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2026-10-16T13:15:54.340821+00:00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15.63</v>
      </c>
      <c r="I1634" s="13" t="n">
        <v>15.38</v>
      </c>
      <c r="J1634" s="13" t="n">
        <v>0.25</v>
      </c>
      <c r="K1634" s="14" t="n">
        <v>0.01625487646293888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2026-10-16T13:15:54.340821+00:00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15" t="inlineStr">
        <is>
          <t>이전 완료 거래일 유지</t>
        </is>
      </c>
      <c r="P1635" s="7" t="n"/>
      <c r="Q1635" s="7" t="inlineStr">
        <is>
          <t>2026-10-16T13:15:54.340821+00:00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937.4</v>
      </c>
      <c r="I1636" s="13" t="n">
        <v>956.6</v>
      </c>
      <c r="J1636" s="13" t="n">
        <v>-19.20000000000005</v>
      </c>
      <c r="K1636" s="14" t="n">
        <v>-0.02007108509303789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2026-10-16T13:15:54.340821+00:00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14.06</v>
      </c>
      <c r="I1637" s="8" t="n">
        <v>13.57</v>
      </c>
      <c r="J1637" s="8" t="n">
        <v>0.4900000000000002</v>
      </c>
      <c r="K1637" s="9" t="n">
        <v>0.03610906411201181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2026-10-16T13:15:54.340821+00:00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2026-10-16T13:15:54.340821+00:00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2026-10-16T13:15:54.340821+00:00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17.05</v>
      </c>
      <c r="I1640" s="13" t="n">
        <v>17.48</v>
      </c>
      <c r="J1640" s="13" t="n">
        <v>-0.4299999999999997</v>
      </c>
      <c r="K1640" s="14" t="n">
        <v>-0.02459954233409609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2026-10-16T13:15:54.340821+00:00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13.8</v>
      </c>
      <c r="I1641" s="8" t="n">
        <v>13.44</v>
      </c>
      <c r="J1641" s="8" t="n">
        <v>0.3600000000000012</v>
      </c>
      <c r="K1641" s="9" t="n">
        <v>0.02678571428571438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2026-10-16T13:15:54.340821+00:00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6.61</v>
      </c>
      <c r="I1642" s="13" t="n">
        <v>6.52</v>
      </c>
      <c r="J1642" s="13" t="n">
        <v>0.09000000000000075</v>
      </c>
      <c r="K1642" s="14" t="n">
        <v>0.01380368098159521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2026-10-16T13:15:54.340821+00:00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20.58</v>
      </c>
      <c r="I1643" s="8" t="n">
        <v>20.44</v>
      </c>
      <c r="J1643" s="8" t="n">
        <v>0.139999999999997</v>
      </c>
      <c r="K1643" s="9" t="n">
        <v>0.006849315068493005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2026-10-16T13:15:54.340821+00:00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12.94</v>
      </c>
      <c r="I1644" s="13" t="n">
        <v>12.73</v>
      </c>
      <c r="J1644" s="13" t="n">
        <v>0.2099999999999991</v>
      </c>
      <c r="K1644" s="14" t="n">
        <v>0.01649646504320496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2026-10-16T13:15:54.340821+00:00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4879.35</v>
      </c>
      <c r="I1645" s="8" t="n">
        <v>5136.15</v>
      </c>
      <c r="J1645" s="8" t="n">
        <v>-256.7999999999993</v>
      </c>
      <c r="K1645" s="9" t="n">
        <v>-0.04999853976227317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2026-10-16T13:15:54.340821+00:00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451.6</v>
      </c>
      <c r="I1646" s="13" t="n">
        <v>450.3</v>
      </c>
      <c r="J1646" s="13" t="n">
        <v>1.300000000000011</v>
      </c>
      <c r="K1646" s="14" t="n">
        <v>0.002886964246058209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2026-10-16T13:15:54.340821+00:00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7.41</v>
      </c>
      <c r="I1647" s="8" t="n">
        <v>7.38</v>
      </c>
      <c r="J1647" s="8" t="n">
        <v>0.03000000000000025</v>
      </c>
      <c r="K1647" s="9" t="n">
        <v>0.004065040650406537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2026-10-16T13:15:54.340821+00:00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5" t="inlineStr">
        <is>
          <t>이전 완료 거래일 유지</t>
        </is>
      </c>
      <c r="P1648" s="12" t="n"/>
      <c r="Q1648" s="12" t="inlineStr">
        <is>
          <t>2026-10-16T13:15:54.340821+00:00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25.37</v>
      </c>
      <c r="I1649" s="8" t="n">
        <v>24.88</v>
      </c>
      <c r="J1649" s="8" t="n">
        <v>0.490000000000002</v>
      </c>
      <c r="K1649" s="9" t="n">
        <v>0.01969453376205796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2026-10-16T13:15:54.340821+00:00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31.71</v>
      </c>
      <c r="I1650" s="13" t="n">
        <v>31.07</v>
      </c>
      <c r="J1650" s="13" t="n">
        <v>0.6400000000000006</v>
      </c>
      <c r="K1650" s="14" t="n">
        <v>0.02059864821371099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2026-10-16T13:15:54.340821+00:00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239</v>
      </c>
      <c r="I1651" s="8" t="n">
        <v>248</v>
      </c>
      <c r="J1651" s="8" t="n">
        <v>-9</v>
      </c>
      <c r="K1651" s="9" t="n">
        <v>-0.03629032258064516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2026-10-16T13:15:54.340821+00:00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2026-10-16T13:15:54.340821+00:00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11.22</v>
      </c>
      <c r="I1653" s="8" t="n">
        <v>10.84</v>
      </c>
      <c r="J1653" s="8" t="n">
        <v>0.3800000000000008</v>
      </c>
      <c r="K1653" s="9" t="n">
        <v>0.03505535055350561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2026-10-16T13:15:54.340821+00:00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16.8</v>
      </c>
      <c r="I1654" s="13" t="n">
        <v>16.64</v>
      </c>
      <c r="J1654" s="13" t="n">
        <v>0.1600000000000001</v>
      </c>
      <c r="K1654" s="14" t="n">
        <v>0.009615384615384623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2026-10-16T13:15:54.340821+00:00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22.1</v>
      </c>
      <c r="I1655" s="8" t="n">
        <v>21.77</v>
      </c>
      <c r="J1655" s="8" t="n">
        <v>0.3300000000000018</v>
      </c>
      <c r="K1655" s="9" t="n">
        <v>0.01515847496554901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2026-10-16T13:15:54.340821+00:00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9.630000000000001</v>
      </c>
      <c r="I1656" s="13" t="n">
        <v>9.92</v>
      </c>
      <c r="J1656" s="13" t="n">
        <v>-0.2899999999999991</v>
      </c>
      <c r="K1656" s="14" t="n">
        <v>-0.02923387096774185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2026-10-16T13:15:54.340821+00:00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2026-10-16T13:15:54.340821+00:00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20.57</v>
      </c>
      <c r="I1658" s="13" t="n">
        <v>20.15</v>
      </c>
      <c r="J1658" s="13" t="n">
        <v>0.4200000000000017</v>
      </c>
      <c r="K1658" s="14" t="n">
        <v>0.02084367245657577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2026-10-16T13:15:54.340821+00:00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27.37</v>
      </c>
      <c r="I1659" s="8" t="n">
        <v>26.34</v>
      </c>
      <c r="J1659" s="8" t="n">
        <v>1.030000000000001</v>
      </c>
      <c r="K1659" s="9" t="n">
        <v>0.03910402429764621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2026-10-16T13:15:54.340821+00:00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368.7</v>
      </c>
      <c r="I1660" s="13" t="n">
        <v>368.2</v>
      </c>
      <c r="J1660" s="13" t="n">
        <v>0.5</v>
      </c>
      <c r="K1660" s="14" t="n">
        <v>0.001357957631721891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2026-10-16T13:15:54.340821+00:00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2026-10-16T13:15:54.340821+00:00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</v>
      </c>
      <c r="I1662" s="13" t="n">
        <v>20.67</v>
      </c>
      <c r="J1662" s="13" t="n">
        <v>-0.07000000000000028</v>
      </c>
      <c r="K1662" s="14" t="n">
        <v>-0.00338655055636189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2026-10-16T13:15:54.340821+00:00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9.82</v>
      </c>
      <c r="I1663" s="8" t="n">
        <v>9.69</v>
      </c>
      <c r="J1663" s="8" t="n">
        <v>0.1300000000000008</v>
      </c>
      <c r="K1663" s="9" t="n">
        <v>0.0134158926728587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2026-10-16T13:15:54.340821+00:00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2026-10-16T13:15:54.340821+00:00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2026-10-16T13:15:54.340821+00:00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2026-10-16T13:15:54.340821+00:00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10.59</v>
      </c>
      <c r="I1667" s="8" t="n">
        <v>10.1</v>
      </c>
      <c r="J1667" s="8" t="n">
        <v>0.4900000000000002</v>
      </c>
      <c r="K1667" s="9" t="n">
        <v>0.04851485148514854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2026-10-16T13:15:54.340821+00:00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229.35</v>
      </c>
      <c r="I1668" s="13" t="n">
        <v>228.85</v>
      </c>
      <c r="J1668" s="13" t="n">
        <v>0.5</v>
      </c>
      <c r="K1668" s="14" t="n">
        <v>0.002184837229626393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2026-10-16T13:15:54.340821+00:00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218</v>
      </c>
      <c r="I1669" s="8" t="n">
        <v>233</v>
      </c>
      <c r="J1669" s="8" t="n">
        <v>-15</v>
      </c>
      <c r="K1669" s="9" t="n">
        <v>-0.06437768240343347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2026-10-16T13:15:54.340821+00:00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5.73</v>
      </c>
      <c r="I1670" s="13" t="n">
        <v>5.59</v>
      </c>
      <c r="J1670" s="13" t="n">
        <v>0.1400000000000006</v>
      </c>
      <c r="K1670" s="14" t="n">
        <v>0.02504472271914143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2026-10-16T13:15:54.340821+00:00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2026-10-16T13:15:54.340821+00:00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5" t="inlineStr">
        <is>
          <t>이전 완료 거래일 유지</t>
        </is>
      </c>
      <c r="P1672" s="12" t="n"/>
      <c r="Q1672" s="12" t="inlineStr">
        <is>
          <t>2026-10-16T13:15:54.340821+00:00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3.36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2026-10-16T13:15:54.340821+00:00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32.3</v>
      </c>
      <c r="I1674" s="13" t="n">
        <v>32.42</v>
      </c>
      <c r="J1674" s="13" t="n">
        <v>-0.1200000000000045</v>
      </c>
      <c r="K1674" s="14" t="n">
        <v>-0.003701418877236414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2026-10-16T13:15:54.340821+00:00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162.5</v>
      </c>
      <c r="I1675" s="8" t="n">
        <v>162</v>
      </c>
      <c r="J1675" s="8" t="n">
        <v>0.5</v>
      </c>
      <c r="K1675" s="9" t="n">
        <v>0.00308641975308642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2026-10-16T13:15:54.340821+00:00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5" t="inlineStr">
        <is>
          <t>이전 완료 거래일 유지</t>
        </is>
      </c>
      <c r="P1676" s="12" t="n"/>
      <c r="Q1676" s="12" t="inlineStr">
        <is>
          <t>2026-10-16T13:15:54.340821+00:00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2026-10-16T13:15:54.340821+00:00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5" t="inlineStr">
        <is>
          <t>이전 완료 거래일 유지</t>
        </is>
      </c>
      <c r="P1678" s="12" t="n"/>
      <c r="Q1678" s="12" t="inlineStr">
        <is>
          <t>2026-10-16T13:15:54.340821+00:00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15" t="inlineStr">
        <is>
          <t>이전 완료 거래일 유지</t>
        </is>
      </c>
      <c r="P1679" s="7" t="n"/>
      <c r="Q1679" s="7" t="inlineStr">
        <is>
          <t>2026-10-16T13:15:54.340821+00:00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19.97</v>
      </c>
      <c r="I1680" s="13" t="n">
        <v>19.49</v>
      </c>
      <c r="J1680" s="13" t="n">
        <v>0.4800000000000004</v>
      </c>
      <c r="K1680" s="14" t="n">
        <v>0.02462801436634174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2026-10-16T13:15:54.340821+00:00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15" t="inlineStr">
        <is>
          <t>이전 완료 거래일 유지</t>
        </is>
      </c>
      <c r="P1681" s="7" t="n"/>
      <c r="Q1681" s="7" t="inlineStr">
        <is>
          <t>2026-10-16T13:15:54.340821+00:00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18.53</v>
      </c>
      <c r="I1682" s="13" t="n">
        <v>18.56</v>
      </c>
      <c r="J1682" s="13" t="n">
        <v>-0.02999999999999758</v>
      </c>
      <c r="K1682" s="14" t="n">
        <v>-0.001616379310344697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2026-10-16T13:15:54.340821+00:00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2026-10-16T13:15:54.340821+00:00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1925</v>
      </c>
      <c r="I1684" s="13" t="n">
        <v>1868.7</v>
      </c>
      <c r="J1684" s="13" t="n">
        <v>56.29999999999995</v>
      </c>
      <c r="K1684" s="14" t="n">
        <v>0.03012789639856582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2026-10-16T13:15:54.340821+00:00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1060</v>
      </c>
      <c r="I1685" s="8" t="n">
        <v>1115</v>
      </c>
      <c r="J1685" s="8" t="n">
        <v>-55</v>
      </c>
      <c r="K1685" s="9" t="n">
        <v>-0.04932735426008969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2026-10-16T13:15:54.340821+00:00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39.8</v>
      </c>
      <c r="I1686" s="13" t="n">
        <v>37.9</v>
      </c>
      <c r="J1686" s="13" t="n">
        <v>1.899999999999999</v>
      </c>
      <c r="K1686" s="14" t="n">
        <v>0.050131926121372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2026-10-16T13:15:54.340821+00:00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8.35</v>
      </c>
      <c r="I1687" s="8" t="n">
        <v>8.199999999999999</v>
      </c>
      <c r="J1687" s="8" t="n">
        <v>0.1500000000000004</v>
      </c>
      <c r="K1687" s="9" t="n">
        <v>0.01829268292682931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2026-10-16T13:15:54.340821+00:00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2026-10-16T13:15:54.340821+00:00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2026-10-16T13:15:54.340821+00:00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14.18</v>
      </c>
      <c r="I1690" s="13" t="n">
        <v>14</v>
      </c>
      <c r="J1690" s="13" t="n">
        <v>0.1799999999999997</v>
      </c>
      <c r="K1690" s="14" t="n">
        <v>0.01285714285714284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2026-10-16T13:15:54.340821+00:00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2026-10-16T13:15:54.340821+00:00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1.05</v>
      </c>
      <c r="I1692" s="13" t="n">
        <v>1.085</v>
      </c>
      <c r="J1692" s="13" t="n">
        <v>-0.03499999999999992</v>
      </c>
      <c r="K1692" s="14" t="n">
        <v>-0.03225806451612896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2026-10-16T13:15:54.340821+00:00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2.645</v>
      </c>
      <c r="I1693" s="8" t="n">
        <v>2.615</v>
      </c>
      <c r="J1693" s="8" t="n">
        <v>0.0299999999999998</v>
      </c>
      <c r="K1693" s="9" t="n">
        <v>0.01147227533460795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2026-10-16T13:15:54.340821+00:00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56.14</v>
      </c>
      <c r="I1694" s="13" t="n">
        <v>65.45999999999999</v>
      </c>
      <c r="J1694" s="13" t="n">
        <v>-9.319999999999993</v>
      </c>
      <c r="K1694" s="14" t="n">
        <v>-0.1423770241368774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2026-10-16T13:15:54.340821+00:00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15" t="inlineStr">
        <is>
          <t>이전 완료 거래일 유지</t>
        </is>
      </c>
      <c r="P1695" s="7" t="n"/>
      <c r="Q1695" s="7" t="inlineStr">
        <is>
          <t>2026-10-16T13:15:54.340821+00:00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38.85</v>
      </c>
      <c r="I1696" s="13" t="n">
        <v>38.4</v>
      </c>
      <c r="J1696" s="13" t="n">
        <v>0.4500000000000028</v>
      </c>
      <c r="K1696" s="14" t="n">
        <v>0.01171875000000008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2026-10-16T13:15:54.340821+00:00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2026-10-16T13:15:54.340821+00:00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5" t="inlineStr">
        <is>
          <t>이전 완료 거래일 유지</t>
        </is>
      </c>
      <c r="P1698" s="12" t="n"/>
      <c r="Q1698" s="12" t="inlineStr">
        <is>
          <t>2026-10-16T13:15:54.340821+00:00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15.3</v>
      </c>
      <c r="I1699" s="8" t="n">
        <v>15.05</v>
      </c>
      <c r="J1699" s="8" t="n">
        <v>0.25</v>
      </c>
      <c r="K1699" s="9" t="n">
        <v>0.01661129568106312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2026-10-16T13:15:54.340821+00:00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2026-10-16T13:15:54.340821+00:00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2026-10-16T13:15:54.340821+00:00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2026-10-16T13:15:54.340821+00:00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3.96</v>
      </c>
      <c r="I1703" s="8" t="n">
        <v>3.95</v>
      </c>
      <c r="J1703" s="8" t="n">
        <v>0.009999999999999787</v>
      </c>
      <c r="K1703" s="9" t="n">
        <v>0.002531645569620199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2026-10-16T13:15:54.340821+00:00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5" t="inlineStr">
        <is>
          <t>이전 완료 거래일 유지</t>
        </is>
      </c>
      <c r="P1704" s="12" t="n"/>
      <c r="Q1704" s="12" t="inlineStr">
        <is>
          <t>2026-10-16T13:15:54.340821+00:00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413.5</v>
      </c>
      <c r="I1705" s="8" t="n">
        <v>411.1</v>
      </c>
      <c r="J1705" s="8" t="n">
        <v>2.399999999999977</v>
      </c>
      <c r="K1705" s="9" t="n">
        <v>0.005837995621503228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2026-10-16T13:15:54.340821+00:00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7871.5</v>
      </c>
      <c r="I1706" s="13" t="n">
        <v>7728.5</v>
      </c>
      <c r="J1706" s="13" t="n">
        <v>143</v>
      </c>
      <c r="K1706" s="14" t="n">
        <v>0.01850294365012616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2026-10-16T13:15:54.340821+00:00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15" t="inlineStr">
        <is>
          <t>이전 완료 거래일 유지</t>
        </is>
      </c>
      <c r="P1707" s="7" t="n"/>
      <c r="Q1707" s="7" t="inlineStr">
        <is>
          <t>2026-10-16T13:15:54.340821+00:00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2026-10-16T13:15:54.340821+00:00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7.73</v>
      </c>
      <c r="I1709" s="8" t="n">
        <v>7.71</v>
      </c>
      <c r="J1709" s="8" t="n">
        <v>0.02000000000000046</v>
      </c>
      <c r="K1709" s="9" t="n">
        <v>0.002594033722438451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2026-10-16T13:15:54.340821+00:00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1152.6</v>
      </c>
      <c r="I1710" s="13" t="n">
        <v>1138.5</v>
      </c>
      <c r="J1710" s="13" t="n">
        <v>14.09999999999991</v>
      </c>
      <c r="K1710" s="14" t="n">
        <v>0.01238471673254274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2026-10-16T13:15:54.340821+00:00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4.21</v>
      </c>
      <c r="I1711" s="8" t="n">
        <v>4.58</v>
      </c>
      <c r="J1711" s="8" t="n">
        <v>-0.3700000000000001</v>
      </c>
      <c r="K1711" s="9" t="n">
        <v>-0.08078602620087338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2026-10-16T13:15:54.340821+00:00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17.5</v>
      </c>
      <c r="I1712" s="13" t="n">
        <v>16.88</v>
      </c>
      <c r="J1712" s="13" t="n">
        <v>0.620000000000001</v>
      </c>
      <c r="K1712" s="14" t="n">
        <v>0.03672985781990527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2026-10-16T13:15:54.340821+00:00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127.87</v>
      </c>
      <c r="I1713" s="8" t="n">
        <v>125.99</v>
      </c>
      <c r="J1713" s="8" t="n">
        <v>1.88000000000001</v>
      </c>
      <c r="K1713" s="9" t="n">
        <v>0.01492181919199944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2026-10-16T13:15:54.340821+00:00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14.95</v>
      </c>
      <c r="I1714" s="13" t="n">
        <v>15.45</v>
      </c>
      <c r="J1714" s="13" t="n">
        <v>-0.5</v>
      </c>
      <c r="K1714" s="14" t="n">
        <v>-0.03236245954692557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2026-10-16T13:15:54.340821+00:00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213.45</v>
      </c>
      <c r="I1715" s="8" t="n">
        <v>206.18</v>
      </c>
      <c r="J1715" s="8" t="n">
        <v>7.269999999999982</v>
      </c>
      <c r="K1715" s="9" t="n">
        <v>0.03526045203220478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2026-10-16T13:15:54.340821+00:00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5" t="inlineStr">
        <is>
          <t>이전 완료 거래일 유지</t>
        </is>
      </c>
      <c r="P1716" s="12" t="n"/>
      <c r="Q1716" s="12" t="inlineStr">
        <is>
          <t>2026-10-16T13:15:54.340821+00:00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15" t="inlineStr">
        <is>
          <t>이전 완료 거래일 유지</t>
        </is>
      </c>
      <c r="P1717" s="7" t="n"/>
      <c r="Q1717" s="7" t="inlineStr">
        <is>
          <t>2026-10-16T13:15:54.340821+00:00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2026-10-16T13:15:54.340821+00:00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2295.3</v>
      </c>
      <c r="I1719" s="8" t="n">
        <v>2326.4</v>
      </c>
      <c r="J1719" s="8" t="n">
        <v>-31.09999999999991</v>
      </c>
      <c r="K1719" s="9" t="n">
        <v>-0.0133682943603851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2026-10-16T13:15:54.340821+00:00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377.2</v>
      </c>
      <c r="I1720" s="13" t="n">
        <v>377.65</v>
      </c>
      <c r="J1720" s="13" t="n">
        <v>-0.4499999999999886</v>
      </c>
      <c r="K1720" s="14" t="n">
        <v>-0.001191579504832487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2026-10-16T13:15:54.340821+00:00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26.3</v>
      </c>
      <c r="I1721" s="8" t="n">
        <v>25.8</v>
      </c>
      <c r="J1721" s="8" t="n">
        <v>0.5</v>
      </c>
      <c r="K1721" s="9" t="n">
        <v>0.01937984496124031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2026-10-16T13:15:54.340821+00:00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27.15</v>
      </c>
      <c r="I1722" s="13" t="n">
        <v>27.5</v>
      </c>
      <c r="J1722" s="13" t="n">
        <v>-0.3500000000000014</v>
      </c>
      <c r="K1722" s="14" t="n">
        <v>-0.01272727272727278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2026-10-16T13:15:54.340821+00:00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121.5</v>
      </c>
      <c r="I1723" s="8" t="n">
        <v>110.5</v>
      </c>
      <c r="J1723" s="8" t="n">
        <v>11</v>
      </c>
      <c r="K1723" s="9" t="n">
        <v>0.0995475113122172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2026-10-16T13:15:54.340821+00:00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48.1</v>
      </c>
      <c r="I1724" s="13" t="n">
        <v>44.6</v>
      </c>
      <c r="J1724" s="13" t="n">
        <v>3.5</v>
      </c>
      <c r="K1724" s="14" t="n">
        <v>0.07847533632286995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2026-10-16T13:15:54.340821+00:00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</v>
      </c>
      <c r="I1725" s="8" t="n">
        <v>40.85</v>
      </c>
      <c r="J1725" s="8" t="n">
        <v>0.1499999999999986</v>
      </c>
      <c r="K1725" s="9" t="n">
        <v>0.003671970624234971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2026-10-16T13:15:54.340821+00:00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21.05</v>
      </c>
      <c r="I1726" s="13" t="n">
        <v>21</v>
      </c>
      <c r="J1726" s="13" t="n">
        <v>0.05000000000000071</v>
      </c>
      <c r="K1726" s="14" t="n">
        <v>0.002380952380952415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2026-10-16T13:15:54.340821+00:00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2026-10-16T13:15:54.340821+00:00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2026-10-16T13:15:54.340821+00:00</t>
        </is>
      </c>
      <c r="R1728" s="12" t="inlineStr">
        <is>
          <t>TradingView Screener (targeted symbol)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2026-10-16T13:15:54.340821+00:00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182.96</v>
      </c>
      <c r="I1730" s="13" t="n">
        <v>177.58</v>
      </c>
      <c r="J1730" s="13" t="n">
        <v>5.379999999999995</v>
      </c>
      <c r="K1730" s="14" t="n">
        <v>0.03029620452753685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2026-10-16T13:15:54.340821+00:00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15" t="inlineStr">
        <is>
          <t>이전 완료 거래일 유지</t>
        </is>
      </c>
      <c r="P1731" s="7" t="n"/>
      <c r="Q1731" s="7" t="inlineStr">
        <is>
          <t>2026-10-16T13:15:54.340821+00:00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528.25</v>
      </c>
      <c r="I1732" s="13" t="n">
        <v>530.35</v>
      </c>
      <c r="J1732" s="13" t="n">
        <v>-2.100000000000023</v>
      </c>
      <c r="K1732" s="14" t="n">
        <v>-0.003959649288205944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2026-10-16T13:15:54.340821+00:00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2026-10-16T13:15:54.340821+00:00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2026-10-16T13:15:54.340821+00:00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2026-10-16T13:15:54.340821+00:00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5" t="inlineStr">
        <is>
          <t>이전 완료 거래일 유지</t>
        </is>
      </c>
      <c r="P1736" s="12" t="n"/>
      <c r="Q1736" s="12" t="inlineStr">
        <is>
          <t>2026-10-16T13:15:54.340821+00:00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334.3</v>
      </c>
      <c r="I1737" s="8" t="n">
        <v>342.45</v>
      </c>
      <c r="J1737" s="8" t="n">
        <v>-8.149999999999977</v>
      </c>
      <c r="K1737" s="9" t="n">
        <v>-0.02379909475835882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2026-10-16T13:15:54.340821+00:00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2026-10-16T13:15:54.340821+00:00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15" t="inlineStr">
        <is>
          <t>이전 완료 거래일 유지</t>
        </is>
      </c>
      <c r="P1739" s="7" t="n"/>
      <c r="Q1739" s="7" t="inlineStr">
        <is>
          <t>2026-10-16T13:15:54.340821+00:00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5" t="inlineStr">
        <is>
          <t>이전 완료 거래일 유지</t>
        </is>
      </c>
      <c r="P1740" s="12" t="n"/>
      <c r="Q1740" s="12" t="inlineStr">
        <is>
          <t>2026-10-16T13:15:54.340821+00:00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664.9</v>
      </c>
      <c r="I1741" s="8" t="n">
        <v>667.25</v>
      </c>
      <c r="J1741" s="8" t="n">
        <v>-2.350000000000023</v>
      </c>
      <c r="K1741" s="9" t="n">
        <v>-0.003521918321468749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2026-10-16T13:15:54.340821+00:00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2026-10-16T13:15:54.340821+00:00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44.05</v>
      </c>
      <c r="I1743" s="8" t="n">
        <v>46.9</v>
      </c>
      <c r="J1743" s="8" t="n">
        <v>-2.850000000000001</v>
      </c>
      <c r="K1743" s="9" t="n">
        <v>-0.06076759061833692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2026-10-16T13:15:54.340821+00:00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2026-10-16T13:15:54.340821+00:00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103.07</v>
      </c>
      <c r="I1745" s="8" t="n">
        <v>102.65</v>
      </c>
      <c r="J1745" s="8" t="n">
        <v>0.4199999999999875</v>
      </c>
      <c r="K1745" s="9" t="n">
        <v>0.004091573307354968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2026-10-16T13:15:54.340821+00:00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61.16</v>
      </c>
      <c r="I1746" s="13" t="n">
        <v>62</v>
      </c>
      <c r="J1746" s="13" t="n">
        <v>-0.8400000000000034</v>
      </c>
      <c r="K1746" s="14" t="n">
        <v>-0.01354838709677425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2026-10-16T13:15:54.340821+00:00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72.8</v>
      </c>
      <c r="I1747" s="8" t="n">
        <v>73.5</v>
      </c>
      <c r="J1747" s="8" t="n">
        <v>-0.7000000000000028</v>
      </c>
      <c r="K1747" s="9" t="n">
        <v>-0.009523809523809563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2026-10-16T13:15:54.340821+00:00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2457.9</v>
      </c>
      <c r="I1748" s="13" t="n">
        <v>2508</v>
      </c>
      <c r="J1748" s="13" t="n">
        <v>-50.09999999999991</v>
      </c>
      <c r="K1748" s="14" t="n">
        <v>-0.01997607655502389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2026-10-16T13:15:54.340821+00:00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15" t="inlineStr">
        <is>
          <t>이전 완료 거래일 유지</t>
        </is>
      </c>
      <c r="P1749" s="7" t="n"/>
      <c r="Q1749" s="7" t="inlineStr">
        <is>
          <t>2026-10-16T13:15:54.340821+00:00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5" t="inlineStr">
        <is>
          <t>이전 완료 거래일 유지</t>
        </is>
      </c>
      <c r="P1750" s="12" t="n"/>
      <c r="Q1750" s="12" t="inlineStr">
        <is>
          <t>2026-10-16T13:15:54.340821+00:00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15" t="inlineStr">
        <is>
          <t>이전 완료 거래일 유지</t>
        </is>
      </c>
      <c r="P1751" s="7" t="n"/>
      <c r="Q1751" s="7" t="inlineStr">
        <is>
          <t>2026-10-16T13:15:54.340821+00:00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5" t="inlineStr">
        <is>
          <t>이전 완료 거래일 유지</t>
        </is>
      </c>
      <c r="P1752" s="12" t="n"/>
      <c r="Q1752" s="12" t="inlineStr">
        <is>
          <t>2026-10-16T13:15:54.340821+00:00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0.375</v>
      </c>
      <c r="I1753" s="8" t="n">
        <v>0.37</v>
      </c>
      <c r="J1753" s="8" t="n">
        <v>0.005000000000000004</v>
      </c>
      <c r="K1753" s="9" t="n">
        <v>0.01351351351351353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2026-10-16T13:15:54.340821+00:00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2026-10-16T13:15:54.340821+00:00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2026-10-16T13:15:54.340821+00:00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5" t="inlineStr">
        <is>
          <t>이전 완료 거래일 유지</t>
        </is>
      </c>
      <c r="P1756" s="12" t="n"/>
      <c r="Q1756" s="12" t="inlineStr">
        <is>
          <t>2026-10-16T13:15:54.340821+00:00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15" t="inlineStr">
        <is>
          <t>이전 완료 거래일 유지</t>
        </is>
      </c>
      <c r="P1757" s="7" t="n"/>
      <c r="Q1757" s="7" t="inlineStr">
        <is>
          <t>2026-10-16T13:15:54.340821+00:00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2026-10-16T13:15:54.340821+00:00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2026-10-16T13:15:54.340821+00:00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0.38</v>
      </c>
      <c r="I1760" s="13" t="n">
        <v>0.395</v>
      </c>
      <c r="J1760" s="13" t="n">
        <v>-0.01500000000000001</v>
      </c>
      <c r="K1760" s="14" t="n">
        <v>-0.03797468354430383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2026-10-16T13:15:54.340821+00:00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15" t="inlineStr">
        <is>
          <t>이전 완료 거래일 유지</t>
        </is>
      </c>
      <c r="P1761" s="7" t="n"/>
      <c r="Q1761" s="7" t="inlineStr">
        <is>
          <t>2026-10-16T13:15:54.340821+00:00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2026-10-16T13:15:54.340821+00:00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484.93</v>
      </c>
      <c r="I1763" s="8" t="n">
        <v>483.13</v>
      </c>
      <c r="J1763" s="8" t="n">
        <v>1.800000000000011</v>
      </c>
      <c r="K1763" s="9" t="n">
        <v>0.003725705296711054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2026-10-16T13:15:54.340821+00:00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2026-10-16T13:15:54.340821+00:00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2026-10-16T13:15:54.340821+00:00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5" t="inlineStr">
        <is>
          <t>이전 완료 거래일 유지</t>
        </is>
      </c>
      <c r="P1766" s="12" t="n"/>
      <c r="Q1766" s="12" t="inlineStr">
        <is>
          <t>2026-10-16T13:15:54.340821+00:00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2026-10-16T13:15:54.340821+00:00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84.90000000000001</v>
      </c>
      <c r="I1768" s="13" t="n">
        <v>87.8</v>
      </c>
      <c r="J1768" s="13" t="n">
        <v>-2.899999999999991</v>
      </c>
      <c r="K1768" s="14" t="n">
        <v>-0.03302961275626414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2026-10-16T13:15:54.340821+00:00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0.39</v>
      </c>
      <c r="I1769" s="8" t="n">
        <v>0.36</v>
      </c>
      <c r="J1769" s="8" t="n">
        <v>0.03000000000000003</v>
      </c>
      <c r="K1769" s="9" t="n">
        <v>0.08333333333333341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2026-10-16T13:15:54.340821+00:00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5" t="inlineStr">
        <is>
          <t>이전 완료 거래일 유지</t>
        </is>
      </c>
      <c r="P1770" s="12" t="n"/>
      <c r="Q1770" s="12" t="inlineStr">
        <is>
          <t>2026-10-16T13:15:54.340821+00:00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2026-10-16T13:15:54.340821+00:00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1276</v>
      </c>
      <c r="I1772" s="13" t="n">
        <v>1281.75</v>
      </c>
      <c r="J1772" s="13" t="n">
        <v>-5.75</v>
      </c>
      <c r="K1772" s="14" t="n">
        <v>-0.004486054222742344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2026-10-16T13:15:54.340821+00:00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143.8</v>
      </c>
      <c r="I1773" s="8" t="n">
        <v>146.1</v>
      </c>
      <c r="J1773" s="8" t="n">
        <v>-2.299999999999983</v>
      </c>
      <c r="K1773" s="9" t="n">
        <v>-0.01574264202600947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2026-10-16T13:15:54.340821+00:00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436.9</v>
      </c>
      <c r="I1774" s="13" t="n">
        <v>436.85</v>
      </c>
      <c r="J1774" s="13" t="n">
        <v>0.04999999999995453</v>
      </c>
      <c r="K1774" s="14" t="n">
        <v>0.0001144557628475553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2026-10-16T13:15:54.340821+00:00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2026-10-16T13:15:54.340821+00:00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28.05</v>
      </c>
      <c r="I1776" s="13" t="n">
        <v>28.5</v>
      </c>
      <c r="J1776" s="13" t="n">
        <v>-0.4499999999999993</v>
      </c>
      <c r="K1776" s="14" t="n">
        <v>-0.0157894736842105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2026-10-16T13:15:54.340821+00:00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2026-10-16T13:15:54.340821+00:00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2026-10-16T13:15:54.340821+00:00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378.98</v>
      </c>
      <c r="I1779" s="8" t="n">
        <v>368.54</v>
      </c>
      <c r="J1779" s="8" t="n">
        <v>10.44</v>
      </c>
      <c r="K1779" s="9" t="n">
        <v>0.02832799696098116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2026-10-16T13:15:54.340821+00:00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5" t="inlineStr">
        <is>
          <t>이전 완료 거래일 유지</t>
        </is>
      </c>
      <c r="P1780" s="12" t="n"/>
      <c r="Q1780" s="12" t="inlineStr">
        <is>
          <t>2026-10-16T13:15:54.340821+00:00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18.5</v>
      </c>
      <c r="I1781" s="8" t="n">
        <v>18.4</v>
      </c>
      <c r="J1781" s="8" t="n">
        <v>0.1000000000000014</v>
      </c>
      <c r="K1781" s="9" t="n">
        <v>0.005434782608695729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2026-10-16T13:15:54.340821+00:00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19.65</v>
      </c>
      <c r="I1782" s="13" t="n">
        <v>19.8</v>
      </c>
      <c r="J1782" s="13" t="n">
        <v>-0.1500000000000021</v>
      </c>
      <c r="K1782" s="14" t="n">
        <v>-0.007575757575757684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2026-10-16T13:15:54.340821+00:00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201.18</v>
      </c>
      <c r="I1783" s="8" t="n">
        <v>199.55</v>
      </c>
      <c r="J1783" s="8" t="n">
        <v>1.629999999999995</v>
      </c>
      <c r="K1783" s="9" t="n">
        <v>0.008168378852417918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2026-10-16T13:15:54.340821+00:00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</v>
      </c>
      <c r="I1784" s="13" t="n">
        <v>1.405</v>
      </c>
      <c r="J1784" s="13" t="n">
        <v>0.004999999999999893</v>
      </c>
      <c r="K1784" s="14" t="n">
        <v>0.003558718861209889</v>
      </c>
      <c r="L1784" s="13" t="inlineStr"/>
      <c r="M1784" s="14" t="n"/>
      <c r="N1784" s="12" t="inlineStr">
        <is>
          <t>2026-10-15</t>
        </is>
      </c>
      <c r="O1784" s="15" t="inlineStr">
        <is>
          <t>이전 완료 거래일 유지</t>
        </is>
      </c>
      <c r="P1784" s="12" t="n"/>
      <c r="Q1784" s="12" t="inlineStr">
        <is>
          <t>2026-10-16T13:15:54.340821+00:00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2026-10-16T13:15:54.340821+00:00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77</v>
      </c>
      <c r="I1786" s="13" t="n">
        <v>70</v>
      </c>
      <c r="J1786" s="13" t="n">
        <v>7</v>
      </c>
      <c r="K1786" s="14" t="n">
        <v>0.1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2026-10-16T13:15:54.340821+00:00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293.95</v>
      </c>
      <c r="I1787" s="8" t="n">
        <v>307.65</v>
      </c>
      <c r="J1787" s="8" t="n">
        <v>-13.69999999999999</v>
      </c>
      <c r="K1787" s="9" t="n">
        <v>-0.04453112302941651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2026-10-16T13:15:54.340821+00:00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289.65</v>
      </c>
      <c r="I1788" s="13" t="n">
        <v>294.3</v>
      </c>
      <c r="J1788" s="13" t="n">
        <v>-4.650000000000034</v>
      </c>
      <c r="K1788" s="14" t="n">
        <v>-0.01580020387359848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2026-10-16T13:15:54.340821+00:00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131.08</v>
      </c>
      <c r="I1789" s="8" t="n">
        <v>129.02</v>
      </c>
      <c r="J1789" s="8" t="n">
        <v>2.060000000000002</v>
      </c>
      <c r="K1789" s="9" t="n">
        <v>0.01596651681909783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2026-10-16T13:15:54.340821+00:00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5" t="inlineStr">
        <is>
          <t>이전 완료 거래일 유지</t>
        </is>
      </c>
      <c r="P1790" s="12" t="n"/>
      <c r="Q1790" s="12" t="inlineStr">
        <is>
          <t>2026-10-16T13:15:54.340821+00:00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0.31</v>
      </c>
      <c r="I1791" s="8" t="n">
        <v>0.305</v>
      </c>
      <c r="J1791" s="8" t="n">
        <v>0.005000000000000004</v>
      </c>
      <c r="K1791" s="9" t="n">
        <v>0.01639344262295083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2026-10-16T13:15:54.340821+00:00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2026-10-16T13:15:54.340821+00:00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154.8</v>
      </c>
      <c r="I1793" s="8" t="n">
        <v>163.3</v>
      </c>
      <c r="J1793" s="8" t="n">
        <v>-8.5</v>
      </c>
      <c r="K1793" s="9" t="n">
        <v>-0.05205143906919779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2026-10-16T13:15:54.340821+00:00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24.3</v>
      </c>
      <c r="I1794" s="13" t="n">
        <v>24</v>
      </c>
      <c r="J1794" s="13" t="n">
        <v>0.3000000000000007</v>
      </c>
      <c r="K1794" s="14" t="n">
        <v>0.01250000000000003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2026-10-16T13:15:54.340821+00:00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15" t="inlineStr">
        <is>
          <t>이전 완료 거래일 유지</t>
        </is>
      </c>
      <c r="P1795" s="7" t="n"/>
      <c r="Q1795" s="7" t="inlineStr">
        <is>
          <t>2026-10-16T13:15:54.340821+00:00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2026-10-16T13:15:54.340821+00:00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15" t="inlineStr">
        <is>
          <t>이전 완료 거래일 유지</t>
        </is>
      </c>
      <c r="P1797" s="7" t="n"/>
      <c r="Q1797" s="7" t="inlineStr">
        <is>
          <t>2026-10-16T13:15:54.340821+00:00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5" t="inlineStr">
        <is>
          <t>이전 완료 거래일 유지</t>
        </is>
      </c>
      <c r="P1798" s="12" t="n"/>
      <c r="Q1798" s="12" t="inlineStr">
        <is>
          <t>2026-10-16T13:15:54.340821+00:00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15" t="inlineStr">
        <is>
          <t>이전 완료 거래일 유지</t>
        </is>
      </c>
      <c r="P1799" s="7" t="n"/>
      <c r="Q1799" s="7" t="inlineStr">
        <is>
          <t>2026-10-16T13:15:54.340821+00:00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151</v>
      </c>
      <c r="I1800" s="13" t="n">
        <v>149.1</v>
      </c>
      <c r="J1800" s="13" t="n">
        <v>1.900000000000006</v>
      </c>
      <c r="K1800" s="14" t="n">
        <v>0.0127431254191818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2026-10-16T13:15:54.340821+00:00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617</v>
      </c>
      <c r="I1801" s="8" t="n">
        <v>598</v>
      </c>
      <c r="J1801" s="8" t="n">
        <v>19</v>
      </c>
      <c r="K1801" s="9" t="n">
        <v>0.03177257525083612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2026-10-16T13:15:54.340821+00:00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2026-10-16T13:15:54.340821+00:00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15" t="inlineStr">
        <is>
          <t>이전 완료 거래일 유지</t>
        </is>
      </c>
      <c r="P1803" s="7" t="n"/>
      <c r="Q1803" s="7" t="inlineStr">
        <is>
          <t>2026-10-16T13:15:54.340821+00:00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5" t="inlineStr">
        <is>
          <t>이전 완료 거래일 유지</t>
        </is>
      </c>
      <c r="P1804" s="12" t="n"/>
      <c r="Q1804" s="12" t="inlineStr">
        <is>
          <t>2026-10-16T13:15:54.340821+00:00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2026-10-16T13:15:54.340821+00:00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2026-10-16T13:15:54.340821+00:00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17.4</v>
      </c>
      <c r="I1807" s="8" t="n">
        <v>17.4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2026-10-15</t>
        </is>
      </c>
      <c r="O1807" s="15" t="inlineStr">
        <is>
          <t>이전 완료 거래일 유지</t>
        </is>
      </c>
      <c r="P1807" s="7" t="n"/>
      <c r="Q1807" s="7" t="inlineStr">
        <is>
          <t>2026-10-16T13:15:54.340821+00:00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35.1</v>
      </c>
      <c r="I1808" s="13" t="n">
        <v>35.45</v>
      </c>
      <c r="J1808" s="13" t="n">
        <v>-0.3500000000000014</v>
      </c>
      <c r="K1808" s="14" t="n">
        <v>-0.009873060648801167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2026-10-16T13:15:54.340821+00:00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2026-10-16T13:15:54.340821+00:00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5" t="inlineStr">
        <is>
          <t>이전 완료 거래일 유지</t>
        </is>
      </c>
      <c r="P1810" s="12" t="n"/>
      <c r="Q1810" s="12" t="inlineStr">
        <is>
          <t>2026-10-16T13:15:54.340821+00:00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299.75</v>
      </c>
      <c r="I1811" s="8" t="n">
        <v>307.5</v>
      </c>
      <c r="J1811" s="8" t="n">
        <v>-7.75</v>
      </c>
      <c r="K1811" s="9" t="n">
        <v>-0.02520325203252033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2026-10-16T13:15:54.340821+00:00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5" t="inlineStr">
        <is>
          <t>이전 완료 거래일 유지</t>
        </is>
      </c>
      <c r="P1812" s="12" t="n"/>
      <c r="Q1812" s="12" t="inlineStr">
        <is>
          <t>2026-10-16T13:15:54.340821+00:00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272</v>
      </c>
      <c r="I1813" s="8" t="n">
        <v>278.25</v>
      </c>
      <c r="J1813" s="8" t="n">
        <v>-6.25</v>
      </c>
      <c r="K1813" s="9" t="n">
        <v>-0.0224618149146451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2026-10-16T13:15:54.340821+00:00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2026-10-16T13:15:54.340821+00:00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420.05</v>
      </c>
      <c r="I1815" s="8" t="n">
        <v>430</v>
      </c>
      <c r="J1815" s="8" t="n">
        <v>-9.949999999999989</v>
      </c>
      <c r="K1815" s="9" t="n">
        <v>-0.02313953488372091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2026-10-16T13:15:54.340821+00:00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2026-10-16T13:15:54.340821+00:00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2026-10-16T13:15:54.340821+00:00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2026-10-16T13:15:54.340821+00:00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15" t="inlineStr">
        <is>
          <t>이전 완료 거래일 유지</t>
        </is>
      </c>
      <c r="P1819" s="7" t="n"/>
      <c r="Q1819" s="7" t="inlineStr">
        <is>
          <t>2026-10-16T13:15:54.340821+00:00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5" t="inlineStr">
        <is>
          <t>이전 완료 거래일 유지</t>
        </is>
      </c>
      <c r="P1820" s="12" t="n"/>
      <c r="Q1820" s="12" t="inlineStr">
        <is>
          <t>2026-10-16T13:15:54.340821+00:00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15" t="inlineStr">
        <is>
          <t>이전 완료 거래일 유지</t>
        </is>
      </c>
      <c r="P1821" s="7" t="n"/>
      <c r="Q1821" s="7" t="inlineStr">
        <is>
          <t>2026-10-16T13:15:54.340821+00:00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246.45</v>
      </c>
      <c r="I1822" s="13" t="n">
        <v>249.7</v>
      </c>
      <c r="J1822" s="13" t="n">
        <v>-3.25</v>
      </c>
      <c r="K1822" s="14" t="n">
        <v>-0.01301561874249099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2026-10-16T13:15:54.340821+00:00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94.63</v>
      </c>
      <c r="I1823" s="8" t="n">
        <v>92.51000000000001</v>
      </c>
      <c r="J1823" s="8" t="n">
        <v>2.11999999999999</v>
      </c>
      <c r="K1823" s="9" t="n">
        <v>0.02291644146578738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2026-10-16T13:15:54.340821+00:00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2026-10-16T13:15:54.340821+00:00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343.8</v>
      </c>
      <c r="I1825" s="8" t="n">
        <v>350.55</v>
      </c>
      <c r="J1825" s="8" t="n">
        <v>-6.75</v>
      </c>
      <c r="K1825" s="9" t="n">
        <v>-0.01925545571245186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2026-10-16T13:15:54.340821+00:00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233.85</v>
      </c>
      <c r="I1826" s="13" t="n">
        <v>229.3</v>
      </c>
      <c r="J1826" s="13" t="n">
        <v>4.549999999999983</v>
      </c>
      <c r="K1826" s="14" t="n">
        <v>0.01984300043610982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2026-10-16T13:15:54.340821+00:00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0.334</v>
      </c>
      <c r="I1827" s="8" t="n">
        <v>0.328</v>
      </c>
      <c r="J1827" s="8" t="n">
        <v>0.006000000000000005</v>
      </c>
      <c r="K1827" s="9" t="n">
        <v>0.01829268292682928</v>
      </c>
      <c r="L1827" s="8" t="inlineStr"/>
      <c r="M1827" s="9" t="n"/>
      <c r="N1827" s="7" t="inlineStr">
        <is>
          <t>2026-10-15</t>
        </is>
      </c>
      <c r="O1827" s="15" t="inlineStr">
        <is>
          <t>이전 완료 거래일 유지</t>
        </is>
      </c>
      <c r="P1827" s="7" t="n"/>
      <c r="Q1827" s="7" t="inlineStr">
        <is>
          <t>2026-10-16T13:15:54.340821+00:00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5" t="inlineStr">
        <is>
          <t>이전 완료 거래일 유지</t>
        </is>
      </c>
      <c r="P1828" s="12" t="n"/>
      <c r="Q1828" s="12" t="inlineStr">
        <is>
          <t>2026-10-16T13:15:54.340821+00:00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2026-10-16T13:15:54.340821+00:00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5" t="inlineStr">
        <is>
          <t>이전 완료 거래일 유지</t>
        </is>
      </c>
      <c r="P1830" s="12" t="n"/>
      <c r="Q1830" s="12" t="inlineStr">
        <is>
          <t>2026-10-16T13:15:54.340821+00:00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15" t="inlineStr">
        <is>
          <t>이전 완료 거래일 유지</t>
        </is>
      </c>
      <c r="P1831" s="7" t="n"/>
      <c r="Q1831" s="7" t="inlineStr">
        <is>
          <t>2026-10-16T13:15:54.340821+00:00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2026-10-16T13:15:54.340821+00:00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2026-10-16T13:15:54.340821+00:00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2026-10-16T13:15:54.340821+00:00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15" t="inlineStr">
        <is>
          <t>이전 완료 거래일 유지</t>
        </is>
      </c>
      <c r="P1835" s="7" t="n"/>
      <c r="Q1835" s="7" t="inlineStr">
        <is>
          <t>2026-10-16T13:15:54.340821+00:00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5" t="inlineStr">
        <is>
          <t>이전 완료 거래일 유지</t>
        </is>
      </c>
      <c r="P1836" s="12" t="n"/>
      <c r="Q1836" s="12" t="inlineStr">
        <is>
          <t>2026-10-16T13:15:54.340821+00:00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2026-10-16T13:15:54.340821+00:00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53.43</v>
      </c>
      <c r="I1838" s="13" t="n">
        <v>53.73</v>
      </c>
      <c r="J1838" s="13" t="n">
        <v>-0.2999999999999972</v>
      </c>
      <c r="K1838" s="14" t="n">
        <v>-0.005583472920156285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2026-10-16T13:15:54.340821+00:00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2026-10-16T13:15:54.340821+00:00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144.1</v>
      </c>
      <c r="I1840" s="13" t="n">
        <v>146.05</v>
      </c>
      <c r="J1840" s="13" t="n">
        <v>-1.950000000000017</v>
      </c>
      <c r="K1840" s="14" t="n">
        <v>-0.01335159192057526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2026-10-16T13:15:54.340821+00:00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2026-10-16T13:15:54.340821+00:00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2026-10-16T13:15:54.340821+00:00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256.1</v>
      </c>
      <c r="I1843" s="8" t="n">
        <v>256.55</v>
      </c>
      <c r="J1843" s="8" t="n">
        <v>-0.4499999999999886</v>
      </c>
      <c r="K1843" s="9" t="n">
        <v>-0.001754044045994888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2026-10-16T13:15:54.340821+00:00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2026-10-16T13:15:54.340821+00:00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2026-10-16T13:15:54.340821+00:00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1492.75</v>
      </c>
      <c r="I1846" s="13" t="n">
        <v>1504.5</v>
      </c>
      <c r="J1846" s="13" t="n">
        <v>-11.75</v>
      </c>
      <c r="K1846" s="14" t="n">
        <v>-0.007809903622465936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2026-10-16T13:15:54.340821+00:00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15" t="inlineStr">
        <is>
          <t>이전 완료 거래일 유지</t>
        </is>
      </c>
      <c r="P1847" s="7" t="n"/>
      <c r="Q1847" s="7" t="inlineStr">
        <is>
          <t>2026-10-16T13:15:54.340821+00:00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2026-10-16T13:15:54.340821+00:00</t>
        </is>
      </c>
      <c r="R1848" s="12" t="inlineStr">
        <is>
          <t>TradingView Screener (targeted symbol)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</v>
      </c>
      <c r="I1849" s="8" t="n">
        <v>87.25</v>
      </c>
      <c r="J1849" s="8" t="n">
        <v>-0.25</v>
      </c>
      <c r="K1849" s="9" t="n">
        <v>-0.002865329512893983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2026-10-16T13:15:54.340821+00:00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5" t="inlineStr">
        <is>
          <t>이전 완료 거래일 유지</t>
        </is>
      </c>
      <c r="P1850" s="12" t="n"/>
      <c r="Q1850" s="12" t="inlineStr">
        <is>
          <t>2026-10-16T13:15:54.340821+00:00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15" t="inlineStr">
        <is>
          <t>이전 완료 거래일 유지</t>
        </is>
      </c>
      <c r="P1851" s="7" t="n"/>
      <c r="Q1851" s="7" t="inlineStr">
        <is>
          <t>2026-10-16T13:15:54.340821+00:00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5" t="inlineStr">
        <is>
          <t>이전 완료 거래일 유지</t>
        </is>
      </c>
      <c r="P1852" s="12" t="n"/>
      <c r="Q1852" s="12" t="inlineStr">
        <is>
          <t>2026-10-16T13:15:54.340821+00:00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206</v>
      </c>
      <c r="I1853" s="8" t="n">
        <v>242</v>
      </c>
      <c r="J1853" s="8" t="n">
        <v>-36</v>
      </c>
      <c r="K1853" s="9" t="n">
        <v>-0.1487603305785124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2026-10-16T13:15:54.340821+00:00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2026-10-16T13:15:54.340821+00:00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106.95</v>
      </c>
      <c r="I1855" s="8" t="n">
        <v>100.3</v>
      </c>
      <c r="J1855" s="8" t="n">
        <v>6.650000000000006</v>
      </c>
      <c r="K1855" s="9" t="n">
        <v>0.06630109670987044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2026-10-16T13:15:54.340821+00:00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55</v>
      </c>
      <c r="I1856" s="13" t="n">
        <v>53.77</v>
      </c>
      <c r="J1856" s="13" t="n">
        <v>1.229999999999997</v>
      </c>
      <c r="K1856" s="14" t="n">
        <v>0.02287520922447455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2026-10-16T13:15:54.340821+00:00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2026-10-16T13:15:54.340821+00:00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2026-10-16T13:15:54.340821+00:00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2026-10-16T13:15:54.340821+00:00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5.78</v>
      </c>
      <c r="I1860" s="13" t="n">
        <v>6</v>
      </c>
      <c r="J1860" s="13" t="n">
        <v>-0.2199999999999998</v>
      </c>
      <c r="K1860" s="14" t="n">
        <v>-0.03666666666666663</v>
      </c>
      <c r="L1860" s="13" t="inlineStr"/>
      <c r="M1860" s="14" t="n"/>
      <c r="N1860" s="12" t="inlineStr">
        <is>
          <t>2026-10-15</t>
        </is>
      </c>
      <c r="O1860" s="15" t="inlineStr">
        <is>
          <t>이전 완료 거래일 유지</t>
        </is>
      </c>
      <c r="P1860" s="12" t="n"/>
      <c r="Q1860" s="12" t="inlineStr">
        <is>
          <t>2026-10-16T13:15:54.340821+00:00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308.28</v>
      </c>
      <c r="I1861" s="8" t="n">
        <v>303.52</v>
      </c>
      <c r="J1861" s="8" t="n">
        <v>4.759999999999991</v>
      </c>
      <c r="K1861" s="9" t="n">
        <v>0.01568265682656824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2026-10-16T13:15:54.340821+00:00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5" t="inlineStr">
        <is>
          <t>이전 완료 거래일 유지</t>
        </is>
      </c>
      <c r="P1862" s="12" t="n"/>
      <c r="Q1862" s="12" t="inlineStr">
        <is>
          <t>2026-10-16T13:15:54.340821+00:00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232.4</v>
      </c>
      <c r="I1863" s="8" t="n">
        <v>220.43</v>
      </c>
      <c r="J1863" s="8" t="n">
        <v>11.97</v>
      </c>
      <c r="K1863" s="9" t="n">
        <v>0.0543029533185138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2026-10-16T13:15:54.340821+00:00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5" t="inlineStr">
        <is>
          <t>이전 완료 거래일 유지</t>
        </is>
      </c>
      <c r="P1864" s="12" t="n"/>
      <c r="Q1864" s="12" t="inlineStr">
        <is>
          <t>2026-10-16T13:15:54.340821+00:00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15" t="inlineStr">
        <is>
          <t>이전 완료 거래일 유지</t>
        </is>
      </c>
      <c r="P1865" s="7" t="n"/>
      <c r="Q1865" s="7" t="inlineStr">
        <is>
          <t>2026-10-16T13:15:54.340821+00:00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5" t="inlineStr">
        <is>
          <t>이전 완료 거래일 유지</t>
        </is>
      </c>
      <c r="P1866" s="12" t="n"/>
      <c r="Q1866" s="12" t="inlineStr">
        <is>
          <t>2026-10-16T13:15:54.340821+00:00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2026-10-16T13:15:54.340821+00:00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5" t="inlineStr">
        <is>
          <t>이전 완료 거래일 유지</t>
        </is>
      </c>
      <c r="P1868" s="12" t="n"/>
      <c r="Q1868" s="12" t="inlineStr">
        <is>
          <t>2026-10-16T13:15:54.340821+00:00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15" t="inlineStr">
        <is>
          <t>이전 완료 거래일 유지</t>
        </is>
      </c>
      <c r="P1869" s="7" t="n"/>
      <c r="Q1869" s="7" t="inlineStr">
        <is>
          <t>2026-10-16T13:15:54.340821+00:00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6.9</v>
      </c>
      <c r="I1870" s="13" t="n">
        <v>7</v>
      </c>
      <c r="J1870" s="13" t="n">
        <v>-0.09999999999999964</v>
      </c>
      <c r="K1870" s="14" t="n">
        <v>-0.01428571428571423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2026-10-16T13:15:54.340821+00:00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2.51</v>
      </c>
      <c r="I1871" s="8" t="n">
        <v>2.63</v>
      </c>
      <c r="J1871" s="8" t="n">
        <v>-0.1200000000000001</v>
      </c>
      <c r="K1871" s="9" t="n">
        <v>-0.04562737642585556</v>
      </c>
      <c r="L1871" s="8" t="inlineStr"/>
      <c r="M1871" s="9" t="n"/>
      <c r="N1871" s="7" t="inlineStr">
        <is>
          <t>2026-10-15</t>
        </is>
      </c>
      <c r="O1871" s="15" t="inlineStr">
        <is>
          <t>이전 완료 거래일 유지</t>
        </is>
      </c>
      <c r="P1871" s="7" t="n"/>
      <c r="Q1871" s="7" t="inlineStr">
        <is>
          <t>2026-10-16T13:15:54.340821+00:00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5" t="inlineStr">
        <is>
          <t>이전 완료 거래일 유지</t>
        </is>
      </c>
      <c r="P1872" s="12" t="n"/>
      <c r="Q1872" s="12" t="inlineStr">
        <is>
          <t>2026-10-16T13:15:54.340821+00:00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214.78</v>
      </c>
      <c r="I1873" s="8" t="n">
        <v>216.51</v>
      </c>
      <c r="J1873" s="8" t="n">
        <v>-1.72999999999999</v>
      </c>
      <c r="K1873" s="9" t="n">
        <v>-0.007990393053438594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2026-10-16T13:15:54.340821+00:00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33.99</v>
      </c>
      <c r="I1874" s="13" t="n">
        <v>32.34</v>
      </c>
      <c r="J1874" s="13" t="n">
        <v>1.649999999999999</v>
      </c>
      <c r="K1874" s="14" t="n">
        <v>0.05102040816326526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2026-10-16T13:15:54.340821+00:00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210.3</v>
      </c>
      <c r="I1875" s="8" t="n">
        <v>222.85</v>
      </c>
      <c r="J1875" s="8" t="n">
        <v>-12.54999999999998</v>
      </c>
      <c r="K1875" s="9" t="n">
        <v>-0.05631590756113971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2026-10-16T13:15:54.340821+00:00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5" t="inlineStr">
        <is>
          <t>이전 완료 거래일 유지</t>
        </is>
      </c>
      <c r="P1876" s="12" t="n"/>
      <c r="Q1876" s="12" t="inlineStr">
        <is>
          <t>2026-10-16T13:15:54.340821+00:00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2026-10-16T13:15:54.340821+00:00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5" t="inlineStr">
        <is>
          <t>이전 완료 거래일 유지</t>
        </is>
      </c>
      <c r="P1878" s="12" t="n"/>
      <c r="Q1878" s="12" t="inlineStr">
        <is>
          <t>2026-10-16T13:15:54.340821+00:00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15" t="inlineStr">
        <is>
          <t>이전 완료 거래일 유지</t>
        </is>
      </c>
      <c r="P1879" s="7" t="n"/>
      <c r="Q1879" s="7" t="inlineStr">
        <is>
          <t>2026-10-16T13:15:54.340821+00:00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5.03</v>
      </c>
      <c r="I1880" s="13" t="n">
        <v>5.2</v>
      </c>
      <c r="J1880" s="13" t="n">
        <v>-0.1699999999999999</v>
      </c>
      <c r="K1880" s="14" t="n">
        <v>-0.03269230769230768</v>
      </c>
      <c r="L1880" s="13" t="inlineStr"/>
      <c r="M1880" s="14" t="n"/>
      <c r="N1880" s="12" t="inlineStr">
        <is>
          <t>2026-10-15</t>
        </is>
      </c>
      <c r="O1880" s="15" t="inlineStr">
        <is>
          <t>이전 완료 거래일 유지</t>
        </is>
      </c>
      <c r="P1880" s="12" t="n"/>
      <c r="Q1880" s="12" t="inlineStr">
        <is>
          <t>2026-10-16T13:15:54.340821+00:00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360.8</v>
      </c>
      <c r="I1881" s="8" t="n">
        <v>361.45</v>
      </c>
      <c r="J1881" s="8" t="n">
        <v>-0.6499999999999773</v>
      </c>
      <c r="K1881" s="9" t="n">
        <v>-0.001798312353022485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2026-10-16T13:15:54.340821+00:00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2026-10-16T13:15:54.340821+00:00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</v>
      </c>
      <c r="I1883" s="8" t="n">
        <v>88</v>
      </c>
      <c r="J1883" s="8" t="n">
        <v>2</v>
      </c>
      <c r="K1883" s="9" t="n">
        <v>0.02272727272727273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2026-10-16T13:15:54.340821+00:00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168.68</v>
      </c>
      <c r="I1884" s="13" t="n">
        <v>165.47</v>
      </c>
      <c r="J1884" s="13" t="n">
        <v>3.210000000000008</v>
      </c>
      <c r="K1884" s="14" t="n">
        <v>0.01939928687979699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2026-10-16T13:15:54.340821+00:00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204.85</v>
      </c>
      <c r="I1885" s="8" t="n">
        <v>196.8</v>
      </c>
      <c r="J1885" s="8" t="n">
        <v>8.049999999999983</v>
      </c>
      <c r="K1885" s="9" t="n">
        <v>0.04090447154471536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2026-10-16T13:15:54.340821+00:00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5" t="inlineStr">
        <is>
          <t>이전 완료 거래일 유지</t>
        </is>
      </c>
      <c r="P1886" s="12" t="n"/>
      <c r="Q1886" s="12" t="inlineStr">
        <is>
          <t>2026-10-16T13:15:54.340821+00:00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2026-10-16T13:15:54.340821+00:00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2026-10-16T13:15:54.340821+00:00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2026-10-16T13:15:54.340821+00:00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5" t="inlineStr">
        <is>
          <t>이전 완료 거래일 유지</t>
        </is>
      </c>
      <c r="P1890" s="12" t="n"/>
      <c r="Q1890" s="12" t="inlineStr">
        <is>
          <t>2026-10-16T13:15:54.340821+00:00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15" t="inlineStr">
        <is>
          <t>이전 완료 거래일 유지</t>
        </is>
      </c>
      <c r="P1891" s="7" t="n"/>
      <c r="Q1891" s="7" t="inlineStr">
        <is>
          <t>2026-10-16T13:15:54.340821+00:00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5" t="inlineStr">
        <is>
          <t>이전 완료 거래일 유지</t>
        </is>
      </c>
      <c r="P1892" s="12" t="n"/>
      <c r="Q1892" s="12" t="inlineStr">
        <is>
          <t>2026-10-16T13:15:54.340821+00:00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2026-10-16T13:15:54.340821+00:00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2026-10-16T13:15:54.340821+00:00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102.67</v>
      </c>
      <c r="I1895" s="8" t="n">
        <v>101.7</v>
      </c>
      <c r="J1895" s="8" t="n">
        <v>0.9699999999999989</v>
      </c>
      <c r="K1895" s="9" t="n">
        <v>0.009537856440511297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2026-10-16T13:15:54.340821+00:00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5" t="inlineStr">
        <is>
          <t>이전 완료 거래일 유지</t>
        </is>
      </c>
      <c r="P1896" s="12" t="n"/>
      <c r="Q1896" s="12" t="inlineStr">
        <is>
          <t>2026-10-16T13:15:54.340821+00:00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2026-10-16T13:15:54.340821+00:00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2026-10-16T13:15:54.340821+00:00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2026-10-16T13:15:54.340821+00:00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153.7</v>
      </c>
      <c r="I1900" s="13" t="n">
        <v>144.9</v>
      </c>
      <c r="J1900" s="13" t="n">
        <v>8.799999999999983</v>
      </c>
      <c r="K1900" s="14" t="n">
        <v>0.06073153899240843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2026-10-16T13:15:54.340821+00:00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15" t="inlineStr">
        <is>
          <t>이전 완료 거래일 유지</t>
        </is>
      </c>
      <c r="P1901" s="7" t="n"/>
      <c r="Q1901" s="7" t="inlineStr">
        <is>
          <t>2026-10-16T13:15:54.340821+00:00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2026-10-16T13:15:54.340821+00:00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92.59999999999999</v>
      </c>
      <c r="I1903" s="8" t="n">
        <v>92.40000000000001</v>
      </c>
      <c r="J1903" s="8" t="n">
        <v>0.1999999999999886</v>
      </c>
      <c r="K1903" s="9" t="n">
        <v>0.002164502164502041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2026-10-16T13:15:54.340821+00:00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5" t="inlineStr">
        <is>
          <t>이전 완료 거래일 유지</t>
        </is>
      </c>
      <c r="P1904" s="12" t="n"/>
      <c r="Q1904" s="12" t="inlineStr">
        <is>
          <t>2026-10-16T13:15:54.340821+00:00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106.35</v>
      </c>
      <c r="I1905" s="8" t="n">
        <v>105.58</v>
      </c>
      <c r="J1905" s="8" t="n">
        <v>0.769999999999996</v>
      </c>
      <c r="K1905" s="9" t="n">
        <v>0.007293047925743474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2026-10-16T13:15:54.340821+00:00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5" t="inlineStr">
        <is>
          <t>이전 완료 거래일 유지</t>
        </is>
      </c>
      <c r="P1906" s="12" t="n"/>
      <c r="Q1906" s="12" t="inlineStr">
        <is>
          <t>2026-10-16T13:15:54.340821+00:00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214</v>
      </c>
      <c r="I1907" s="8" t="n">
        <v>248</v>
      </c>
      <c r="J1907" s="8" t="n">
        <v>-34</v>
      </c>
      <c r="K1907" s="9" t="n">
        <v>-0.1370967741935484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2026-10-16T13:15:54.340821+00:00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5" t="inlineStr">
        <is>
          <t>이전 완료 거래일 유지</t>
        </is>
      </c>
      <c r="P1908" s="12" t="n"/>
      <c r="Q1908" s="12" t="inlineStr">
        <is>
          <t>2026-10-16T13:15:54.340821+00:00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15" t="inlineStr">
        <is>
          <t>이전 완료 거래일 유지</t>
        </is>
      </c>
      <c r="P1909" s="7" t="n"/>
      <c r="Q1909" s="7" t="inlineStr">
        <is>
          <t>2026-10-16T13:15:54.340821+00:00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2026-10-16T13:15:54.340821+00:00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15" t="inlineStr">
        <is>
          <t>이전 완료 거래일 유지</t>
        </is>
      </c>
      <c r="P1911" s="7" t="n"/>
      <c r="Q1911" s="7" t="inlineStr">
        <is>
          <t>2026-10-16T13:15:54.340821+00:00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52.05</v>
      </c>
      <c r="I1912" s="13" t="n">
        <v>54.2</v>
      </c>
      <c r="J1912" s="13" t="n">
        <v>-2.150000000000006</v>
      </c>
      <c r="K1912" s="14" t="n">
        <v>-0.03966789667896689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2026-10-16T13:15:54.340821+00:00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15" t="inlineStr">
        <is>
          <t>이전 완료 거래일 유지</t>
        </is>
      </c>
      <c r="P1913" s="7" t="n"/>
      <c r="Q1913" s="7" t="inlineStr">
        <is>
          <t>2026-10-16T13:15:54.340821+00:00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5" t="inlineStr">
        <is>
          <t>이전 완료 거래일 유지</t>
        </is>
      </c>
      <c r="P1914" s="12" t="n"/>
      <c r="Q1914" s="12" t="inlineStr">
        <is>
          <t>2026-10-16T13:15:54.340821+00:00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62</v>
      </c>
      <c r="I1915" s="8" t="n">
        <v>60.05</v>
      </c>
      <c r="J1915" s="8" t="n">
        <v>1.950000000000003</v>
      </c>
      <c r="K1915" s="9" t="n">
        <v>0.03247293921731895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2026-10-16T13:15:54.340821+00:00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2026-10-16T13:15:54.340821+00:00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2026-10-16T13:15:54.340821+00:00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2026-10-16T13:15:54.340821+00:00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15" t="inlineStr">
        <is>
          <t>이전 완료 거래일 유지</t>
        </is>
      </c>
      <c r="P1919" s="7" t="n"/>
      <c r="Q1919" s="7" t="inlineStr">
        <is>
          <t>2026-10-16T13:15:54.340821+00:00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102.73</v>
      </c>
      <c r="I1920" s="13" t="n">
        <v>104.52</v>
      </c>
      <c r="J1920" s="13" t="n">
        <v>-1.789999999999992</v>
      </c>
      <c r="K1920" s="14" t="n">
        <v>-0.01712590891695362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2026-10-16T13:15:54.340821+00:00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20.57</v>
      </c>
      <c r="I1921" s="8" t="n">
        <v>20.51</v>
      </c>
      <c r="J1921" s="8" t="n">
        <v>0.05999999999999872</v>
      </c>
      <c r="K1921" s="9" t="n">
        <v>0.002925402242808324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2026-10-16T13:15:54.340821+00:00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2026-10-16T13:15:54.340821+00:00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2026-10-16T13:15:54.340821+00:00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2026-10-16T13:15:54.340821+00:00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21.89</v>
      </c>
      <c r="I1925" s="8" t="n">
        <v>21.94</v>
      </c>
      <c r="J1925" s="8" t="n">
        <v>-0.05000000000000071</v>
      </c>
      <c r="K1925" s="9" t="n">
        <v>-0.002278942570647252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2026-10-16T13:15:54.340821+00:00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5" t="inlineStr">
        <is>
          <t>이전 완료 거래일 유지</t>
        </is>
      </c>
      <c r="P1926" s="12" t="n"/>
      <c r="Q1926" s="12" t="inlineStr">
        <is>
          <t>2026-10-16T13:15:54.340821+00:00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2026-10-16T13:15:54.340821+00:00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169</v>
      </c>
      <c r="I1928" s="13" t="n">
        <v>188</v>
      </c>
      <c r="J1928" s="13" t="n">
        <v>-19</v>
      </c>
      <c r="K1928" s="14" t="n">
        <v>-0.101063829787234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2026-10-16T13:15:54.340821+00:00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15" t="inlineStr">
        <is>
          <t>이전 완료 거래일 유지</t>
        </is>
      </c>
      <c r="P1929" s="7" t="n"/>
      <c r="Q1929" s="7" t="inlineStr">
        <is>
          <t>2026-10-16T13:15:54.340821+00:00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2026-10-16T13:15:54.340821+00:00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15" t="inlineStr">
        <is>
          <t>이전 완료 거래일 유지</t>
        </is>
      </c>
      <c r="P1931" s="7" t="n"/>
      <c r="Q1931" s="7" t="inlineStr">
        <is>
          <t>2026-10-16T13:15:54.340821+00:00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2026-10-16T13:15:54.340821+00:00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412.55</v>
      </c>
      <c r="I1933" s="8" t="n">
        <v>406</v>
      </c>
      <c r="J1933" s="8" t="n">
        <v>6.550000000000011</v>
      </c>
      <c r="K1933" s="9" t="n">
        <v>0.0161330049261084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2026-10-16T13:15:54.340821+00:00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2026-10-16T13:15:54.340821+00:00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52.67</v>
      </c>
      <c r="I1935" s="8" t="n">
        <v>53.73</v>
      </c>
      <c r="J1935" s="8" t="n">
        <v>-1.059999999999995</v>
      </c>
      <c r="K1935" s="9" t="n">
        <v>-0.0197282709845523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2026-10-16T13:15:54.340821+00:00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2026-10-16T13:15:54.340821+00:00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2026-10-16T13:15:54.340821+00:00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5" t="inlineStr">
        <is>
          <t>이전 완료 거래일 유지</t>
        </is>
      </c>
      <c r="P1938" s="12" t="n"/>
      <c r="Q1938" s="12" t="inlineStr">
        <is>
          <t>2026-10-16T13:15:54.340821+00:00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100.02</v>
      </c>
      <c r="I1939" s="8" t="n">
        <v>98.40000000000001</v>
      </c>
      <c r="J1939" s="8" t="n">
        <v>1.61999999999999</v>
      </c>
      <c r="K1939" s="9" t="n">
        <v>0.01646341463414624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2026-10-16T13:15:54.340821+00:00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2026-10-16T13:15:54.340821+00:00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169</v>
      </c>
      <c r="I1941" s="8" t="n">
        <v>167.35</v>
      </c>
      <c r="J1941" s="8" t="n">
        <v>1.650000000000006</v>
      </c>
      <c r="K1941" s="9" t="n">
        <v>0.009859575739468215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2026-10-16T13:15:54.340821+00:00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5" t="inlineStr">
        <is>
          <t>이전 완료 거래일 유지</t>
        </is>
      </c>
      <c r="P1942" s="12" t="n"/>
      <c r="Q1942" s="12" t="inlineStr">
        <is>
          <t>2026-10-16T13:15:54.340821+00:00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15" t="inlineStr">
        <is>
          <t>이전 완료 거래일 유지</t>
        </is>
      </c>
      <c r="P1943" s="7" t="n"/>
      <c r="Q1943" s="7" t="inlineStr">
        <is>
          <t>2026-10-16T13:15:54.340821+00:00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2026-10-16T13:15:54.340821+00:00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735</v>
      </c>
      <c r="I1945" s="8" t="n">
        <v>738</v>
      </c>
      <c r="J1945" s="8" t="n">
        <v>-3</v>
      </c>
      <c r="K1945" s="9" t="n">
        <v>-0.004065040650406504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2026-10-16T13:15:54.340821+00:00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2026-10-16T13:15:54.340821+00:00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7" t="inlineStr">
        <is>
          <t>최신 완료 거래일</t>
        </is>
      </c>
      <c r="P1947" s="7" t="n"/>
      <c r="Q1947" s="7" t="inlineStr">
        <is>
          <t>2026-10-16T13:15:54.340821+00:00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2" t="inlineStr">
        <is>
          <t>최신 완료 거래일</t>
        </is>
      </c>
      <c r="P1948" s="12" t="n"/>
      <c r="Q1948" s="12" t="inlineStr">
        <is>
          <t>2026-10-16T13:15:54.340821+00:00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50.45</v>
      </c>
      <c r="I1949" s="8" t="n">
        <v>50.05</v>
      </c>
      <c r="J1949" s="8" t="n">
        <v>0.4000000000000057</v>
      </c>
      <c r="K1949" s="9" t="n">
        <v>0.007992007992008106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2026-10-16T13:15:54.340821+00:00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2026-10-16T13:15:54.340821+00:00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2026-10-16T13:15:54.340821+00:00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2026-10-16T13:15:54.340821+00:00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2026-10-16T13:15:54.340821+00:00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5" t="inlineStr">
        <is>
          <t>이전 완료 거래일 유지</t>
        </is>
      </c>
      <c r="P1954" s="12" t="n"/>
      <c r="Q1954" s="12" t="inlineStr">
        <is>
          <t>2026-10-16T13:15:54.340821+00:00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15" t="inlineStr">
        <is>
          <t>이전 완료 거래일 유지</t>
        </is>
      </c>
      <c r="P1955" s="7" t="n"/>
      <c r="Q1955" s="7" t="inlineStr">
        <is>
          <t>2026-10-16T13:15:54.340821+00:00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2026-10-16T13:15:54.340821+00:00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27.1</v>
      </c>
      <c r="I1957" s="8" t="n">
        <v>26.38</v>
      </c>
      <c r="J1957" s="8" t="n">
        <v>0.7200000000000024</v>
      </c>
      <c r="K1957" s="9" t="n">
        <v>0.02729340409401071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2026-10-16T13:15:54.340821+00:00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16.49</v>
      </c>
      <c r="I1958" s="13" t="n">
        <v>16.5</v>
      </c>
      <c r="J1958" s="13" t="n">
        <v>-0.01000000000000156</v>
      </c>
      <c r="K1958" s="14" t="n">
        <v>-0.0006060606060607008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2026-10-16T13:15:54.340821+00:00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2026-10-16T13:15:54.340821+00:00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5" t="inlineStr">
        <is>
          <t>이전 완료 거래일 유지</t>
        </is>
      </c>
      <c r="P1960" s="12" t="n"/>
      <c r="Q1960" s="12" t="inlineStr">
        <is>
          <t>2026-10-16T13:15:54.340821+00:00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21</v>
      </c>
      <c r="I1961" s="8" t="n">
        <v>23</v>
      </c>
      <c r="J1961" s="8" t="n">
        <v>-2</v>
      </c>
      <c r="K1961" s="9" t="n">
        <v>-0.08695652173913043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2026-10-16T13:15:54.340821+00:00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2026-10-16T13:15:54.340821+00:00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2026-10-16T13:15:54.340821+00:00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5" t="inlineStr">
        <is>
          <t>이전 완료 거래일 유지</t>
        </is>
      </c>
      <c r="P1964" s="12" t="n"/>
      <c r="Q1964" s="12" t="inlineStr">
        <is>
          <t>2026-10-16T13:15:54.340821+00:00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15" t="inlineStr">
        <is>
          <t>이전 완료 거래일 유지</t>
        </is>
      </c>
      <c r="P1965" s="7" t="n"/>
      <c r="Q1965" s="7" t="inlineStr">
        <is>
          <t>2026-10-16T13:15:54.340821+00:00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2026-10-16T13:15:54.340821+00:00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2026-10-16T13:15:54.340821+00:00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2026-10-16T13:15:54.340821+00:00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15" t="inlineStr">
        <is>
          <t>이전 완료 거래일 유지</t>
        </is>
      </c>
      <c r="P1969" s="7" t="n"/>
      <c r="Q1969" s="7" t="inlineStr">
        <is>
          <t>2026-10-16T13:15:54.340821+00:00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45.86</v>
      </c>
      <c r="I1970" s="13" t="n">
        <v>47.87</v>
      </c>
      <c r="J1970" s="13" t="n">
        <v>-2.009999999999998</v>
      </c>
      <c r="K1970" s="14" t="n">
        <v>-0.04198871944850633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2026-10-16T13:15:54.340821+00:00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1.17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2026-10-16T13:15:54.340821+00:00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2026-10-16T13:15:54.340821+00:00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7" t="inlineStr">
        <is>
          <t>최신 완료 거래일</t>
        </is>
      </c>
      <c r="P1973" s="7" t="n"/>
      <c r="Q1973" s="7" t="inlineStr">
        <is>
          <t>2026-10-16T13:15:54.340821+00:00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0.24</v>
      </c>
      <c r="I1974" s="13" t="n">
        <v>0.23</v>
      </c>
      <c r="J1974" s="13" t="n">
        <v>0.009999999999999981</v>
      </c>
      <c r="K1974" s="14" t="n">
        <v>0.04347826086956513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2026-10-16T13:15:54.340821+00:00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2026-10-16T13:15:54.340821+00:00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2026-10-16T13:15:54.340821+00:00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15" t="inlineStr">
        <is>
          <t>이전 완료 거래일 유지</t>
        </is>
      </c>
      <c r="P1977" s="7" t="n"/>
      <c r="Q1977" s="7" t="inlineStr">
        <is>
          <t>2026-10-16T13:15:54.340821+00:00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2" t="inlineStr">
        <is>
          <t>최신 완료 거래일</t>
        </is>
      </c>
      <c r="P1978" s="12" t="n"/>
      <c r="Q1978" s="12" t="inlineStr">
        <is>
          <t>2026-10-16T13:15:54.340821+00:00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15" t="inlineStr">
        <is>
          <t>이전 완료 거래일 유지</t>
        </is>
      </c>
      <c r="P1979" s="7" t="n"/>
      <c r="Q1979" s="7" t="inlineStr">
        <is>
          <t>2026-10-16T13:15:54.340821+00:00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2026-10-16T13:15:54.340821+00:00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2026-10-16T13:15:54.340821+00:00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1.17</v>
      </c>
      <c r="J1982" s="13" t="n">
        <v>-0.03000000000000003</v>
      </c>
      <c r="K1982" s="14" t="n">
        <v>-0.02564102564102566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2026-10-16T13:15:54.340821+00:00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15" t="inlineStr">
        <is>
          <t>이전 완료 거래일 유지</t>
        </is>
      </c>
      <c r="P1983" s="7" t="n"/>
      <c r="Q1983" s="7" t="inlineStr">
        <is>
          <t>2026-10-16T13:15:54.340821+00:00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14.44</v>
      </c>
      <c r="I1984" s="13" t="n">
        <v>13.76</v>
      </c>
      <c r="J1984" s="13" t="n">
        <v>0.6799999999999997</v>
      </c>
      <c r="K1984" s="14" t="n">
        <v>0.04941860465116276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2026-10-16T13:15:54.340821+00:00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2026-10-16T13:15:54.340821+00:00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2026-10-16T13:15:54.340821+00:00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15" t="inlineStr">
        <is>
          <t>이전 완료 거래일 유지</t>
        </is>
      </c>
      <c r="P1987" s="7" t="n"/>
      <c r="Q1987" s="7" t="inlineStr">
        <is>
          <t>2026-10-16T13:15:54.340821+00:00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</v>
      </c>
      <c r="I1988" s="13" t="n">
        <v>0.52</v>
      </c>
      <c r="J1988" s="13" t="n">
        <v>-0.02000000000000002</v>
      </c>
      <c r="K1988" s="14" t="n">
        <v>-0.03846153846153849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2026-10-16T13:15:54.340821+00:00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2026-10-16T13:15:54.340821+00:00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5" t="inlineStr">
        <is>
          <t>이전 완료 거래일 유지</t>
        </is>
      </c>
      <c r="P1990" s="12" t="n"/>
      <c r="Q1990" s="12" t="inlineStr">
        <is>
          <t>2026-10-16T13:15:54.340821+00:00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15" t="inlineStr">
        <is>
          <t>이전 완료 거래일 유지</t>
        </is>
      </c>
      <c r="P1991" s="7" t="n"/>
      <c r="Q1991" s="7" t="inlineStr">
        <is>
          <t>2026-10-16T13:15:54.340821+00:00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7100</v>
      </c>
      <c r="I1992" s="13" t="n">
        <v>6900</v>
      </c>
      <c r="J1992" s="13" t="n">
        <v>200</v>
      </c>
      <c r="K1992" s="14" t="n">
        <v>0.02898550724637681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2026-10-16T13:15:54.340821+00:00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605.05</v>
      </c>
      <c r="I1993" s="8" t="n">
        <v>617.35</v>
      </c>
      <c r="J1993" s="8" t="n">
        <v>-12.30000000000007</v>
      </c>
      <c r="K1993" s="9" t="n">
        <v>-0.01992386814610848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2026-10-16T13:15:54.340821+00:00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2026-10-16T13:15:54.340821+00:00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98.83</v>
      </c>
      <c r="I1995" s="8" t="n">
        <v>103.01</v>
      </c>
      <c r="J1995" s="8" t="n">
        <v>-4.180000000000007</v>
      </c>
      <c r="K1995" s="9" t="n">
        <v>-0.04057858460343662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2026-10-16T13:15:54.340821+00:00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21.4</v>
      </c>
      <c r="I1996" s="13" t="n">
        <v>21.53</v>
      </c>
      <c r="J1996" s="13" t="n">
        <v>-0.1300000000000026</v>
      </c>
      <c r="K1996" s="14" t="n">
        <v>-0.006038086391082329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2026-10-16T13:15:54.340821+00:00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134.35</v>
      </c>
      <c r="I1997" s="8" t="n">
        <v>132.35</v>
      </c>
      <c r="J1997" s="8" t="n">
        <v>2</v>
      </c>
      <c r="K1997" s="9" t="n">
        <v>0.01511144692104269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2026-10-16T13:15:54.340821+00:00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2026-10-16T13:15:54.340821+00:00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2026-10-16T13:15:54.340821+00:00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225.2</v>
      </c>
      <c r="I2000" s="13" t="n">
        <v>236.1</v>
      </c>
      <c r="J2000" s="13" t="n">
        <v>-10.90000000000001</v>
      </c>
      <c r="K2000" s="14" t="n">
        <v>-0.04616687844133845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2026-10-16T13:15:54.340821+00:00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5600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2026-10-16T13:15:54.340821+00:00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10300</v>
      </c>
      <c r="I2002" s="13" t="n">
        <v>10500</v>
      </c>
      <c r="J2002" s="13" t="n">
        <v>-200</v>
      </c>
      <c r="K2002" s="14" t="n">
        <v>-0.01904761904761905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2026-10-16T13:15:54.340821+00:00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720</v>
      </c>
      <c r="I2003" s="8" t="n">
        <v>710</v>
      </c>
      <c r="J2003" s="8" t="n">
        <v>10</v>
      </c>
      <c r="K2003" s="9" t="n">
        <v>0.01408450704225352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2026-10-16T13:15:54.340821+00:00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1622</v>
      </c>
    </row>
    <row r="21">
      <c r="A21" t="inlineStr">
        <is>
          <t>해외 이전 완료 거래일 유지</t>
        </is>
      </c>
      <c r="B21" t="n">
        <v>377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746</v>
      </c>
    </row>
    <row r="25">
      <c r="A25" t="inlineStr">
        <is>
          <t>2026-10-16</t>
        </is>
      </c>
      <c r="B25" t="n">
        <v>1253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2026-10-16T13:16:23Z</dcterms:created>
  <dcterms:modified xmlns:dcterms="http://purl.org/dc/terms/" xmlns:xsi="http://www.w3.org/2001/XMLSchema-instance" xsi:type="dcterms:W3CDTF">2026-10-16T13:16:32Z</dcterms:modified>
</cp:coreProperties>
</file>