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2026-09-18T12:15:46.691718+00:00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2026-09-18T12:15:46.691718+00:00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2026-09-18T12:15:46.691718+00:00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2026-09-18T12:15:46.691718+00:00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2026-09-18T12:15:46.691718+00:00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2026-09-18T12:15:46.691718+00:00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2026-09-18T12:15:46.691718+00:00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2026-09-18T12:15:46.691718+00:00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2026-09-18T12:15:46.691718+00:00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2026-09-18T12:15:46.691718+00:00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2026-09-18T12:15:46.691718+00:00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2026-09-18T12:15:46.691718+00:00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2026-09-18T12:15:46.691718+00:00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2026-09-18T12:15:46.691718+00:00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2026-09-18T12:15:46.691718+00:00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2,629개 | 국내 268개 | 해외 2,361개 | 생성 2026-09-18 12:16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2026-09-18T12:15:46.691718+00:00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2026-09-18T12:15:46.691718+00:00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2026-09-18T12:15:46.691718+00:00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2026-09-18T12:15:46.691718+00:00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2026-09-18T12:15:46.691718+00:00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2026-09-18T12:15:46.691718+00:00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2026-09-18T12:15:46.691718+00:00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2026-09-18T12:15:46.691718+00:00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2026-09-18T12:15:46.691718+00:00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2026-09-18T12:15:46.691718+00:00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2026-09-18T12:15:46.691718+00:00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2026-09-18T12:15:46.691718+00:00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2026-09-18T12:15:46.691718+00:00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2026-09-18T12:15:46.691718+00:00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2026-09-18T12:15:46.691718+00:00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2026-09-18T12:15:46.691718+00:00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2026-09-18T12:15:46.691718+00:00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2026-09-18T12:15:46.691718+00:00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2026-09-18T12:15:46.691718+00:00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2026-09-18T12:15:46.691718+00:00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2026-09-18T12:15:46.691718+00:00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2026-09-18T12:15:46.691718+00:00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2026-09-18T12:15:46.691718+00:00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2026-09-18T12:15:46.691718+00:00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2026-09-18T12:15:46.691718+00:00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2026-09-18T12:15:46.691718+00:00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2026-09-18T12:15:46.691718+00:00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2026-09-18T12:15:46.691718+00:00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2026-09-18T12:15:46.691718+00:00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2026-09-18T12:15:46.691718+00:00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2026-09-18T12:15:46.691718+00:00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2026-09-18T12:15:46.691718+00:00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2026-09-18T12:15:46.691718+00:00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2026-09-18T12:15:46.691718+00:00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2026-09-18T12:15:46.691718+00:00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2026-09-18T12:15:46.691718+00:00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2026-09-18T12:15:46.691718+00:00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2026-09-18T12:15:46.691718+00:00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2026-09-18T12:15:46.691718+00:00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</v>
      </c>
      <c r="I44" s="13" t="n">
        <v>118.25</v>
      </c>
      <c r="J44" s="13" t="n">
        <v>0.75</v>
      </c>
      <c r="K44" s="14" t="n">
        <v>0.006342494714587738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2026-09-18T12:15:46.691718+00:00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13800</v>
      </c>
      <c r="I45" s="8" t="n">
        <v>14000</v>
      </c>
      <c r="J45" s="8" t="n">
        <v>-200</v>
      </c>
      <c r="K45" s="9" t="n">
        <v>-0.01428571428571429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2026-09-18T12:15:46.691718+00:00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5" t="inlineStr">
        <is>
          <t>이전 완료 거래일 유지</t>
        </is>
      </c>
      <c r="P46" s="12" t="n"/>
      <c r="Q46" s="12" t="inlineStr">
        <is>
          <t>2026-09-18T12:15:46.691718+00:00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2026-09-18T12:15:46.691718+00:00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2026-09-18T12:15:46.691718+00:00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2026-09-18T12:15:46.691718+00:00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2026-09-18T12:15:46.691718+00:00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2026-09-18T12:15:46.691718+00:00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2026-09-18T12:15:46.691718+00:00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2026-09-18T12:15:46.691718+00:00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2026-09-18T12:15:46.691718+00:00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2026-09-18T12:15:46.691718+00:00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2026-09-18T12:15:46.691718+00:00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2026-09-18T12:15:46.691718+00:00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2026-09-18T12:15:46.691718+00:00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2026-09-18T12:15:46.691718+00:00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2026-09-18T12:15:46.691718+00:00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2026-09-18T12:15:46.691718+00:00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2026-09-18T12:15:46.691718+00:00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2026-09-18T12:15:46.691718+00:00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2026-09-18T12:15:46.691718+00:00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2026-09-18T12:15:46.691718+00:00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2026-09-18T12:15:46.691718+00:00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2026-09-18T12:15:46.691718+00:00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2026-09-18T12:15:46.691718+00:00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2026-09-18T12:15:46.691718+00:00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2026-09-18T12:15:46.691718+00:00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2026-09-18T12:15:46.691718+00:00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2026-09-18T12:15:46.691718+00:00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2026-09-18T12:15:46.691718+00:00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2026-09-18T12:15:46.691718+00:00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2026-09-18T12:15:46.691718+00:00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2026-09-18T12:15:46.691718+00:00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2026-09-18T12:15:46.691718+00:00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2026-09-18T12:15:46.691718+00:00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2026-09-18T12:15:46.691718+00:00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2026-09-18T12:15:46.691718+00:00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2026-09-18T12:15:46.691718+00:00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2026-09-18T12:15:46.691718+00:00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2026-09-18T12:15:46.691718+00:00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2026-09-18T12:15:46.691718+00:00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2026-09-18T12:15:46.691718+00:00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5" t="inlineStr">
        <is>
          <t>이전 완료 거래일 유지</t>
        </is>
      </c>
      <c r="P86" s="12" t="n"/>
      <c r="Q86" s="12" t="inlineStr">
        <is>
          <t>2026-09-18T12:15:46.691718+00:00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2026-09-18T12:15:46.691718+00:00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2026-09-18T12:15:46.691718+00:00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2026-09-18T12:15:46.691718+00:00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2026-09-18T12:15:46.691718+00:00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2026-09-18T12:15:46.691718+00:00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2026-09-18T12:15:46.691718+00:00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15" t="inlineStr">
        <is>
          <t>이전 완료 거래일 유지</t>
        </is>
      </c>
      <c r="P93" s="7" t="n"/>
      <c r="Q93" s="7" t="inlineStr">
        <is>
          <t>2026-09-18T12:15:46.691718+00:00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2026-09-18T12:15:46.691718+00:00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2026-09-18T12:15:46.691718+00:00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5" t="inlineStr">
        <is>
          <t>이전 완료 거래일 유지</t>
        </is>
      </c>
      <c r="P96" s="12" t="n"/>
      <c r="Q96" s="12" t="inlineStr">
        <is>
          <t>2026-09-18T12:15:46.691718+00:00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2026-09-18T12:15:46.691718+00:00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2026-09-18T12:15:46.691718+00:00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2026-09-18T12:15:46.691718+00:00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2026-09-18T12:15:46.691718+00:00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2026-09-18T12:15:46.691718+00:00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2026-09-18T12:15:46.691718+00:00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2026-09-18T12:15:46.691718+00:00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2026-09-18T12:15:46.691718+00:00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15" t="inlineStr">
        <is>
          <t>이전 완료 거래일 유지</t>
        </is>
      </c>
      <c r="P105" s="7" t="n"/>
      <c r="Q105" s="7" t="inlineStr">
        <is>
          <t>2026-09-18T12:15:46.691718+00:00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4800.3</v>
      </c>
      <c r="I106" s="13" t="n">
        <v>4788</v>
      </c>
      <c r="J106" s="13" t="n">
        <v>12.30000000000018</v>
      </c>
      <c r="K106" s="14" t="n">
        <v>0.002568922305764449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2026-09-18T12:15:46.691718+00:00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2026-09-18T12:15:46.691718+00:00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2026-09-18T12:15:46.691718+00:00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2026-09-18T12:15:46.691718+00:00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2026-09-18T12:15:46.691718+00:00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2026-09-18T12:15:46.691718+00:00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2026-09-18T12:15:46.691718+00:00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2026-09-18T12:15:46.691718+00:00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2026-09-18T12:15:46.691718+00:00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2026-09-18T12:15:46.691718+00:00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2026-09-18T12:15:46.691718+00:00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15" t="inlineStr">
        <is>
          <t>이전 완료 거래일 유지</t>
        </is>
      </c>
      <c r="P117" s="7" t="n"/>
      <c r="Q117" s="7" t="inlineStr">
        <is>
          <t>2026-09-18T12:15:46.691718+00:00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2026-09-18T12:15:46.691718+00:00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2026-09-18T12:15:46.691718+00:00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2026-09-18T12:15:46.691718+00:00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2026-09-18T12:15:46.691718+00:00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2026-09-18T12:15:46.691718+00:00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2026-09-18T12:15:46.691718+00:00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2026-09-18T12:15:46.691718+00:00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2026-09-18T12:15:46.691718+00:00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35.52</v>
      </c>
      <c r="I126" s="13" t="n">
        <v>34.78</v>
      </c>
      <c r="J126" s="13" t="n">
        <v>0.740000000000002</v>
      </c>
      <c r="K126" s="14" t="n">
        <v>0.0212765957446809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2026-09-18T12:15:46.691718+00:00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2026-09-18T12:15:46.691718+00:00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2026-09-18T12:15:46.691718+00:00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2026-09-18T12:15:46.691718+00:00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2026-09-18T12:15:46.691718+00:00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2026-09-18T12:15:46.691718+00:00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11.41</v>
      </c>
      <c r="I132" s="13" t="n">
        <v>11.42</v>
      </c>
      <c r="J132" s="13" t="n">
        <v>-0.009999999999999787</v>
      </c>
      <c r="K132" s="14" t="n">
        <v>-0.000875656742556899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2026-09-18T12:15:46.691718+00:00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15" t="inlineStr">
        <is>
          <t>이전 완료 거래일 유지</t>
        </is>
      </c>
      <c r="P133" s="7" t="n"/>
      <c r="Q133" s="7" t="inlineStr">
        <is>
          <t>2026-09-18T12:15:46.691718+00:00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2026-09-18T12:15:46.691718+00:00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2026-09-18T12:15:46.691718+00:00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2026-09-18T12:15:46.691718+00:00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2026-09-18T12:15:46.691718+00:00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2026-09-18T12:15:46.691718+00:00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2026-09-18T12:15:46.691718+00:00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2026-09-18T12:15:46.691718+00:00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2026-09-18T12:15:46.691718+00:00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2026-09-18T12:15:46.691718+00:00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2026-09-18T12:15:46.691718+00:00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5" t="inlineStr">
        <is>
          <t>이전 완료 거래일 유지</t>
        </is>
      </c>
      <c r="P144" s="12" t="n"/>
      <c r="Q144" s="12" t="inlineStr">
        <is>
          <t>2026-09-18T12:15:46.691718+00:00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2026-09-18T12:15:46.691718+00:00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2026-09-18T12:15:46.691718+00:00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43.24</v>
      </c>
      <c r="I147" s="8" t="n">
        <v>42.81</v>
      </c>
      <c r="J147" s="8" t="n">
        <v>0.4299999999999997</v>
      </c>
      <c r="K147" s="9" t="n">
        <v>0.0100443821537024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2026-09-18T12:15:46.691718+00:00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1196.6</v>
      </c>
      <c r="I148" s="13" t="n">
        <v>1151.9</v>
      </c>
      <c r="J148" s="13" t="n">
        <v>44.69999999999982</v>
      </c>
      <c r="K148" s="14" t="n">
        <v>0.03880545186214065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2026-09-18T12:15:46.691718+00:00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2026-09-18T12:15:46.691718+00:00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2026-09-18T12:15:46.691718+00:00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36.58</v>
      </c>
      <c r="I151" s="8" t="n">
        <v>35.22</v>
      </c>
      <c r="J151" s="8" t="n">
        <v>1.359999999999999</v>
      </c>
      <c r="K151" s="9" t="n">
        <v>0.0386144236229415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2026-09-18T12:15:46.691718+00:00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2026-09-18T12:15:46.691718+00:00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2026-09-18T12:15:46.691718+00:00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2026-09-18T12:15:46.691718+00:00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32.76</v>
      </c>
      <c r="I155" s="8" t="n">
        <v>32.4</v>
      </c>
      <c r="J155" s="8" t="n">
        <v>0.3599999999999994</v>
      </c>
      <c r="K155" s="9" t="n">
        <v>0.01111111111111109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2026-09-18T12:15:46.691718+00:00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2026-09-18T12:15:46.691718+00:00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15" t="inlineStr">
        <is>
          <t>이전 완료 거래일 유지</t>
        </is>
      </c>
      <c r="P157" s="7" t="n"/>
      <c r="Q157" s="7" t="inlineStr">
        <is>
          <t>2026-09-18T12:15:46.691718+00:00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13.56</v>
      </c>
      <c r="I158" s="13" t="n">
        <v>13.27</v>
      </c>
      <c r="J158" s="13" t="n">
        <v>0.2900000000000009</v>
      </c>
      <c r="K158" s="14" t="n">
        <v>0.02185380557648839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2026-09-18T12:15:46.691718+00:00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2026-09-18T12:15:46.691718+00:00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27.05</v>
      </c>
      <c r="I160" s="13" t="n">
        <v>27.01</v>
      </c>
      <c r="J160" s="13" t="n">
        <v>0.03999999999999915</v>
      </c>
      <c r="K160" s="14" t="n">
        <v>0.001480932987782271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2026-09-18T12:15:46.691718+00:00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15" t="inlineStr">
        <is>
          <t>이전 완료 거래일 유지</t>
        </is>
      </c>
      <c r="P161" s="7" t="n"/>
      <c r="Q161" s="7" t="inlineStr">
        <is>
          <t>2026-09-18T12:15:46.691718+00:00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15.39</v>
      </c>
      <c r="I162" s="13" t="n">
        <v>15.15</v>
      </c>
      <c r="J162" s="13" t="n">
        <v>0.2400000000000002</v>
      </c>
      <c r="K162" s="14" t="n">
        <v>0.01584158415841586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2026-09-18T12:15:46.691718+00:00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2026-09-18T12:15:46.691718+00:00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2026-09-18T12:15:46.691718+00:00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2026-09-18T12:15:46.691718+00:00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2026-09-18T12:15:46.691718+00:00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18.68</v>
      </c>
      <c r="I167" s="8" t="n">
        <v>18.65</v>
      </c>
      <c r="J167" s="8" t="n">
        <v>0.03000000000000114</v>
      </c>
      <c r="K167" s="9" t="n">
        <v>0.001608579088471911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2026-09-18T12:15:46.691718+00:00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909</v>
      </c>
      <c r="I168" s="13" t="n">
        <v>895</v>
      </c>
      <c r="J168" s="13" t="n">
        <v>14</v>
      </c>
      <c r="K168" s="14" t="n">
        <v>0.01564245810055866</v>
      </c>
      <c r="L168" s="13" t="inlineStr"/>
      <c r="M168" s="14" t="n"/>
      <c r="N168" s="12" t="inlineStr">
        <is>
          <t>2026-09-17</t>
        </is>
      </c>
      <c r="O168" s="15" t="inlineStr">
        <is>
          <t>이전 완료 거래일 유지</t>
        </is>
      </c>
      <c r="P168" s="12" t="n"/>
      <c r="Q168" s="12" t="inlineStr">
        <is>
          <t>2026-09-18T12:15:46.691718+00:00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2026-09-18T12:15:46.691718+00:00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2026-09-18T12:15:46.691718+00:00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2026-09-18T12:15:46.691718+00:00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5" t="inlineStr">
        <is>
          <t>이전 완료 거래일 유지</t>
        </is>
      </c>
      <c r="P172" s="12" t="n"/>
      <c r="Q172" s="12" t="inlineStr">
        <is>
          <t>2026-09-18T12:15:46.691718+00:00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2026-09-18T12:15:46.691718+00:00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2026-09-18T12:15:46.691718+00:00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7202</v>
      </c>
      <c r="I175" s="8" t="n">
        <v>7060</v>
      </c>
      <c r="J175" s="8" t="n">
        <v>142</v>
      </c>
      <c r="K175" s="9" t="n">
        <v>0.02011331444759206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2026-09-18T12:15:46.691718+00:00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5" t="inlineStr">
        <is>
          <t>이전 완료 거래일 유지</t>
        </is>
      </c>
      <c r="P176" s="12" t="n"/>
      <c r="Q176" s="12" t="inlineStr">
        <is>
          <t>2026-09-18T12:15:46.691718+00:00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43.24</v>
      </c>
      <c r="I177" s="8" t="n">
        <v>43.42</v>
      </c>
      <c r="J177" s="8" t="n">
        <v>-0.1799999999999997</v>
      </c>
      <c r="K177" s="9" t="n">
        <v>-0.00414555504375863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2026-09-18T12:15:46.691718+00:00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41.02</v>
      </c>
      <c r="I178" s="13" t="n">
        <v>41.23</v>
      </c>
      <c r="J178" s="13" t="n">
        <v>-0.2099999999999937</v>
      </c>
      <c r="K178" s="14" t="n">
        <v>-0.005093378607809696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2026-09-18T12:15:46.691718+00:00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2026-09-18T12:15:46.691718+00:00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2026-09-18T12:15:46.691718+00:00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2026-09-18T12:15:46.691718+00:00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21.76</v>
      </c>
      <c r="I182" s="13" t="n">
        <v>22.1</v>
      </c>
      <c r="J182" s="13" t="n">
        <v>-0.3399999999999999</v>
      </c>
      <c r="K182" s="14" t="n">
        <v>-0.01538461538461538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2026-09-18T12:15:46.691718+00:00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9.01</v>
      </c>
      <c r="I183" s="8" t="n">
        <v>8.800000000000001</v>
      </c>
      <c r="J183" s="8" t="n">
        <v>0.2099999999999991</v>
      </c>
      <c r="K183" s="9" t="n">
        <v>0.02386363636363626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2026-09-18T12:15:46.691718+00:00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2026-09-18T12:15:46.691718+00:00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2026-09-18T12:15:46.691718+00:00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5" t="inlineStr">
        <is>
          <t>이전 완료 거래일 유지</t>
        </is>
      </c>
      <c r="P186" s="12" t="n"/>
      <c r="Q186" s="12" t="inlineStr">
        <is>
          <t>2026-09-18T12:15:46.691718+00:00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8.23</v>
      </c>
      <c r="I187" s="8" t="n">
        <v>8.130000000000001</v>
      </c>
      <c r="J187" s="8" t="n">
        <v>0.09999999999999964</v>
      </c>
      <c r="K187" s="9" t="n">
        <v>0.01230012300122997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2026-09-18T12:15:46.691718+00:00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231.67</v>
      </c>
      <c r="I188" s="13" t="n">
        <v>229.33</v>
      </c>
      <c r="J188" s="13" t="n">
        <v>2.339999999999975</v>
      </c>
      <c r="K188" s="14" t="n">
        <v>0.0102036366807656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2026-09-18T12:15:46.691718+00:00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2026-09-18T12:15:46.691718+00:00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27.41</v>
      </c>
      <c r="I190" s="13" t="n">
        <v>27.51</v>
      </c>
      <c r="J190" s="13" t="n">
        <v>-0.1000000000000014</v>
      </c>
      <c r="K190" s="14" t="n">
        <v>-0.003635041802980786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2026-09-18T12:15:46.691718+00:00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2026-09-18T12:15:46.691718+00:00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2026-09-18T12:15:46.691718+00:00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2026-09-18T12:15:46.691718+00:00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2026-09-18T12:15:46.691718+00:00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2026-09-18T12:15:46.691718+00:00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2026-09-18T12:15:46.691718+00:00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116.07</v>
      </c>
      <c r="I197" s="8" t="n">
        <v>112.13</v>
      </c>
      <c r="J197" s="8" t="n">
        <v>3.939999999999998</v>
      </c>
      <c r="K197" s="9" t="n">
        <v>0.03513778649781502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2026-09-18T12:15:46.691718+00:00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23.57</v>
      </c>
      <c r="I198" s="13" t="n">
        <v>22.98</v>
      </c>
      <c r="J198" s="13" t="n">
        <v>0.5899999999999999</v>
      </c>
      <c r="K198" s="14" t="n">
        <v>0.02567449956483898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2026-09-18T12:15:46.691718+00:00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12.82</v>
      </c>
      <c r="I199" s="8" t="n">
        <v>12.8</v>
      </c>
      <c r="J199" s="8" t="n">
        <v>0.01999999999999957</v>
      </c>
      <c r="K199" s="9" t="n">
        <v>0.001562499999999967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2026-09-18T12:15:46.691718+00:00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2026-09-18T12:15:46.691718+00:00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1372.7</v>
      </c>
      <c r="I201" s="8" t="n">
        <v>1370.9</v>
      </c>
      <c r="J201" s="8" t="n">
        <v>1.799999999999955</v>
      </c>
      <c r="K201" s="9" t="n">
        <v>0.001313006054416773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2026-09-18T12:15:46.691718+00:00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2026-09-18T12:15:46.691718+00:00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2026-09-18T12:15:46.691718+00:00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2026-09-18T12:15:46.691718+00:00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21.85</v>
      </c>
      <c r="I205" s="8" t="n">
        <v>21.64</v>
      </c>
      <c r="J205" s="8" t="n">
        <v>0.2100000000000009</v>
      </c>
      <c r="K205" s="9" t="n">
        <v>0.009704251386321666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2026-09-18T12:15:46.691718+00:00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37.42</v>
      </c>
      <c r="I206" s="13" t="n">
        <v>36.7</v>
      </c>
      <c r="J206" s="13" t="n">
        <v>0.7199999999999989</v>
      </c>
      <c r="K206" s="14" t="n">
        <v>0.01961852861035419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2026-09-18T12:15:46.691718+00:00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2026-09-18T12:15:46.691718+00:00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2026-09-18T12:15:46.691718+00:00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10.27</v>
      </c>
      <c r="I209" s="8" t="n">
        <v>10.21</v>
      </c>
      <c r="J209" s="8" t="n">
        <v>0.05999999999999872</v>
      </c>
      <c r="K209" s="9" t="n">
        <v>0.00587659157688528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2026-09-18T12:15:46.691718+00:00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2026-09-18T12:15:46.691718+00:00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2026-09-18T12:15:46.691718+00:00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2026-09-18T12:15:46.691718+00:00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36</v>
      </c>
      <c r="I213" s="8" t="n">
        <v>35.43</v>
      </c>
      <c r="J213" s="8" t="n">
        <v>0.5700000000000003</v>
      </c>
      <c r="K213" s="9" t="n">
        <v>0.01608806096528367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2026-09-18T12:15:46.691718+00:00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18.06</v>
      </c>
      <c r="I214" s="13" t="n">
        <v>17.95</v>
      </c>
      <c r="J214" s="13" t="n">
        <v>0.1099999999999994</v>
      </c>
      <c r="K214" s="14" t="n">
        <v>0.006128133704735345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2026-09-18T12:15:46.691718+00:00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2026-09-18T12:15:46.691718+00:00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2026-09-18T12:15:46.691718+00:00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7400</v>
      </c>
      <c r="I217" s="8" t="n">
        <v>7390</v>
      </c>
      <c r="J217" s="8" t="n">
        <v>10</v>
      </c>
      <c r="K217" s="9" t="n">
        <v>0.0013531799729364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2026-09-18T12:15:46.691718+00:00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20.34</v>
      </c>
      <c r="I218" s="13" t="n">
        <v>20.03</v>
      </c>
      <c r="J218" s="13" t="n">
        <v>0.3099999999999987</v>
      </c>
      <c r="K218" s="14" t="n">
        <v>0.01547678482276579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2026-09-18T12:15:46.691718+00:00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7300</v>
      </c>
      <c r="I219" s="8" t="n">
        <v>7150</v>
      </c>
      <c r="J219" s="8" t="n">
        <v>150</v>
      </c>
      <c r="K219" s="9" t="n">
        <v>0.02097902097902098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2026-09-18T12:15:46.691718+00:00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2026-09-18T12:15:46.691718+00:00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2026-09-18T12:15:46.691718+00:00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53.6</v>
      </c>
      <c r="I222" s="13" t="n">
        <v>51.7</v>
      </c>
      <c r="J222" s="13" t="n">
        <v>1.899999999999999</v>
      </c>
      <c r="K222" s="14" t="n">
        <v>0.03675048355899417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2026-09-18T12:15:46.691718+00:00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52.87</v>
      </c>
      <c r="I223" s="8" t="n">
        <v>52.33</v>
      </c>
      <c r="J223" s="8" t="n">
        <v>0.5399999999999991</v>
      </c>
      <c r="K223" s="9" t="n">
        <v>0.01031912860691762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2026-09-18T12:15:46.691718+00:00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2026-09-18T12:15:46.691718+00:00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2026-09-18T12:15:46.691718+00:00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2026-09-18T12:15:46.691718+00:00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2026-09-18T12:15:46.691718+00:00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2026-09-18T12:15:46.691718+00:00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2026-09-18T12:15:46.691718+00:00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2026-09-18T12:15:46.691718+00:00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2026-09-18T12:15:46.691718+00:00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27.43</v>
      </c>
      <c r="I232" s="13" t="n">
        <v>27.18</v>
      </c>
      <c r="J232" s="13" t="n">
        <v>0.25</v>
      </c>
      <c r="K232" s="14" t="n">
        <v>0.00919793966151582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2026-09-18T12:15:46.691718+00:00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11.89</v>
      </c>
      <c r="I233" s="8" t="n">
        <v>11.9</v>
      </c>
      <c r="J233" s="8" t="n">
        <v>-0.009999999999999787</v>
      </c>
      <c r="K233" s="9" t="n">
        <v>-0.0008403361344537636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2026-09-18T12:15:46.691718+00:00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23.28</v>
      </c>
      <c r="I234" s="13" t="n">
        <v>22.93</v>
      </c>
      <c r="J234" s="13" t="n">
        <v>0.3500000000000014</v>
      </c>
      <c r="K234" s="14" t="n">
        <v>0.01526384648931537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2026-09-18T12:15:46.691718+00:00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2026-09-18T12:15:46.691718+00:00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2026-09-18T12:15:46.691718+00:00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2026-09-18T12:15:46.691718+00:00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41.41</v>
      </c>
      <c r="I238" s="13" t="n">
        <v>41.03</v>
      </c>
      <c r="J238" s="13" t="n">
        <v>0.3799999999999955</v>
      </c>
      <c r="K238" s="14" t="n">
        <v>0.009261515963928721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2026-09-18T12:15:46.691718+00:00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729.6</v>
      </c>
      <c r="I239" s="8" t="n">
        <v>717.95</v>
      </c>
      <c r="J239" s="8" t="n">
        <v>11.64999999999998</v>
      </c>
      <c r="K239" s="9" t="n">
        <v>0.01622675673793436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2026-09-18T12:15:46.691718+00:00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2026-09-18T12:15:46.691718+00:00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2026-09-18T12:15:46.691718+00:00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2026-09-18T12:15:46.691718+00:00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2026-09-18T12:15:46.691718+00:00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1.995</v>
      </c>
      <c r="I244" s="13" t="n">
        <v>1.93</v>
      </c>
      <c r="J244" s="13" t="n">
        <v>0.06500000000000017</v>
      </c>
      <c r="K244" s="14" t="n">
        <v>0.03367875647668403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2026-09-18T12:15:46.691718+00:00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2026-09-18T12:15:46.691718+00:00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2026-09-18T12:15:46.691718+00:00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2026-09-18T12:15:46.691718+00:00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2026-09-18T12:15:46.691718+00:00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2026-09-18T12:15:46.691718+00:00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2026-09-18T12:15:46.691718+00:00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2026-09-18T12:15:46.691718+00:00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2026-09-18T12:15:46.691718+00:00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2026-09-18T12:15:46.691718+00:00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2026-09-18T12:15:46.691718+00:00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1489</v>
      </c>
      <c r="I255" s="8" t="n">
        <v>1495</v>
      </c>
      <c r="J255" s="8" t="n">
        <v>-6</v>
      </c>
      <c r="K255" s="9" t="n">
        <v>-0.004013377926421404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2026-09-18T12:15:46.691718+00:00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29.11</v>
      </c>
      <c r="I256" s="13" t="n">
        <v>28.99</v>
      </c>
      <c r="J256" s="13" t="n">
        <v>0.120000000000001</v>
      </c>
      <c r="K256" s="14" t="n">
        <v>0.004139358399448121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2026-09-18T12:15:46.691718+00:00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15" t="inlineStr">
        <is>
          <t>이전 완료 거래일 유지</t>
        </is>
      </c>
      <c r="P257" s="7" t="n"/>
      <c r="Q257" s="7" t="inlineStr">
        <is>
          <t>2026-09-18T12:15:46.691718+00:00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2026-09-18T12:15:46.691718+00:00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41.67</v>
      </c>
      <c r="I259" s="8" t="n">
        <v>40.33</v>
      </c>
      <c r="J259" s="8" t="n">
        <v>1.340000000000003</v>
      </c>
      <c r="K259" s="9" t="n">
        <v>0.0332258864368957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2026-09-18T12:15:46.691718+00:00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1398</v>
      </c>
      <c r="I260" s="13" t="n">
        <v>1359</v>
      </c>
      <c r="J260" s="13" t="n">
        <v>39</v>
      </c>
      <c r="K260" s="14" t="n">
        <v>0.02869757174392936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2026-09-18T12:15:46.691718+00:00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2026-09-18T12:15:46.691718+00:00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5" t="inlineStr">
        <is>
          <t>이전 완료 거래일 유지</t>
        </is>
      </c>
      <c r="P262" s="12" t="n"/>
      <c r="Q262" s="12" t="inlineStr">
        <is>
          <t>2026-09-18T12:15:46.691718+00:00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2026-09-18T12:15:46.691718+00:00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1030</v>
      </c>
      <c r="I264" s="13" t="n">
        <v>1010.3</v>
      </c>
      <c r="J264" s="13" t="n">
        <v>19.70000000000005</v>
      </c>
      <c r="K264" s="14" t="n">
        <v>0.01949915866574289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2026-09-18T12:15:46.691718+00:00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678</v>
      </c>
      <c r="I265" s="8" t="n">
        <v>690</v>
      </c>
      <c r="J265" s="8" t="n">
        <v>-12</v>
      </c>
      <c r="K265" s="9" t="n">
        <v>-0.01739130434782609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2026-09-18T12:15:46.691718+00:00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2026-09-18T12:15:46.691718+00:00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2026-09-18T12:15:46.691718+00:00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</v>
      </c>
      <c r="I268" s="13" t="n">
        <v>57.5</v>
      </c>
      <c r="J268" s="13" t="n">
        <v>4.5</v>
      </c>
      <c r="K268" s="14" t="n">
        <v>0.0782608695652174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2026-09-18T12:15:46.691718+00:00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15" t="inlineStr">
        <is>
          <t>이전 완료 거래일 유지</t>
        </is>
      </c>
      <c r="P269" s="7" t="n"/>
      <c r="Q269" s="7" t="inlineStr">
        <is>
          <t>2026-09-18T12:15:46.691718+00:00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1038</v>
      </c>
      <c r="I270" s="13" t="n">
        <v>1069</v>
      </c>
      <c r="J270" s="13" t="n">
        <v>-31</v>
      </c>
      <c r="K270" s="14" t="n">
        <v>-0.02899906454630495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2026-09-18T12:15:46.691718+00:00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2026-09-18T12:15:46.691718+00:00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2026-09-18T12:15:46.691718+00:00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2026-09-18T12:15:46.691718+00:00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5" t="inlineStr">
        <is>
          <t>이전 완료 거래일 유지</t>
        </is>
      </c>
      <c r="P274" s="12" t="n"/>
      <c r="Q274" s="12" t="inlineStr">
        <is>
          <t>2026-09-18T12:15:46.691718+00:00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2026-09-18T12:15:46.691718+00:00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2026-09-18T12:15:46.691718+00:00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2026-09-18T12:15:46.691718+00:00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2026-09-18T12:15:46.691718+00:00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2026-09-18T12:15:46.691718+00:00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2026-09-18T12:15:46.691718+00:00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2026-09-18T12:15:46.691718+00:00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2026-09-18T12:15:46.691718+00:00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2026-09-18T12:15:46.691718+00:00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2026-09-18T12:15:46.691718+00:00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15" t="inlineStr">
        <is>
          <t>이전 완료 거래일 유지</t>
        </is>
      </c>
      <c r="P285" s="7" t="n"/>
      <c r="Q285" s="7" t="inlineStr">
        <is>
          <t>2026-09-18T12:15:46.691718+00:00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2026-09-18T12:15:46.691718+00:00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2026-09-18T12:15:46.691718+00:00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2026-09-18T12:15:46.691718+00:00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2026-09-18T12:15:46.691718+00:00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2026-09-18T12:15:46.691718+00:00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2026-09-18T12:15:46.691718+00:00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52.64</v>
      </c>
      <c r="I292" s="13" t="n">
        <v>54.38</v>
      </c>
      <c r="J292" s="13" t="n">
        <v>-1.740000000000002</v>
      </c>
      <c r="K292" s="14" t="n">
        <v>-0.03199705774181688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2026-09-18T12:15:46.691718+00:00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15" t="inlineStr">
        <is>
          <t>이전 완료 거래일 유지</t>
        </is>
      </c>
      <c r="P293" s="7" t="n"/>
      <c r="Q293" s="7" t="inlineStr">
        <is>
          <t>2026-09-18T12:15:46.691718+00:00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2026-09-18T12:15:46.691718+00:00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15" t="inlineStr">
        <is>
          <t>이전 완료 거래일 유지</t>
        </is>
      </c>
      <c r="P295" s="7" t="n"/>
      <c r="Q295" s="7" t="inlineStr">
        <is>
          <t>2026-09-18T12:15:46.691718+00:00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2026-09-18T12:15:46.691718+00:00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1163</v>
      </c>
      <c r="I297" s="8" t="n">
        <v>1190</v>
      </c>
      <c r="J297" s="8" t="n">
        <v>-27</v>
      </c>
      <c r="K297" s="9" t="n">
        <v>-0.0226890756302521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2026-09-18T12:15:46.691718+00:00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2026-09-18T12:15:46.691718+00:00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2026-09-18T12:15:46.691718+00:00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5" t="inlineStr">
        <is>
          <t>이전 완료 거래일 유지</t>
        </is>
      </c>
      <c r="P300" s="12" t="n"/>
      <c r="Q300" s="12" t="inlineStr">
        <is>
          <t>2026-09-18T12:15:46.691718+00:00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1176</v>
      </c>
      <c r="I301" s="8" t="n">
        <v>1190</v>
      </c>
      <c r="J301" s="8" t="n">
        <v>-14</v>
      </c>
      <c r="K301" s="9" t="n">
        <v>-0.01176470588235294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2026-09-18T12:15:46.691718+00:00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5" t="inlineStr">
        <is>
          <t>이전 완료 거래일 유지</t>
        </is>
      </c>
      <c r="P302" s="12" t="n"/>
      <c r="Q302" s="12" t="inlineStr">
        <is>
          <t>2026-09-18T12:15:46.691718+00:00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2026-09-18T12:15:46.691718+00:00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2026-09-18T12:15:46.691718+00:00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15" t="inlineStr">
        <is>
          <t>이전 완료 거래일 유지</t>
        </is>
      </c>
      <c r="P305" s="7" t="n"/>
      <c r="Q305" s="7" t="inlineStr">
        <is>
          <t>2026-09-18T12:15:46.691718+00:00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5" t="inlineStr">
        <is>
          <t>이전 완료 거래일 유지</t>
        </is>
      </c>
      <c r="P306" s="12" t="n"/>
      <c r="Q306" s="12" t="inlineStr">
        <is>
          <t>2026-09-18T12:15:46.691718+00:00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15" t="inlineStr">
        <is>
          <t>이전 완료 거래일 유지</t>
        </is>
      </c>
      <c r="P307" s="7" t="n"/>
      <c r="Q307" s="7" t="inlineStr">
        <is>
          <t>2026-09-18T12:15:46.691718+00:00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2026-09-18T12:15:46.691718+00:00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15" t="inlineStr">
        <is>
          <t>이전 완료 거래일 유지</t>
        </is>
      </c>
      <c r="P309" s="7" t="n"/>
      <c r="Q309" s="7" t="inlineStr">
        <is>
          <t>2026-09-18T12:15:46.691718+00:00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5" t="inlineStr">
        <is>
          <t>이전 완료 거래일 유지</t>
        </is>
      </c>
      <c r="P310" s="12" t="n"/>
      <c r="Q310" s="12" t="inlineStr">
        <is>
          <t>2026-09-18T12:15:46.691718+00:00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2026-09-18T12:15:46.691718+00:00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2026-09-18T12:15:46.691718+00:00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15" t="inlineStr">
        <is>
          <t>이전 완료 거래일 유지</t>
        </is>
      </c>
      <c r="P313" s="7" t="n"/>
      <c r="Q313" s="7" t="inlineStr">
        <is>
          <t>2026-09-18T12:15:46.691718+00:00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5" t="inlineStr">
        <is>
          <t>이전 완료 거래일 유지</t>
        </is>
      </c>
      <c r="P314" s="12" t="n"/>
      <c r="Q314" s="12" t="inlineStr">
        <is>
          <t>2026-09-18T12:15:46.691718+00:00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2026-09-18T12:15:46.691718+00:00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2026-09-18T12:15:46.691718+00:00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15" t="inlineStr">
        <is>
          <t>이전 완료 거래일 유지</t>
        </is>
      </c>
      <c r="P317" s="7" t="n"/>
      <c r="Q317" s="7" t="inlineStr">
        <is>
          <t>2026-09-18T12:15:46.691718+00:00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32.95</v>
      </c>
      <c r="I318" s="13" t="n">
        <v>32.75</v>
      </c>
      <c r="J318" s="13" t="n">
        <v>0.2000000000000028</v>
      </c>
      <c r="K318" s="14" t="n">
        <v>0.00610687022900772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2026-09-18T12:15:46.691718+00:00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31.3</v>
      </c>
      <c r="I319" s="8" t="n">
        <v>32</v>
      </c>
      <c r="J319" s="8" t="n">
        <v>-0.6999999999999993</v>
      </c>
      <c r="K319" s="9" t="n">
        <v>-0.02187499999999998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2026-09-18T12:15:46.691718+00:00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5" t="inlineStr">
        <is>
          <t>이전 완료 거래일 유지</t>
        </is>
      </c>
      <c r="P320" s="12" t="n"/>
      <c r="Q320" s="12" t="inlineStr">
        <is>
          <t>2026-09-18T12:15:46.691718+00:00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2026-09-18T12:15:46.691718+00:00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2" t="inlineStr">
        <is>
          <t>최신 완료 거래일</t>
        </is>
      </c>
      <c r="P322" s="12" t="n"/>
      <c r="Q322" s="12" t="inlineStr">
        <is>
          <t>2026-09-18T12:15:46.691718+00:00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2026-09-18T12:15:46.691718+00:00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2026-09-18T12:15:46.691718+00:00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3720</v>
      </c>
      <c r="I325" s="8" t="n">
        <v>3745</v>
      </c>
      <c r="J325" s="8" t="n">
        <v>-25</v>
      </c>
      <c r="K325" s="9" t="n">
        <v>-0.0067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inlineStr">
        <is>
          <t>2026-09-17</t>
        </is>
      </c>
      <c r="Q325" s="7" t="inlineStr">
        <is>
          <t>2026-09-18T12:15:46.691718+00:00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727000</v>
      </c>
      <c r="I326" s="13" t="n">
        <v>712000</v>
      </c>
      <c r="J326" s="13" t="n">
        <v>15000</v>
      </c>
      <c r="K326" s="14" t="n">
        <v>0.0211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2026-09-18T12:15:46.691718+00:00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6430</v>
      </c>
      <c r="I327" s="8" t="n">
        <v>5880</v>
      </c>
      <c r="J327" s="8" t="n">
        <v>550</v>
      </c>
      <c r="K327" s="9" t="n">
        <v>0.0935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2026-09-18T12:15:46.691718+00:00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363500</v>
      </c>
      <c r="I328" s="13" t="n">
        <v>365000</v>
      </c>
      <c r="J328" s="13" t="n">
        <v>-1500</v>
      </c>
      <c r="K328" s="14" t="n">
        <v>-0.004099999999999999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2026-09-18T12:15:46.691718+00:00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324000</v>
      </c>
      <c r="I329" s="8" t="n">
        <v>304000</v>
      </c>
      <c r="J329" s="8" t="n">
        <v>20000</v>
      </c>
      <c r="K329" s="9" t="n">
        <v>0.0658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2026-09-18T12:15:46.691718+00:00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208500</v>
      </c>
      <c r="I330" s="13" t="n">
        <v>202000</v>
      </c>
      <c r="J330" s="13" t="n">
        <v>6500</v>
      </c>
      <c r="K330" s="14" t="n">
        <v>0.0322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2026-09-18T12:15:46.691718+00:00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13730</v>
      </c>
      <c r="I331" s="8" t="n">
        <v>13150</v>
      </c>
      <c r="J331" s="8" t="n">
        <v>580</v>
      </c>
      <c r="K331" s="9" t="n">
        <v>0.0441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2026-09-18T12:15:46.691718+00:00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60300</v>
      </c>
      <c r="I332" s="13" t="n">
        <v>53000</v>
      </c>
      <c r="J332" s="13" t="n">
        <v>7300</v>
      </c>
      <c r="K332" s="14" t="n">
        <v>0.1377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2026-09-18T12:15:46.691718+00:00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7750</v>
      </c>
      <c r="I333" s="8" t="n">
        <v>7640</v>
      </c>
      <c r="J333" s="8" t="n">
        <v>110</v>
      </c>
      <c r="K333" s="9" t="n">
        <v>0.0144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2026-09-18T12:15:46.691718+00:00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8130</v>
      </c>
      <c r="I334" s="13" t="n">
        <v>8120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2026-09-18T12:15:46.691718+00:00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15900</v>
      </c>
      <c r="I335" s="8" t="n">
        <v>16050</v>
      </c>
      <c r="J335" s="8" t="n">
        <v>-150</v>
      </c>
      <c r="K335" s="9" t="n">
        <v>-0.009300000000000001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2026-09-18T12:15:46.691718+00:00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322000</v>
      </c>
      <c r="I336" s="13" t="n">
        <v>260500</v>
      </c>
      <c r="J336" s="13" t="n">
        <v>61500</v>
      </c>
      <c r="K336" s="14" t="n">
        <v>0.2361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2026-09-18T12:15:46.691718+00:00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2026-09-18T12:15:46.691718+00:00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2220</v>
      </c>
      <c r="I338" s="13" t="n">
        <v>2235</v>
      </c>
      <c r="J338" s="13" t="n">
        <v>-15</v>
      </c>
      <c r="K338" s="14" t="n">
        <v>-0.0067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2026-09-18T12:15:46.691718+00:00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442</v>
      </c>
      <c r="I339" s="8" t="n">
        <v>457</v>
      </c>
      <c r="J339" s="8" t="n">
        <v>-15</v>
      </c>
      <c r="K339" s="9" t="n">
        <v>-0.0328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2026-09-18T12:15:46.691718+00:00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13940</v>
      </c>
      <c r="I340" s="13" t="n">
        <v>12860</v>
      </c>
      <c r="J340" s="13" t="n">
        <v>1080</v>
      </c>
      <c r="K340" s="14" t="n">
        <v>0.08400000000000001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2026-09-18T12:15:46.691718+00:00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10200</v>
      </c>
      <c r="I341" s="8" t="n">
        <v>9700</v>
      </c>
      <c r="J341" s="8" t="n">
        <v>500</v>
      </c>
      <c r="K341" s="9" t="n">
        <v>0.0515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2026-09-18T12:15:46.691718+00:00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2026-09-18T12:15:46.691718+00:00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31650</v>
      </c>
      <c r="I343" s="8" t="n">
        <v>28300</v>
      </c>
      <c r="J343" s="8" t="n">
        <v>3350</v>
      </c>
      <c r="K343" s="9" t="n">
        <v>0.1184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2026-09-18T12:15:46.691718+00:00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10320</v>
      </c>
      <c r="I344" s="13" t="n">
        <v>9700</v>
      </c>
      <c r="J344" s="13" t="n">
        <v>620</v>
      </c>
      <c r="K344" s="14" t="n">
        <v>0.0639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2026-09-18T12:15:46.691718+00:00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5490</v>
      </c>
      <c r="I345" s="8" t="n">
        <v>7830</v>
      </c>
      <c r="J345" s="8" t="n">
        <v>-2340</v>
      </c>
      <c r="K345" s="9" t="n">
        <v>-0.2989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2026-09-18T12:15:46.691718+00:00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17170</v>
      </c>
      <c r="I346" s="13" t="n">
        <v>16700</v>
      </c>
      <c r="J346" s="13" t="n">
        <v>470</v>
      </c>
      <c r="K346" s="14" t="n">
        <v>0.0281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2026-09-18T12:15:46.691718+00:00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2026-09-18T12:15:46.691718+00:00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1706</v>
      </c>
      <c r="I348" s="13" t="n">
        <v>1697</v>
      </c>
      <c r="J348" s="13" t="n">
        <v>9</v>
      </c>
      <c r="K348" s="14" t="n">
        <v>0.0053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2026-09-18T12:15:46.691718+00:00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2890</v>
      </c>
      <c r="I349" s="8" t="n">
        <v>2805</v>
      </c>
      <c r="J349" s="8" t="n">
        <v>85</v>
      </c>
      <c r="K349" s="9" t="n">
        <v>0.0303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2026-09-18T12:15:46.691718+00:00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25250</v>
      </c>
      <c r="I350" s="13" t="n">
        <v>25700</v>
      </c>
      <c r="J350" s="13" t="n">
        <v>-450</v>
      </c>
      <c r="K350" s="14" t="n">
        <v>-0.0175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2026-09-18T12:15:46.691718+00:00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7680</v>
      </c>
      <c r="I351" s="8" t="n">
        <v>7320</v>
      </c>
      <c r="J351" s="8" t="n">
        <v>360</v>
      </c>
      <c r="K351" s="9" t="n">
        <v>0.0492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2026-09-18T12:15:46.691718+00:00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81100</v>
      </c>
      <c r="I352" s="13" t="n">
        <v>77400</v>
      </c>
      <c r="J352" s="13" t="n">
        <v>3700</v>
      </c>
      <c r="K352" s="14" t="n">
        <v>0.0478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2026-09-18T12:15:46.691718+00:00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29450</v>
      </c>
      <c r="I353" s="8" t="n">
        <v>29200</v>
      </c>
      <c r="J353" s="8" t="n">
        <v>250</v>
      </c>
      <c r="K353" s="9" t="n">
        <v>0.0086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2026-09-18T12:15:46.691718+00:00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11630</v>
      </c>
      <c r="I354" s="13" t="n">
        <v>11440</v>
      </c>
      <c r="J354" s="13" t="n">
        <v>190</v>
      </c>
      <c r="K354" s="14" t="n">
        <v>0.0166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2026-09-18T12:15:46.691718+00:00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211000</v>
      </c>
      <c r="I355" s="8" t="n">
        <v>201000</v>
      </c>
      <c r="J355" s="8" t="n">
        <v>10000</v>
      </c>
      <c r="K355" s="9" t="n">
        <v>0.0498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2026-09-18T12:15:46.691718+00:00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542000</v>
      </c>
      <c r="I356" s="13" t="n">
        <v>539000</v>
      </c>
      <c r="J356" s="13" t="n">
        <v>3000</v>
      </c>
      <c r="K356" s="14" t="n">
        <v>0.005600000000000001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2026-09-18T12:15:46.691718+00:00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216000</v>
      </c>
      <c r="I357" s="8" t="n">
        <v>215500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2026-09-18T12:15:46.691718+00:00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12670</v>
      </c>
      <c r="I358" s="13" t="n">
        <v>12480</v>
      </c>
      <c r="J358" s="13" t="n">
        <v>190</v>
      </c>
      <c r="K358" s="14" t="n">
        <v>0.0152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2026-09-18T12:15:46.691718+00:00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26600</v>
      </c>
      <c r="I359" s="8" t="n">
        <v>25450</v>
      </c>
      <c r="J359" s="8" t="n">
        <v>1150</v>
      </c>
      <c r="K359" s="9" t="n">
        <v>0.0452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2026-09-18T12:15:46.691718+00:00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143900</v>
      </c>
      <c r="I360" s="13" t="n">
        <v>137600</v>
      </c>
      <c r="J360" s="13" t="n">
        <v>6300</v>
      </c>
      <c r="K360" s="14" t="n">
        <v>0.0458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2026-09-18T12:15:46.691718+00:00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21550</v>
      </c>
      <c r="J361" s="8" t="n">
        <v>1250</v>
      </c>
      <c r="K361" s="9" t="n">
        <v>0.058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2026-09-18T12:15:46.691718+00:00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13560</v>
      </c>
      <c r="I362" s="13" t="n">
        <v>13480</v>
      </c>
      <c r="J362" s="13" t="n">
        <v>80</v>
      </c>
      <c r="K362" s="14" t="n">
        <v>0.0059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2026-09-18T12:15:46.691718+00:00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3250</v>
      </c>
      <c r="I363" s="8" t="n">
        <v>3190</v>
      </c>
      <c r="J363" s="8" t="n">
        <v>60</v>
      </c>
      <c r="K363" s="9" t="n">
        <v>0.0188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2026-09-18T12:15:46.691718+00:00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5290</v>
      </c>
      <c r="I364" s="13" t="n">
        <v>5250</v>
      </c>
      <c r="J364" s="13" t="n">
        <v>40</v>
      </c>
      <c r="K364" s="14" t="n">
        <v>0.0076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2026-09-18T12:15:46.691718+00:00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34050</v>
      </c>
      <c r="I365" s="8" t="n">
        <v>34250</v>
      </c>
      <c r="J365" s="8" t="n">
        <v>-200</v>
      </c>
      <c r="K365" s="9" t="n">
        <v>-0.0058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2026-09-18T12:15:46.691718+00:00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4945</v>
      </c>
      <c r="I366" s="13" t="n">
        <v>3805</v>
      </c>
      <c r="J366" s="13" t="n">
        <v>1140</v>
      </c>
      <c r="K366" s="14" t="n">
        <v>0.2996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2026-09-18T12:15:46.691718+00:00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2045</v>
      </c>
      <c r="I367" s="8" t="n">
        <v>2040</v>
      </c>
      <c r="J367" s="8" t="n">
        <v>5</v>
      </c>
      <c r="K367" s="9" t="n">
        <v>0.0025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2026-09-18T12:15:46.691718+00:00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4605</v>
      </c>
      <c r="I368" s="13" t="n">
        <v>4830</v>
      </c>
      <c r="J368" s="13" t="n">
        <v>-225</v>
      </c>
      <c r="K368" s="14" t="n">
        <v>-0.0466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2026-09-18T12:15:46.691718+00:00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7630</v>
      </c>
      <c r="I369" s="8" t="n">
        <v>7560</v>
      </c>
      <c r="J369" s="8" t="n">
        <v>70</v>
      </c>
      <c r="K369" s="9" t="n">
        <v>0.009300000000000001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2026-09-18T12:15:46.691718+00:00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35200</v>
      </c>
      <c r="I370" s="13" t="n">
        <v>35000</v>
      </c>
      <c r="J370" s="13" t="n">
        <v>200</v>
      </c>
      <c r="K370" s="14" t="n">
        <v>0.005699999999999999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2026-09-18T12:15:46.691718+00:00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26400</v>
      </c>
      <c r="I371" s="8" t="n">
        <v>21600</v>
      </c>
      <c r="J371" s="8" t="n">
        <v>4800</v>
      </c>
      <c r="K371" s="9" t="n">
        <v>0.2222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2026-09-18T12:15:46.691718+00:00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8160</v>
      </c>
      <c r="I372" s="13" t="n">
        <v>7700</v>
      </c>
      <c r="J372" s="13" t="n">
        <v>460</v>
      </c>
      <c r="K372" s="14" t="n">
        <v>0.0597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2026-09-18T12:15:46.691718+00:00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41400</v>
      </c>
      <c r="I373" s="8" t="n">
        <v>40800</v>
      </c>
      <c r="J373" s="8" t="n">
        <v>600</v>
      </c>
      <c r="K373" s="9" t="n">
        <v>0.0147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2026-09-18T12:15:46.691718+00:00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24450</v>
      </c>
      <c r="I374" s="13" t="n">
        <v>24300</v>
      </c>
      <c r="J374" s="13" t="n">
        <v>150</v>
      </c>
      <c r="K374" s="14" t="n">
        <v>0.0062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2026-09-18T12:15:46.691718+00:00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5600</v>
      </c>
      <c r="J375" s="8" t="n">
        <v>120</v>
      </c>
      <c r="K375" s="9" t="n">
        <v>0.0214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2026-09-18T12:15:46.691718+00:00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2026-09-18T12:15:46.691718+00:00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11850</v>
      </c>
      <c r="J377" s="8" t="n">
        <v>50</v>
      </c>
      <c r="K377" s="9" t="n">
        <v>0.0042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2026-09-18T12:15:46.691718+00:00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7070</v>
      </c>
      <c r="I378" s="13" t="n">
        <v>7050</v>
      </c>
      <c r="J378" s="13" t="n">
        <v>20</v>
      </c>
      <c r="K378" s="14" t="n">
        <v>0.0028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2026-09-18T12:15:46.691718+00:00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2026-09-18T12:15:46.691718+00:00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1017</v>
      </c>
      <c r="I380" s="13" t="n">
        <v>1005</v>
      </c>
      <c r="J380" s="13" t="n">
        <v>12</v>
      </c>
      <c r="K380" s="14" t="n">
        <v>0.0119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2026-09-18T12:15:46.691718+00:00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4440</v>
      </c>
      <c r="I381" s="8" t="n">
        <v>4450</v>
      </c>
      <c r="J381" s="8" t="n">
        <v>-10</v>
      </c>
      <c r="K381" s="9" t="n">
        <v>-0.0022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2026-09-18T12:15:46.691718+00:00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98500</v>
      </c>
      <c r="J382" s="13" t="n">
        <v>600</v>
      </c>
      <c r="K382" s="14" t="n">
        <v>0.0061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2026-09-18T12:15:46.691718+00:00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3200</v>
      </c>
      <c r="I383" s="8" t="n">
        <v>3210</v>
      </c>
      <c r="J383" s="8" t="n">
        <v>-10</v>
      </c>
      <c r="K383" s="9" t="n">
        <v>-0.0031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2026-09-18T12:15:46.691718+00:00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34950</v>
      </c>
      <c r="I384" s="13" t="n">
        <v>34950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2026-09-18T12:15:46.691718+00:00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105300</v>
      </c>
      <c r="I385" s="8" t="n">
        <v>102700</v>
      </c>
      <c r="J385" s="8" t="n">
        <v>2600</v>
      </c>
      <c r="K385" s="9" t="n">
        <v>0.0253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2026-09-18T12:15:46.691718+00:00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20350</v>
      </c>
      <c r="I386" s="13" t="n">
        <v>20200</v>
      </c>
      <c r="J386" s="13" t="n">
        <v>150</v>
      </c>
      <c r="K386" s="14" t="n">
        <v>0.0074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2026-09-18T12:15:46.691718+00:00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110500</v>
      </c>
      <c r="I387" s="8" t="n">
        <v>111300</v>
      </c>
      <c r="J387" s="8" t="n">
        <v>-800</v>
      </c>
      <c r="K387" s="9" t="n">
        <v>-0.0072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2026-09-18T12:15:46.691718+00:00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6330</v>
      </c>
      <c r="I388" s="13" t="n">
        <v>6310</v>
      </c>
      <c r="J388" s="13" t="n">
        <v>20</v>
      </c>
      <c r="K388" s="14" t="n">
        <v>0.0032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2026-09-18T12:15:46.691718+00:00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9360</v>
      </c>
      <c r="I389" s="8" t="n">
        <v>9280</v>
      </c>
      <c r="J389" s="8" t="n">
        <v>80</v>
      </c>
      <c r="K389" s="9" t="n">
        <v>0.0086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2026-09-18T12:15:46.691718+00:00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5150</v>
      </c>
      <c r="I390" s="13" t="n">
        <v>5110</v>
      </c>
      <c r="J390" s="13" t="n">
        <v>40</v>
      </c>
      <c r="K390" s="14" t="n">
        <v>0.007800000000000001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2026-09-18T12:15:46.691718+00:00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2285</v>
      </c>
      <c r="I391" s="8" t="n">
        <v>2295</v>
      </c>
      <c r="J391" s="8" t="n">
        <v>-10</v>
      </c>
      <c r="K391" s="9" t="n">
        <v>-0.0044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2026-09-18T12:15:46.691718+00:00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5220</v>
      </c>
      <c r="J392" s="13" t="n">
        <v>-80</v>
      </c>
      <c r="K392" s="14" t="n">
        <v>-0.0153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2026-09-18T12:15:46.691718+00:00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1543</v>
      </c>
      <c r="I393" s="8" t="n">
        <v>1529</v>
      </c>
      <c r="J393" s="8" t="n">
        <v>14</v>
      </c>
      <c r="K393" s="9" t="n">
        <v>0.0092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2026-09-18T12:15:46.691718+00:00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6100</v>
      </c>
      <c r="I394" s="13" t="n">
        <v>6020</v>
      </c>
      <c r="J394" s="13" t="n">
        <v>80</v>
      </c>
      <c r="K394" s="14" t="n">
        <v>0.0133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2026-09-18T12:15:46.691718+00:00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1230</v>
      </c>
      <c r="I395" s="8" t="n">
        <v>1200</v>
      </c>
      <c r="J395" s="8" t="n">
        <v>30</v>
      </c>
      <c r="K395" s="9" t="n">
        <v>0.025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2026-09-18T12:15:46.691718+00:00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7420</v>
      </c>
      <c r="I396" s="13" t="n">
        <v>7490</v>
      </c>
      <c r="J396" s="13" t="n">
        <v>-70</v>
      </c>
      <c r="K396" s="14" t="n">
        <v>-0.009300000000000001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2026-09-18T12:15:46.691718+00:00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2026-09-18T12:15:46.691718+00:00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5680</v>
      </c>
      <c r="J398" s="13" t="n">
        <v>-50</v>
      </c>
      <c r="K398" s="14" t="n">
        <v>-0.008800000000000001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inlineStr">
        <is>
          <t>2026-09-17</t>
        </is>
      </c>
      <c r="Q398" s="12" t="inlineStr">
        <is>
          <t>2026-09-18T12:15:46.691718+00:00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5200</v>
      </c>
      <c r="I399" s="8" t="n">
        <v>5190</v>
      </c>
      <c r="J399" s="8" t="n">
        <v>10</v>
      </c>
      <c r="K399" s="9" t="n">
        <v>0.0019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2026-09-18T12:15:46.691718+00:00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10170</v>
      </c>
      <c r="I400" s="13" t="n">
        <v>11470</v>
      </c>
      <c r="J400" s="13" t="n">
        <v>-1300</v>
      </c>
      <c r="K400" s="14" t="n">
        <v>-0.1133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2026-09-18T12:15:46.691718+00:00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2635</v>
      </c>
      <c r="I401" s="8" t="n">
        <v>2730</v>
      </c>
      <c r="J401" s="8" t="n">
        <v>-95</v>
      </c>
      <c r="K401" s="9" t="n">
        <v>-0.0348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2026-09-18T12:15:46.691718+00:00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75900</v>
      </c>
      <c r="I402" s="13" t="n">
        <v>70200</v>
      </c>
      <c r="J402" s="13" t="n">
        <v>5700</v>
      </c>
      <c r="K402" s="14" t="n">
        <v>0.08119999999999999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2026-09-18T12:15:46.691718+00:00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7010</v>
      </c>
      <c r="I403" s="8" t="n">
        <v>6790</v>
      </c>
      <c r="J403" s="8" t="n">
        <v>220</v>
      </c>
      <c r="K403" s="9" t="n">
        <v>0.03240000000000001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2026-09-18T12:15:46.691718+00:00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7160</v>
      </c>
      <c r="I404" s="13" t="n">
        <v>7010</v>
      </c>
      <c r="J404" s="13" t="n">
        <v>150</v>
      </c>
      <c r="K404" s="14" t="n">
        <v>0.0214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2026-09-18T12:15:46.691718+00:00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48000</v>
      </c>
      <c r="I405" s="8" t="n">
        <v>46550</v>
      </c>
      <c r="J405" s="8" t="n">
        <v>1450</v>
      </c>
      <c r="K405" s="9" t="n">
        <v>0.0311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2026-09-18T12:15:46.691718+00:00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2026-09-18T12:15:46.691718+00:00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7970</v>
      </c>
      <c r="I407" s="8" t="n">
        <v>7630</v>
      </c>
      <c r="J407" s="8" t="n">
        <v>340</v>
      </c>
      <c r="K407" s="9" t="n">
        <v>0.0446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2026-09-18T12:15:46.691718+00:00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1589</v>
      </c>
      <c r="I408" s="13" t="n">
        <v>1586</v>
      </c>
      <c r="J408" s="13" t="n">
        <v>3</v>
      </c>
      <c r="K408" s="14" t="n">
        <v>0.0019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2026-09-18T12:15:46.691718+00:00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54000</v>
      </c>
      <c r="I409" s="8" t="n">
        <v>51300</v>
      </c>
      <c r="J409" s="8" t="n">
        <v>2700</v>
      </c>
      <c r="K409" s="9" t="n">
        <v>0.0526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2026-09-18T12:15:46.691718+00:00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10510</v>
      </c>
      <c r="I410" s="13" t="n">
        <v>10270</v>
      </c>
      <c r="J410" s="13" t="n">
        <v>240</v>
      </c>
      <c r="K410" s="14" t="n">
        <v>0.0234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2026-09-18T12:15:46.691718+00:00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37000</v>
      </c>
      <c r="I411" s="8" t="n">
        <v>37100</v>
      </c>
      <c r="J411" s="8" t="n">
        <v>-100</v>
      </c>
      <c r="K411" s="9" t="n">
        <v>-0.0027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2026-09-18T12:15:46.691718+00:00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2026-09-18T12:15:46.691718+00:00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10520</v>
      </c>
      <c r="I413" s="8" t="n">
        <v>10890</v>
      </c>
      <c r="J413" s="8" t="n">
        <v>-370</v>
      </c>
      <c r="K413" s="9" t="n">
        <v>-0.034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2026-09-18T12:15:46.691718+00:00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23700</v>
      </c>
      <c r="I414" s="13" t="n">
        <v>24550</v>
      </c>
      <c r="J414" s="13" t="n">
        <v>-850</v>
      </c>
      <c r="K414" s="14" t="n">
        <v>-0.0346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2026-09-18T12:15:46.691718+00:00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4385</v>
      </c>
      <c r="I415" s="8" t="n">
        <v>4255</v>
      </c>
      <c r="J415" s="8" t="n">
        <v>130</v>
      </c>
      <c r="K415" s="9" t="n">
        <v>0.0306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2026-09-18T12:15:46.691718+00:00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6410</v>
      </c>
      <c r="I416" s="13" t="n">
        <v>5860</v>
      </c>
      <c r="J416" s="13" t="n">
        <v>550</v>
      </c>
      <c r="K416" s="14" t="n">
        <v>0.09390000000000001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2026-09-18T12:15:46.691718+00:00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3870</v>
      </c>
      <c r="I417" s="8" t="n">
        <v>3595</v>
      </c>
      <c r="J417" s="8" t="n">
        <v>275</v>
      </c>
      <c r="K417" s="9" t="n">
        <v>0.0765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2026-09-18T12:15:46.691718+00:00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8080</v>
      </c>
      <c r="I418" s="13" t="n">
        <v>7430</v>
      </c>
      <c r="J418" s="13" t="n">
        <v>650</v>
      </c>
      <c r="K418" s="14" t="n">
        <v>0.08749999999999999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2026-09-18T12:15:46.691718+00:00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3440</v>
      </c>
      <c r="I419" s="8" t="n">
        <v>3345</v>
      </c>
      <c r="J419" s="8" t="n">
        <v>95</v>
      </c>
      <c r="K419" s="9" t="n">
        <v>0.0284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2026-09-18T12:15:46.691718+00:00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5130</v>
      </c>
      <c r="I420" s="13" t="n">
        <v>5140</v>
      </c>
      <c r="J420" s="13" t="n">
        <v>-10</v>
      </c>
      <c r="K420" s="14" t="n">
        <v>-0.0019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2026-09-18T12:15:46.691718+00:00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28950</v>
      </c>
      <c r="I421" s="8" t="n">
        <v>28550</v>
      </c>
      <c r="J421" s="8" t="n">
        <v>400</v>
      </c>
      <c r="K421" s="9" t="n">
        <v>0.014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2026-09-18T12:15:46.691718+00:00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1797</v>
      </c>
      <c r="I422" s="13" t="n">
        <v>1808</v>
      </c>
      <c r="J422" s="13" t="n">
        <v>-11</v>
      </c>
      <c r="K422" s="14" t="n">
        <v>-0.0061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2026-09-18T12:15:46.691718+00:00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12090</v>
      </c>
      <c r="I423" s="8" t="n">
        <v>11730</v>
      </c>
      <c r="J423" s="8" t="n">
        <v>360</v>
      </c>
      <c r="K423" s="9" t="n">
        <v>0.0307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2026-09-18T12:15:46.691718+00:00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482</v>
      </c>
      <c r="I424" s="13" t="n">
        <v>500</v>
      </c>
      <c r="J424" s="13" t="n">
        <v>-18</v>
      </c>
      <c r="K424" s="14" t="n">
        <v>-0.036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2026-09-18T12:15:46.691718+00:00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4920</v>
      </c>
      <c r="I425" s="8" t="n">
        <v>4990</v>
      </c>
      <c r="J425" s="8" t="n">
        <v>-70</v>
      </c>
      <c r="K425" s="9" t="n">
        <v>-0.014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2026-09-18T12:15:46.691718+00:00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41900</v>
      </c>
      <c r="I426" s="13" t="n">
        <v>41250</v>
      </c>
      <c r="J426" s="13" t="n">
        <v>650</v>
      </c>
      <c r="K426" s="14" t="n">
        <v>0.0158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2026-09-18T12:15:46.691718+00:00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2888000</v>
      </c>
      <c r="I427" s="8" t="n">
        <v>2861000</v>
      </c>
      <c r="J427" s="8" t="n">
        <v>27000</v>
      </c>
      <c r="K427" s="9" t="n">
        <v>0.009399999999999999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2026-09-18T12:15:46.691718+00:00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2026-09-18T12:15:46.691718+00:00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301.95</v>
      </c>
      <c r="I429" s="8" t="n">
        <v>304.3</v>
      </c>
      <c r="J429" s="8" t="n">
        <v>-2.350000000000023</v>
      </c>
      <c r="K429" s="9" t="n">
        <v>-0.007722642129477564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2026-09-18T12:15:46.691718+00:00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5" t="inlineStr">
        <is>
          <t>이전 완료 거래일 유지</t>
        </is>
      </c>
      <c r="P430" s="12" t="n"/>
      <c r="Q430" s="12" t="inlineStr">
        <is>
          <t>2026-09-18T12:15:46.691718+00:00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2026-09-18T12:15:46.691718+00:00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2026-09-18T12:15:46.691718+00:00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15" t="inlineStr">
        <is>
          <t>이전 완료 거래일 유지</t>
        </is>
      </c>
      <c r="P433" s="7" t="n"/>
      <c r="Q433" s="7" t="inlineStr">
        <is>
          <t>2026-09-18T12:15:46.691718+00:00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84.3</v>
      </c>
      <c r="I434" s="13" t="n">
        <v>84.97</v>
      </c>
      <c r="J434" s="13" t="n">
        <v>-0.6700000000000017</v>
      </c>
      <c r="K434" s="14" t="n">
        <v>-0.007885135930328371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2026-09-18T12:15:46.691718+00:00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3879</v>
      </c>
      <c r="I435" s="8" t="n">
        <v>3887</v>
      </c>
      <c r="J435" s="8" t="n">
        <v>-8</v>
      </c>
      <c r="K435" s="9" t="n">
        <v>-0.002058142526369951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2026-09-18T12:15:46.691718+00:00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2026-09-18T12:15:46.691718+00:00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5126</v>
      </c>
      <c r="I437" s="8" t="n">
        <v>5164</v>
      </c>
      <c r="J437" s="8" t="n">
        <v>-38</v>
      </c>
      <c r="K437" s="9" t="n">
        <v>-0.007358636715724245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2026-09-18T12:15:46.691718+00:00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143.93</v>
      </c>
      <c r="I438" s="13" t="n">
        <v>146.03</v>
      </c>
      <c r="J438" s="13" t="n">
        <v>-2.099999999999994</v>
      </c>
      <c r="K438" s="14" t="n">
        <v>-0.01438060672464558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2026-09-18T12:15:46.691718+00:00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2026-09-18T12:15:46.691718+00:00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2026-09-18T12:15:46.691718+00:00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2026-09-18T12:15:46.691718+00:00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2026-09-18T12:15:46.691718+00:00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15" t="inlineStr">
        <is>
          <t>이전 완료 거래일 유지</t>
        </is>
      </c>
      <c r="P443" s="7" t="n"/>
      <c r="Q443" s="7" t="inlineStr">
        <is>
          <t>2026-09-18T12:15:46.691718+00:00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454.99</v>
      </c>
      <c r="I444" s="13" t="n">
        <v>467.03</v>
      </c>
      <c r="J444" s="13" t="n">
        <v>-12.03999999999996</v>
      </c>
      <c r="K444" s="14" t="n">
        <v>-0.02577992848425147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2026-09-18T12:15:46.691718+00:00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15" t="inlineStr">
        <is>
          <t>이전 완료 거래일 유지</t>
        </is>
      </c>
      <c r="P445" s="7" t="n"/>
      <c r="Q445" s="7" t="inlineStr">
        <is>
          <t>2026-09-18T12:15:46.691718+00:00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21.95</v>
      </c>
      <c r="J446" s="13" t="n">
        <v>0.1000000000000014</v>
      </c>
      <c r="K446" s="14" t="n">
        <v>0.004555808656036511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2026-09-18T12:15:46.691718+00:00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2026-09-18T12:15:46.691718+00:00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69.48999999999999</v>
      </c>
      <c r="I448" s="13" t="n">
        <v>68.48999999999999</v>
      </c>
      <c r="J448" s="13" t="n">
        <v>1</v>
      </c>
      <c r="K448" s="14" t="n">
        <v>0.01460067163089502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2026-09-18T12:15:46.691718+00:00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2026-09-18T12:15:46.691718+00:00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2856</v>
      </c>
      <c r="I450" s="13" t="n">
        <v>2724</v>
      </c>
      <c r="J450" s="13" t="n">
        <v>132</v>
      </c>
      <c r="K450" s="14" t="n">
        <v>0.04845814977973568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2026-09-18T12:15:46.691718+00:00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47.1</v>
      </c>
      <c r="I451" s="8" t="n">
        <v>46.62</v>
      </c>
      <c r="J451" s="8" t="n">
        <v>0.480000000000004</v>
      </c>
      <c r="K451" s="9" t="n">
        <v>0.01029601029601038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2026-09-18T12:15:46.691718+00:00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35.98</v>
      </c>
      <c r="I452" s="13" t="n">
        <v>36.39</v>
      </c>
      <c r="J452" s="13" t="n">
        <v>-0.4100000000000037</v>
      </c>
      <c r="K452" s="14" t="n">
        <v>-0.01126683154712843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2026-09-18T12:15:46.691718+00:00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3901</v>
      </c>
      <c r="I453" s="8" t="n">
        <v>3763</v>
      </c>
      <c r="J453" s="8" t="n">
        <v>138</v>
      </c>
      <c r="K453" s="9" t="n">
        <v>0.03667286739303747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2026-09-18T12:15:46.691718+00:00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72.16</v>
      </c>
      <c r="I454" s="13" t="n">
        <v>70.95</v>
      </c>
      <c r="J454" s="13" t="n">
        <v>1.209999999999994</v>
      </c>
      <c r="K454" s="14" t="n">
        <v>0.01705426356589138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2026-09-18T12:15:46.691718+00:00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84.63</v>
      </c>
      <c r="I455" s="8" t="n">
        <v>82.90000000000001</v>
      </c>
      <c r="J455" s="8" t="n">
        <v>1.72999999999999</v>
      </c>
      <c r="K455" s="9" t="n">
        <v>0.02086851628468021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2026-09-18T12:15:46.691718+00:00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2026-09-18T12:15:46.691718+00:00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2026-09-18T12:15:46.691718+00:00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2026-09-18T12:15:46.691718+00:00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439.9</v>
      </c>
      <c r="I459" s="8" t="n">
        <v>429.2</v>
      </c>
      <c r="J459" s="8" t="n">
        <v>10.69999999999999</v>
      </c>
      <c r="K459" s="9" t="n">
        <v>0.02493010251630939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2026-09-18T12:15:46.691718+00:00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892</v>
      </c>
      <c r="I460" s="13" t="n">
        <v>880</v>
      </c>
      <c r="J460" s="13" t="n">
        <v>12</v>
      </c>
      <c r="K460" s="14" t="n">
        <v>0.01363636363636364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2026-09-18T12:15:46.691718+00:00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3913.9</v>
      </c>
      <c r="I461" s="8" t="n">
        <v>3763.5</v>
      </c>
      <c r="J461" s="8" t="n">
        <v>150.4000000000001</v>
      </c>
      <c r="K461" s="9" t="n">
        <v>0.03996280058456227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2026-09-18T12:15:46.691718+00:00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24.42</v>
      </c>
      <c r="I462" s="13" t="n">
        <v>23.98</v>
      </c>
      <c r="J462" s="13" t="n">
        <v>0.4400000000000013</v>
      </c>
      <c r="K462" s="14" t="n">
        <v>0.01834862385321106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2026-09-18T12:15:46.691718+00:00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18.13</v>
      </c>
      <c r="I463" s="8" t="n">
        <v>17.91</v>
      </c>
      <c r="J463" s="8" t="n">
        <v>0.2199999999999989</v>
      </c>
      <c r="K463" s="9" t="n">
        <v>0.01228364042434388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2026-09-18T12:15:46.691718+00:00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6.5</v>
      </c>
      <c r="I464" s="13" t="n">
        <v>6.35</v>
      </c>
      <c r="J464" s="13" t="n">
        <v>0.1500000000000004</v>
      </c>
      <c r="K464" s="14" t="n">
        <v>0.02362204724409455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2026-09-18T12:15:46.691718+00:00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8400</v>
      </c>
      <c r="I465" s="8" t="n">
        <v>8208.5</v>
      </c>
      <c r="J465" s="8" t="n">
        <v>191.5</v>
      </c>
      <c r="K465" s="9" t="n">
        <v>0.02332947554364378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2026-09-18T12:15:46.691718+00:00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2026-09-18T12:15:46.691718+00:00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13075</v>
      </c>
      <c r="I467" s="8" t="n">
        <v>12880</v>
      </c>
      <c r="J467" s="8" t="n">
        <v>195</v>
      </c>
      <c r="K467" s="9" t="n">
        <v>0.01513975155279503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2026-09-18T12:15:46.691718+00:00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174.32</v>
      </c>
      <c r="I468" s="13" t="n">
        <v>164.03</v>
      </c>
      <c r="J468" s="13" t="n">
        <v>10.28999999999999</v>
      </c>
      <c r="K468" s="14" t="n">
        <v>0.06273242699506183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2026-09-18T12:15:46.691718+00:00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2026-09-18T12:15:46.691718+00:00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4385</v>
      </c>
      <c r="I470" s="13" t="n">
        <v>4341</v>
      </c>
      <c r="J470" s="13" t="n">
        <v>44</v>
      </c>
      <c r="K470" s="14" t="n">
        <v>0.0101359133840129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2026-09-18T12:15:46.691718+00:00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3228</v>
      </c>
      <c r="I471" s="8" t="n">
        <v>3109.1</v>
      </c>
      <c r="J471" s="8" t="n">
        <v>118.9000000000001</v>
      </c>
      <c r="K471" s="9" t="n">
        <v>0.03824257823807536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2026-09-18T12:15:46.691718+00:00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33.95</v>
      </c>
      <c r="I472" s="13" t="n">
        <v>32.6</v>
      </c>
      <c r="J472" s="13" t="n">
        <v>1.350000000000001</v>
      </c>
      <c r="K472" s="14" t="n">
        <v>0.04141104294478531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2026-09-18T12:15:46.691718+00:00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15" t="inlineStr">
        <is>
          <t>이전 완료 거래일 유지</t>
        </is>
      </c>
      <c r="P473" s="7" t="n"/>
      <c r="Q473" s="7" t="inlineStr">
        <is>
          <t>2026-09-18T12:15:46.691718+00:00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126.8</v>
      </c>
      <c r="I474" s="13" t="n">
        <v>121.19</v>
      </c>
      <c r="J474" s="13" t="n">
        <v>5.609999999999999</v>
      </c>
      <c r="K474" s="14" t="n">
        <v>0.04629094809802789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2026-09-18T12:15:46.691718+00:00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</v>
      </c>
      <c r="I475" s="8" t="n">
        <v>18.22</v>
      </c>
      <c r="J475" s="8" t="n">
        <v>-0.01999999999999957</v>
      </c>
      <c r="K475" s="9" t="n">
        <v>-0.001097694840834225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2026-09-18T12:15:46.691718+00:00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38</v>
      </c>
      <c r="I476" s="13" t="n">
        <v>37.95</v>
      </c>
      <c r="J476" s="13" t="n">
        <v>0.04999999999999716</v>
      </c>
      <c r="K476" s="14" t="n">
        <v>0.001317523056653416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2026-09-18T12:15:46.691718+00:00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88</v>
      </c>
      <c r="I477" s="8" t="n">
        <v>84.66</v>
      </c>
      <c r="J477" s="8" t="n">
        <v>3.340000000000003</v>
      </c>
      <c r="K477" s="9" t="n">
        <v>0.03945192534845268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2026-09-18T12:15:46.691718+00:00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126.99</v>
      </c>
      <c r="I478" s="13" t="n">
        <v>125.44</v>
      </c>
      <c r="J478" s="13" t="n">
        <v>1.549999999999997</v>
      </c>
      <c r="K478" s="14" t="n">
        <v>0.01235650510204079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2026-09-18T12:15:46.691718+00:00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67.16</v>
      </c>
      <c r="I479" s="8" t="n">
        <v>66.11</v>
      </c>
      <c r="J479" s="8" t="n">
        <v>1.049999999999997</v>
      </c>
      <c r="K479" s="9" t="n">
        <v>0.01588261987596426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2026-09-18T12:15:46.691718+00:00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2026-09-18T12:15:46.691718+00:00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15" t="inlineStr">
        <is>
          <t>이전 완료 거래일 유지</t>
        </is>
      </c>
      <c r="P481" s="7" t="n"/>
      <c r="Q481" s="7" t="inlineStr">
        <is>
          <t>2026-09-18T12:15:46.691718+00:00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138.83</v>
      </c>
      <c r="I482" s="13" t="n">
        <v>134.69</v>
      </c>
      <c r="J482" s="13" t="n">
        <v>4.140000000000015</v>
      </c>
      <c r="K482" s="14" t="n">
        <v>0.03073724849654774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2026-09-18T12:15:46.691718+00:00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337</v>
      </c>
      <c r="I483" s="8" t="n">
        <v>308.8</v>
      </c>
      <c r="J483" s="8" t="n">
        <v>28.19999999999999</v>
      </c>
      <c r="K483" s="9" t="n">
        <v>0.09132124352331603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2026-09-18T12:15:46.691718+00:00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2026-09-18T12:15:46.691718+00:00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135.5</v>
      </c>
      <c r="I485" s="8" t="n">
        <v>137.4</v>
      </c>
      <c r="J485" s="8" t="n">
        <v>-1.900000000000006</v>
      </c>
      <c r="K485" s="9" t="n">
        <v>-0.01382823871906845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2026-09-18T12:15:46.691718+00:00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2026-09-18T12:15:46.691718+00:00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2026-09-18T12:15:46.691718+00:00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2026-09-18T12:15:46.691718+00:00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2026-09-18T12:15:46.691718+00:00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34.08</v>
      </c>
      <c r="I490" s="13" t="n">
        <v>33.97</v>
      </c>
      <c r="J490" s="13" t="n">
        <v>0.1099999999999994</v>
      </c>
      <c r="K490" s="14" t="n">
        <v>0.003238151309979377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2026-09-18T12:15:46.691718+00:00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25.26</v>
      </c>
      <c r="I491" s="8" t="n">
        <v>24.67</v>
      </c>
      <c r="J491" s="8" t="n">
        <v>0.5899999999999999</v>
      </c>
      <c r="K491" s="9" t="n">
        <v>0.02391568706931495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2026-09-18T12:15:46.691718+00:00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234.8</v>
      </c>
      <c r="I492" s="13" t="n">
        <v>230</v>
      </c>
      <c r="J492" s="13" t="n">
        <v>4.800000000000011</v>
      </c>
      <c r="K492" s="14" t="n">
        <v>0.02086956521739135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2026-09-18T12:15:46.691718+00:00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2026-09-18T12:15:46.691718+00:00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5" t="inlineStr">
        <is>
          <t>이전 완료 거래일 유지</t>
        </is>
      </c>
      <c r="P494" s="12" t="n"/>
      <c r="Q494" s="12" t="inlineStr">
        <is>
          <t>2026-09-18T12:15:46.691718+00:00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4383</v>
      </c>
      <c r="I495" s="8" t="n">
        <v>4299</v>
      </c>
      <c r="J495" s="8" t="n">
        <v>84</v>
      </c>
      <c r="K495" s="9" t="n">
        <v>0.01953942777390091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2026-09-18T12:15:46.691718+00:00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21.41</v>
      </c>
      <c r="I496" s="13" t="n">
        <v>21.3</v>
      </c>
      <c r="J496" s="13" t="n">
        <v>0.1099999999999994</v>
      </c>
      <c r="K496" s="14" t="n">
        <v>0.005164319248826263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2026-09-18T12:15:46.691718+00:00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173</v>
      </c>
      <c r="I497" s="8" t="n">
        <v>168.36</v>
      </c>
      <c r="J497" s="8" t="n">
        <v>4.639999999999986</v>
      </c>
      <c r="K497" s="9" t="n">
        <v>0.02755999049655492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2026-09-18T12:15:46.691718+00:00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22.27</v>
      </c>
      <c r="I498" s="13" t="n">
        <v>22.14</v>
      </c>
      <c r="J498" s="13" t="n">
        <v>0.129999999999999</v>
      </c>
      <c r="K498" s="14" t="n">
        <v>0.005871725383920461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2026-09-18T12:15:46.691718+00:00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1132.4</v>
      </c>
      <c r="I499" s="8" t="n">
        <v>1092</v>
      </c>
      <c r="J499" s="8" t="n">
        <v>40.40000000000009</v>
      </c>
      <c r="K499" s="9" t="n">
        <v>0.03699633699633708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2026-09-18T12:15:46.691718+00:00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25.85</v>
      </c>
      <c r="J500" s="13" t="n">
        <v>0.2899999999999991</v>
      </c>
      <c r="K500" s="14" t="n">
        <v>0.01121856866537714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2026-09-18T12:15:46.691718+00:00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2026-09-18T12:15:46.691718+00:00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229.35</v>
      </c>
      <c r="I502" s="13" t="n">
        <v>215.98</v>
      </c>
      <c r="J502" s="13" t="n">
        <v>13.37</v>
      </c>
      <c r="K502" s="14" t="n">
        <v>0.06190387998888788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2026-09-18T12:15:46.691718+00:00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2026-09-18T12:15:46.691718+00:00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2026-09-18T12:15:46.691718+00:00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2026-09-18T12:15:46.691718+00:00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2026-09-18T12:15:46.691718+00:00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2026-09-18T12:15:46.691718+00:00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2026-09-18T12:15:46.691718+00:00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43.14</v>
      </c>
      <c r="I509" s="8" t="n">
        <v>42.54</v>
      </c>
      <c r="J509" s="8" t="n">
        <v>0.6000000000000014</v>
      </c>
      <c r="K509" s="9" t="n">
        <v>0.01410437235543022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2026-09-18T12:15:46.691718+00:00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2026-09-18T12:15:46.691718+00:00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29.37</v>
      </c>
      <c r="I511" s="8" t="n">
        <v>29.66</v>
      </c>
      <c r="J511" s="8" t="n">
        <v>-0.2899999999999991</v>
      </c>
      <c r="K511" s="9" t="n">
        <v>-0.009777478084962885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2026-09-18T12:15:46.691718+00:00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14.37</v>
      </c>
      <c r="I512" s="13" t="n">
        <v>14.02</v>
      </c>
      <c r="J512" s="13" t="n">
        <v>0.3499999999999996</v>
      </c>
      <c r="K512" s="14" t="n">
        <v>0.02496433666191153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2026-09-18T12:15:46.691718+00:00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15" t="inlineStr">
        <is>
          <t>이전 완료 거래일 유지</t>
        </is>
      </c>
      <c r="P513" s="7" t="n"/>
      <c r="Q513" s="7" t="inlineStr">
        <is>
          <t>2026-09-18T12:15:46.691718+00:00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2026-09-18T12:15:46.691718+00:00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2026-09-18T12:15:46.691718+00:00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2026-09-18T12:15:46.691718+00:00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2026-09-18T12:15:46.691718+00:00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2026-09-18T12:15:46.691718+00:00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15" t="inlineStr">
        <is>
          <t>이전 완료 거래일 유지</t>
        </is>
      </c>
      <c r="P519" s="7" t="n"/>
      <c r="Q519" s="7" t="inlineStr">
        <is>
          <t>2026-09-18T12:15:46.691718+00:00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2026-09-18T12:15:46.691718+00:00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213.2</v>
      </c>
      <c r="I521" s="8" t="n">
        <v>201.72</v>
      </c>
      <c r="J521" s="8" t="n">
        <v>11.47999999999999</v>
      </c>
      <c r="K521" s="9" t="n">
        <v>0.05691056910569101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2026-09-18T12:15:46.691718+00:00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52.42</v>
      </c>
      <c r="I522" s="13" t="n">
        <v>51.22</v>
      </c>
      <c r="J522" s="13" t="n">
        <v>1.200000000000003</v>
      </c>
      <c r="K522" s="14" t="n">
        <v>0.0234283483014448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2026-09-18T12:15:46.691718+00:00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4650</v>
      </c>
      <c r="I523" s="8" t="n">
        <v>4560</v>
      </c>
      <c r="J523" s="8" t="n">
        <v>90</v>
      </c>
      <c r="K523" s="9" t="n">
        <v>0.01973684210526316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2026-09-18T12:15:46.691718+00:00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23.78</v>
      </c>
      <c r="I524" s="13" t="n">
        <v>23.67</v>
      </c>
      <c r="J524" s="13" t="n">
        <v>0.1099999999999994</v>
      </c>
      <c r="K524" s="14" t="n">
        <v>0.004647232784114889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2026-09-18T12:15:46.691718+00:00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35.88</v>
      </c>
      <c r="I525" s="8" t="n">
        <v>35.52</v>
      </c>
      <c r="J525" s="8" t="n">
        <v>0.3599999999999994</v>
      </c>
      <c r="K525" s="9" t="n">
        <v>0.01013513513513512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2026-09-18T12:15:46.691718+00:00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2026-09-18T12:15:46.691718+00:00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65.36</v>
      </c>
      <c r="I527" s="8" t="n">
        <v>64.09999999999999</v>
      </c>
      <c r="J527" s="8" t="n">
        <v>1.260000000000005</v>
      </c>
      <c r="K527" s="9" t="n">
        <v>0.01965678627145094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2026-09-18T12:15:46.691718+00:00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2026-09-18T12:15:46.691718+00:00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55670</v>
      </c>
      <c r="I529" s="8" t="n">
        <v>54330</v>
      </c>
      <c r="J529" s="8" t="n">
        <v>1340</v>
      </c>
      <c r="K529" s="9" t="n">
        <v>0.02466408982146144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2026-09-18T12:15:46.691718+00:00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5</v>
      </c>
      <c r="I530" s="13" t="n">
        <v>4.91</v>
      </c>
      <c r="J530" s="13" t="n">
        <v>0.08999999999999986</v>
      </c>
      <c r="K530" s="14" t="n">
        <v>0.01832993890020364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2026-09-18T12:15:46.691718+00:00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2026-09-18T12:15:46.691718+00:00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5" t="inlineStr">
        <is>
          <t>이전 완료 거래일 유지</t>
        </is>
      </c>
      <c r="P532" s="12" t="n"/>
      <c r="Q532" s="12" t="inlineStr">
        <is>
          <t>2026-09-18T12:15:46.691718+00:00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39.91</v>
      </c>
      <c r="I533" s="8" t="n">
        <v>38.63</v>
      </c>
      <c r="J533" s="8" t="n">
        <v>1.279999999999994</v>
      </c>
      <c r="K533" s="9" t="n">
        <v>0.03313486927258592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2026-09-18T12:15:46.691718+00:00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14.03</v>
      </c>
      <c r="I534" s="13" t="n">
        <v>13.99</v>
      </c>
      <c r="J534" s="13" t="n">
        <v>0.03999999999999915</v>
      </c>
      <c r="K534" s="14" t="n">
        <v>0.002859185132237251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2026-09-18T12:15:46.691718+00:00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19.21</v>
      </c>
      <c r="I535" s="8" t="n">
        <v>17.36</v>
      </c>
      <c r="J535" s="8" t="n">
        <v>1.850000000000001</v>
      </c>
      <c r="K535" s="9" t="n">
        <v>0.1065668202764978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2026-09-18T12:15:46.691718+00:00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2026-09-18T12:15:46.691718+00:00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19.49</v>
      </c>
      <c r="I537" s="8" t="n">
        <v>19.19</v>
      </c>
      <c r="J537" s="8" t="n">
        <v>0.2999999999999972</v>
      </c>
      <c r="K537" s="9" t="n">
        <v>0.01563314226159443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2026-09-18T12:15:46.691718+00:00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4.98</v>
      </c>
      <c r="I538" s="13" t="n">
        <v>4.92</v>
      </c>
      <c r="J538" s="13" t="n">
        <v>0.0600000000000005</v>
      </c>
      <c r="K538" s="14" t="n">
        <v>0.01219512195121961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2026-09-18T12:15:46.691718+00:00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55.07</v>
      </c>
      <c r="I539" s="8" t="n">
        <v>52.81</v>
      </c>
      <c r="J539" s="8" t="n">
        <v>2.259999999999998</v>
      </c>
      <c r="K539" s="9" t="n">
        <v>0.0427949252035599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2026-09-18T12:15:46.691718+00:00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39.6</v>
      </c>
      <c r="I540" s="13" t="n">
        <v>41.21</v>
      </c>
      <c r="J540" s="13" t="n">
        <v>-1.609999999999999</v>
      </c>
      <c r="K540" s="14" t="n">
        <v>-0.03906818733317154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2026-09-18T12:15:46.691718+00:00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17.14</v>
      </c>
      <c r="I541" s="8" t="n">
        <v>16.76</v>
      </c>
      <c r="J541" s="8" t="n">
        <v>0.379999999999999</v>
      </c>
      <c r="K541" s="9" t="n">
        <v>0.02267303102625292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2026-09-18T12:15:46.691718+00:00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5476</v>
      </c>
      <c r="I542" s="13" t="n">
        <v>5401</v>
      </c>
      <c r="J542" s="13" t="n">
        <v>75</v>
      </c>
      <c r="K542" s="14" t="n">
        <v>0.01388631734863914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2026-09-18T12:15:46.691718+00:00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2026-09-18T12:15:46.691718+00:00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41.31</v>
      </c>
      <c r="I544" s="13" t="n">
        <v>40.75</v>
      </c>
      <c r="J544" s="13" t="n">
        <v>0.5600000000000023</v>
      </c>
      <c r="K544" s="14" t="n">
        <v>0.01374233128834361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2026-09-18T12:15:46.691718+00:00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15.9</v>
      </c>
      <c r="I545" s="8" t="n">
        <v>15.28</v>
      </c>
      <c r="J545" s="8" t="n">
        <v>0.620000000000001</v>
      </c>
      <c r="K545" s="9" t="n">
        <v>0.04057591623036656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2026-09-18T12:15:46.691718+00:00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2026-09-18T12:15:46.691718+00:00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1590.7</v>
      </c>
      <c r="I547" s="8" t="n">
        <v>1579.8</v>
      </c>
      <c r="J547" s="8" t="n">
        <v>10.90000000000009</v>
      </c>
      <c r="K547" s="9" t="n">
        <v>0.006899607545258951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2026-09-18T12:15:46.691718+00:00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39.08</v>
      </c>
      <c r="I548" s="13" t="n">
        <v>38.45</v>
      </c>
      <c r="J548" s="13" t="n">
        <v>0.6299999999999955</v>
      </c>
      <c r="K548" s="14" t="n">
        <v>0.01638491547464227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2026-09-18T12:15:46.691718+00:00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2026-09-18T12:15:46.691718+00:00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6.58</v>
      </c>
      <c r="I550" s="13" t="n">
        <v>6.37</v>
      </c>
      <c r="J550" s="13" t="n">
        <v>0.21</v>
      </c>
      <c r="K550" s="14" t="n">
        <v>0.03296703296703296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2026-09-18T12:15:46.691718+00:00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47.29</v>
      </c>
      <c r="I551" s="8" t="n">
        <v>46.41</v>
      </c>
      <c r="J551" s="8" t="n">
        <v>0.8800000000000026</v>
      </c>
      <c r="K551" s="9" t="n">
        <v>0.01896143072613667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2026-09-18T12:15:46.691718+00:00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9.74</v>
      </c>
      <c r="I552" s="13" t="n">
        <v>9.56</v>
      </c>
      <c r="J552" s="13" t="n">
        <v>0.1799999999999997</v>
      </c>
      <c r="K552" s="14" t="n">
        <v>0.01882845188284516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2026-09-18T12:15:46.691718+00:00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2026-09-18T12:15:46.691718+00:00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2026-09-18T12:15:46.691718+00:00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39.31</v>
      </c>
      <c r="I555" s="8" t="n">
        <v>37.81</v>
      </c>
      <c r="J555" s="8" t="n">
        <v>1.5</v>
      </c>
      <c r="K555" s="9" t="n">
        <v>0.03967204443268976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2026-09-18T12:15:46.691718+00:00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12.28</v>
      </c>
      <c r="I556" s="13" t="n">
        <v>11.87</v>
      </c>
      <c r="J556" s="13" t="n">
        <v>0.4100000000000001</v>
      </c>
      <c r="K556" s="14" t="n">
        <v>0.03454085930918283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2026-09-18T12:15:46.691718+00:00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13.14</v>
      </c>
      <c r="I557" s="8" t="n">
        <v>12.82</v>
      </c>
      <c r="J557" s="8" t="n">
        <v>0.3200000000000003</v>
      </c>
      <c r="K557" s="9" t="n">
        <v>0.02496099843993762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2026-09-18T12:15:46.691718+00:00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2160.1</v>
      </c>
      <c r="I558" s="13" t="n">
        <v>2120.6</v>
      </c>
      <c r="J558" s="13" t="n">
        <v>39.5</v>
      </c>
      <c r="K558" s="14" t="n">
        <v>0.01862680373479204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2026-09-18T12:15:46.691718+00:00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20.37</v>
      </c>
      <c r="I559" s="8" t="n">
        <v>20.31</v>
      </c>
      <c r="J559" s="8" t="n">
        <v>0.06000000000000227</v>
      </c>
      <c r="K559" s="9" t="n">
        <v>0.002954209748892283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2026-09-18T12:15:46.691718+00:00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38.35</v>
      </c>
      <c r="I560" s="13" t="n">
        <v>37.12</v>
      </c>
      <c r="J560" s="13" t="n">
        <v>1.230000000000004</v>
      </c>
      <c r="K560" s="14" t="n">
        <v>0.03313577586206908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2026-09-18T12:15:46.691718+00:00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10930</v>
      </c>
      <c r="I561" s="8" t="n">
        <v>10740</v>
      </c>
      <c r="J561" s="8" t="n">
        <v>190</v>
      </c>
      <c r="K561" s="9" t="n">
        <v>0.01769087523277467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2026-09-18T12:15:46.691718+00:00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5" t="inlineStr">
        <is>
          <t>이전 완료 거래일 유지</t>
        </is>
      </c>
      <c r="P562" s="12" t="n"/>
      <c r="Q562" s="12" t="inlineStr">
        <is>
          <t>2026-09-18T12:15:46.691718+00:00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20.7</v>
      </c>
      <c r="I563" s="8" t="n">
        <v>20.55</v>
      </c>
      <c r="J563" s="8" t="n">
        <v>0.1499999999999986</v>
      </c>
      <c r="K563" s="9" t="n">
        <v>0.007299270072992631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2026-09-18T12:15:46.691718+00:00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27.45</v>
      </c>
      <c r="I564" s="13" t="n">
        <v>26.3</v>
      </c>
      <c r="J564" s="13" t="n">
        <v>1.149999999999999</v>
      </c>
      <c r="K564" s="14" t="n">
        <v>0.04372623574144481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2026-09-18T12:15:46.691718+00:00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2026-09-18T12:15:46.691718+00:00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10.88</v>
      </c>
      <c r="I566" s="13" t="n">
        <v>10.65</v>
      </c>
      <c r="J566" s="13" t="n">
        <v>0.2300000000000004</v>
      </c>
      <c r="K566" s="14" t="n">
        <v>0.02159624413145543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2026-09-18T12:15:46.691718+00:00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50.05</v>
      </c>
      <c r="I567" s="8" t="n">
        <v>48.18</v>
      </c>
      <c r="J567" s="8" t="n">
        <v>1.869999999999997</v>
      </c>
      <c r="K567" s="9" t="n">
        <v>0.0388127853881278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2026-09-18T12:15:46.691718+00:00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23.55</v>
      </c>
      <c r="I568" s="13" t="n">
        <v>23.28</v>
      </c>
      <c r="J568" s="13" t="n">
        <v>0.2699999999999996</v>
      </c>
      <c r="K568" s="14" t="n">
        <v>0.01159793814432988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2026-09-18T12:15:46.691718+00:00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2026-09-18T12:15:46.691718+00:00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2450.8</v>
      </c>
      <c r="I570" s="13" t="n">
        <v>2390.5</v>
      </c>
      <c r="J570" s="13" t="n">
        <v>60.30000000000018</v>
      </c>
      <c r="K570" s="14" t="n">
        <v>0.02522484835808416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2026-09-18T12:15:46.691718+00:00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195.52</v>
      </c>
      <c r="I571" s="8" t="n">
        <v>194.1</v>
      </c>
      <c r="J571" s="8" t="n">
        <v>1.420000000000016</v>
      </c>
      <c r="K571" s="9" t="n">
        <v>0.007315816589386997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2026-09-18T12:15:46.691718+00:00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1707</v>
      </c>
      <c r="I572" s="13" t="n">
        <v>1727.5</v>
      </c>
      <c r="J572" s="13" t="n">
        <v>-20.5</v>
      </c>
      <c r="K572" s="14" t="n">
        <v>-0.01186685962373372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2026-09-18T12:15:46.691718+00:00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51.98</v>
      </c>
      <c r="I573" s="8" t="n">
        <v>51.61</v>
      </c>
      <c r="J573" s="8" t="n">
        <v>0.3699999999999974</v>
      </c>
      <c r="K573" s="9" t="n">
        <v>0.007169153264871098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2026-09-18T12:15:46.691718+00:00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36.16</v>
      </c>
      <c r="I574" s="13" t="n">
        <v>35.54</v>
      </c>
      <c r="J574" s="13" t="n">
        <v>0.6199999999999974</v>
      </c>
      <c r="K574" s="14" t="n">
        <v>0.01744513224535727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2026-09-18T12:15:46.691718+00:00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9.140000000000001</v>
      </c>
      <c r="I575" s="8" t="n">
        <v>9.1</v>
      </c>
      <c r="J575" s="8" t="n">
        <v>0.04000000000000092</v>
      </c>
      <c r="K575" s="9" t="n">
        <v>0.004395604395604497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2026-09-18T12:15:46.691718+00:00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8.720000000000001</v>
      </c>
      <c r="I576" s="13" t="n">
        <v>7.93</v>
      </c>
      <c r="J576" s="13" t="n">
        <v>0.7900000000000009</v>
      </c>
      <c r="K576" s="14" t="n">
        <v>0.09962168978562433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2026-09-18T12:15:46.691718+00:00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2026-09-18T12:15:46.691718+00:00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38.32</v>
      </c>
      <c r="I578" s="13" t="n">
        <v>37.51</v>
      </c>
      <c r="J578" s="13" t="n">
        <v>0.8100000000000023</v>
      </c>
      <c r="K578" s="14" t="n">
        <v>0.02159424153559057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2026-09-18T12:15:46.691718+00:00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209.43</v>
      </c>
      <c r="I579" s="8" t="n">
        <v>205.65</v>
      </c>
      <c r="J579" s="8" t="n">
        <v>3.780000000000001</v>
      </c>
      <c r="K579" s="9" t="n">
        <v>0.01838074398249454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2026-09-18T12:15:46.691718+00:00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60.13</v>
      </c>
      <c r="I580" s="13" t="n">
        <v>59.54</v>
      </c>
      <c r="J580" s="13" t="n">
        <v>0.5900000000000034</v>
      </c>
      <c r="K580" s="14" t="n">
        <v>0.009909304669130054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2026-09-18T12:15:46.691718+00:00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45.11</v>
      </c>
      <c r="I581" s="8" t="n">
        <v>44.32</v>
      </c>
      <c r="J581" s="8" t="n">
        <v>0.7899999999999991</v>
      </c>
      <c r="K581" s="9" t="n">
        <v>0.0178249097472924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2026-09-18T12:15:46.691718+00:00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2026-09-18T12:15:46.691718+00:00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4370</v>
      </c>
      <c r="I583" s="8" t="n">
        <v>4380</v>
      </c>
      <c r="J583" s="8" t="n">
        <v>-10</v>
      </c>
      <c r="K583" s="9" t="n">
        <v>-0.00228310502283105</v>
      </c>
      <c r="L583" s="8" t="inlineStr"/>
      <c r="M583" s="9" t="n"/>
      <c r="N583" s="7" t="inlineStr">
        <is>
          <t>2026-09-17</t>
        </is>
      </c>
      <c r="O583" s="15" t="inlineStr">
        <is>
          <t>이전 완료 거래일 유지</t>
        </is>
      </c>
      <c r="P583" s="7" t="n"/>
      <c r="Q583" s="7" t="inlineStr">
        <is>
          <t>2026-09-18T12:15:46.691718+00:00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55.18</v>
      </c>
      <c r="I584" s="13" t="n">
        <v>54.28</v>
      </c>
      <c r="J584" s="13" t="n">
        <v>0.8999999999999986</v>
      </c>
      <c r="K584" s="14" t="n">
        <v>0.01658069270449518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2026-09-18T12:15:46.691718+00:00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2026-09-18T12:15:46.691718+00:00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366.8</v>
      </c>
      <c r="I586" s="13" t="n">
        <v>376.05</v>
      </c>
      <c r="J586" s="13" t="n">
        <v>-9.25</v>
      </c>
      <c r="K586" s="14" t="n">
        <v>-0.02459779284669592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2026-09-18T12:15:46.691718+00:00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40.15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2026-09-18T12:15:46.691718+00:00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2026-09-18T12:15:46.691718+00:00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18.35</v>
      </c>
      <c r="I589" s="8" t="n">
        <v>18.07</v>
      </c>
      <c r="J589" s="8" t="n">
        <v>0.2800000000000011</v>
      </c>
      <c r="K589" s="9" t="n">
        <v>0.0154952960708357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2026-09-18T12:15:46.691718+00:00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2026-09-18T12:15:46.691718+00:00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13.68</v>
      </c>
      <c r="I591" s="8" t="n">
        <v>13.66</v>
      </c>
      <c r="J591" s="8" t="n">
        <v>0.01999999999999957</v>
      </c>
      <c r="K591" s="9" t="n">
        <v>0.001464128843338183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2026-09-18T12:15:46.691718+00:00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6.37</v>
      </c>
      <c r="I592" s="13" t="n">
        <v>6.31</v>
      </c>
      <c r="J592" s="13" t="n">
        <v>0.0600000000000005</v>
      </c>
      <c r="K592" s="14" t="n">
        <v>0.009508716323296435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2026-09-18T12:15:46.691718+00:00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763.75</v>
      </c>
      <c r="I593" s="8" t="n">
        <v>722.1</v>
      </c>
      <c r="J593" s="8" t="n">
        <v>41.64999999999998</v>
      </c>
      <c r="K593" s="9" t="n">
        <v>0.05767899182938648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2026-09-18T12:15:46.691718+00:00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7.74</v>
      </c>
      <c r="I594" s="13" t="n">
        <v>7.64</v>
      </c>
      <c r="J594" s="13" t="n">
        <v>0.1000000000000005</v>
      </c>
      <c r="K594" s="14" t="n">
        <v>0.01308900523560217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2026-09-18T12:15:46.691718+00:00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42.98</v>
      </c>
      <c r="I595" s="8" t="n">
        <v>42.49</v>
      </c>
      <c r="J595" s="8" t="n">
        <v>0.4899999999999949</v>
      </c>
      <c r="K595" s="9" t="n">
        <v>0.01153212520593069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2026-09-18T12:15:46.691718+00:00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2026-09-18T12:15:46.691718+00:00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15" t="inlineStr">
        <is>
          <t>이전 완료 거래일 유지</t>
        </is>
      </c>
      <c r="P597" s="7" t="n"/>
      <c r="Q597" s="7" t="inlineStr">
        <is>
          <t>2026-09-18T12:15:46.691718+00:00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23.32</v>
      </c>
      <c r="I598" s="13" t="n">
        <v>23.03</v>
      </c>
      <c r="J598" s="13" t="n">
        <v>0.2899999999999991</v>
      </c>
      <c r="K598" s="14" t="n">
        <v>0.01259227095093353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2026-09-18T12:15:46.691718+00:00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371.5</v>
      </c>
      <c r="I599" s="8" t="n">
        <v>374</v>
      </c>
      <c r="J599" s="8" t="n">
        <v>-2.5</v>
      </c>
      <c r="K599" s="9" t="n">
        <v>-0.006684491978609625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2026-09-18T12:15:46.691718+00:00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8.529999999999999</v>
      </c>
      <c r="J600" s="13" t="n">
        <v>0</v>
      </c>
      <c r="K600" s="14" t="n">
        <v>0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2026-09-18T12:15:46.691718+00:00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1411.2</v>
      </c>
      <c r="I601" s="8" t="n">
        <v>1395.8</v>
      </c>
      <c r="J601" s="8" t="n">
        <v>15.40000000000009</v>
      </c>
      <c r="K601" s="9" t="n">
        <v>0.01103309929789375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2026-09-18T12:15:46.691718+00:00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12760</v>
      </c>
      <c r="I602" s="13" t="n">
        <v>12530</v>
      </c>
      <c r="J602" s="13" t="n">
        <v>230</v>
      </c>
      <c r="K602" s="14" t="n">
        <v>0.01835594573024741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2026-09-18T12:15:46.691718+00:00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17.7</v>
      </c>
      <c r="I603" s="8" t="n">
        <v>17.98</v>
      </c>
      <c r="J603" s="8" t="n">
        <v>-0.2800000000000011</v>
      </c>
      <c r="K603" s="9" t="n">
        <v>-0.01557285873192442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2026-09-18T12:15:46.691718+00:00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12.23</v>
      </c>
      <c r="I604" s="13" t="n">
        <v>11.87</v>
      </c>
      <c r="J604" s="13" t="n">
        <v>0.3600000000000012</v>
      </c>
      <c r="K604" s="14" t="n">
        <v>0.03032855939342892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2026-09-18T12:15:46.691718+00:00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61.49</v>
      </c>
      <c r="I605" s="8" t="n">
        <v>62.16</v>
      </c>
      <c r="J605" s="8" t="n">
        <v>-0.6699999999999946</v>
      </c>
      <c r="K605" s="9" t="n">
        <v>-0.01077863577863569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2026-09-18T12:15:46.691718+00:00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96.56</v>
      </c>
      <c r="I606" s="13" t="n">
        <v>95.7</v>
      </c>
      <c r="J606" s="13" t="n">
        <v>0.8599999999999994</v>
      </c>
      <c r="K606" s="14" t="n">
        <v>0.008986415882967601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2026-09-18T12:15:46.691718+00:00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7.71</v>
      </c>
      <c r="I607" s="8" t="n">
        <v>8.17</v>
      </c>
      <c r="J607" s="8" t="n">
        <v>-0.46</v>
      </c>
      <c r="K607" s="9" t="n">
        <v>-0.05630354957160343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2026-09-18T12:15:46.691718+00:00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30.78</v>
      </c>
      <c r="I608" s="13" t="n">
        <v>30.16</v>
      </c>
      <c r="J608" s="13" t="n">
        <v>0.620000000000001</v>
      </c>
      <c r="K608" s="14" t="n">
        <v>0.02055702917771886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2026-09-18T12:15:46.691718+00:00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14.87</v>
      </c>
      <c r="I609" s="8" t="n">
        <v>14.72</v>
      </c>
      <c r="J609" s="8" t="n">
        <v>0.1499999999999986</v>
      </c>
      <c r="K609" s="9" t="n">
        <v>0.01019021739130425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2026-09-18T12:15:46.691718+00:00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760</v>
      </c>
      <c r="I610" s="13" t="n">
        <v>756.75</v>
      </c>
      <c r="J610" s="13" t="n">
        <v>3.25</v>
      </c>
      <c r="K610" s="14" t="n">
        <v>0.004294681202510736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2026-09-18T12:15:46.691718+00:00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15" t="inlineStr">
        <is>
          <t>이전 완료 거래일 유지</t>
        </is>
      </c>
      <c r="P611" s="7" t="n"/>
      <c r="Q611" s="7" t="inlineStr">
        <is>
          <t>2026-09-18T12:15:46.691718+00:00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2026-09-18T12:15:46.691718+00:00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17.16</v>
      </c>
      <c r="I613" s="8" t="n">
        <v>17.17</v>
      </c>
      <c r="J613" s="8" t="n">
        <v>-0.01000000000000156</v>
      </c>
      <c r="K613" s="9" t="n">
        <v>-0.000582411182294791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2026-09-18T12:15:46.691718+00:00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33.5</v>
      </c>
      <c r="I614" s="13" t="n">
        <v>33.34</v>
      </c>
      <c r="J614" s="13" t="n">
        <v>0.1599999999999966</v>
      </c>
      <c r="K614" s="14" t="n">
        <v>0.004799040191961505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2026-09-18T12:15:46.691718+00:00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6.98</v>
      </c>
      <c r="I615" s="8" t="n">
        <v>6.9</v>
      </c>
      <c r="J615" s="8" t="n">
        <v>0.08000000000000007</v>
      </c>
      <c r="K615" s="9" t="n">
        <v>0.01159420289855074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2026-09-18T12:15:46.691718+00:00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23.4</v>
      </c>
      <c r="I616" s="13" t="n">
        <v>23.33</v>
      </c>
      <c r="J616" s="13" t="n">
        <v>0.07000000000000028</v>
      </c>
      <c r="K616" s="14" t="n">
        <v>0.003000428632661821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2026-09-18T12:15:46.691718+00:00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2026-09-18T12:15:46.691718+00:00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27.34</v>
      </c>
      <c r="I618" s="13" t="n">
        <v>26.49</v>
      </c>
      <c r="J618" s="13" t="n">
        <v>0.8500000000000014</v>
      </c>
      <c r="K618" s="14" t="n">
        <v>0.03208758021895061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2026-09-18T12:15:46.691718+00:00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2026-09-18T12:15:46.691718+00:00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27.79</v>
      </c>
      <c r="I620" s="13" t="n">
        <v>27.27</v>
      </c>
      <c r="J620" s="13" t="n">
        <v>0.5199999999999996</v>
      </c>
      <c r="K620" s="14" t="n">
        <v>0.01906857352401905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2026-09-18T12:15:46.691718+00:00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2026-09-18T12:15:46.691718+00:00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3670</v>
      </c>
      <c r="I622" s="13" t="n">
        <v>3616</v>
      </c>
      <c r="J622" s="13" t="n">
        <v>54</v>
      </c>
      <c r="K622" s="14" t="n">
        <v>0.01493362831858407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2026-09-18T12:15:46.691718+00:00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34.15</v>
      </c>
      <c r="I623" s="8" t="n">
        <v>33.95</v>
      </c>
      <c r="J623" s="8" t="n">
        <v>0.1999999999999957</v>
      </c>
      <c r="K623" s="9" t="n">
        <v>0.005891016200294424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2026-09-18T12:15:46.691718+00:00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26.7</v>
      </c>
      <c r="I624" s="13" t="n">
        <v>25.02</v>
      </c>
      <c r="J624" s="13" t="n">
        <v>1.68</v>
      </c>
      <c r="K624" s="14" t="n">
        <v>0.06714628297362109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2026-09-18T12:15:46.691718+00:00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37000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2026-09-18T12:15:46.691718+00:00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368</v>
      </c>
      <c r="I626" s="13" t="n">
        <v>360.5</v>
      </c>
      <c r="J626" s="13" t="n">
        <v>7.5</v>
      </c>
      <c r="K626" s="14" t="n">
        <v>0.02080443828016644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2026-09-18T12:15:46.691718+00:00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9.4</v>
      </c>
      <c r="I627" s="8" t="n">
        <v>9.31</v>
      </c>
      <c r="J627" s="8" t="n">
        <v>0.08999999999999986</v>
      </c>
      <c r="K627" s="9" t="n">
        <v>0.009667024704618674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2026-09-18T12:15:46.691718+00:00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12720</v>
      </c>
      <c r="I628" s="13" t="n">
        <v>12180</v>
      </c>
      <c r="J628" s="13" t="n">
        <v>540</v>
      </c>
      <c r="K628" s="14" t="n">
        <v>0.04433497536945813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2026-09-18T12:15:46.691718+00:00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2026-09-18T12:15:46.691718+00:00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14.37</v>
      </c>
      <c r="I630" s="13" t="n">
        <v>14.1</v>
      </c>
      <c r="J630" s="13" t="n">
        <v>0.2699999999999996</v>
      </c>
      <c r="K630" s="14" t="n">
        <v>0.01914893617021273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2026-09-18T12:15:46.691718+00:00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29.15</v>
      </c>
      <c r="I631" s="8" t="n">
        <v>28.37</v>
      </c>
      <c r="J631" s="8" t="n">
        <v>0.7799999999999976</v>
      </c>
      <c r="K631" s="9" t="n">
        <v>0.02749383151216065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2026-09-18T12:15:46.691718+00:00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2026-09-18T12:15:46.691718+00:00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76.8</v>
      </c>
      <c r="I633" s="8" t="n">
        <v>74.09999999999999</v>
      </c>
      <c r="J633" s="8" t="n">
        <v>2.700000000000003</v>
      </c>
      <c r="K633" s="9" t="n">
        <v>0.03643724696356279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2026-09-18T12:15:46.691718+00:00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9.08</v>
      </c>
      <c r="I634" s="13" t="n">
        <v>9</v>
      </c>
      <c r="J634" s="13" t="n">
        <v>0.08000000000000007</v>
      </c>
      <c r="K634" s="14" t="n">
        <v>0.008888888888888898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2026-09-18T12:15:46.691718+00:00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14.56</v>
      </c>
      <c r="I635" s="8" t="n">
        <v>14.6</v>
      </c>
      <c r="J635" s="8" t="n">
        <v>-0.03999999999999915</v>
      </c>
      <c r="K635" s="9" t="n">
        <v>-0.002739726027397202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2026-09-18T12:15:46.691718+00:00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44.04</v>
      </c>
      <c r="I636" s="13" t="n">
        <v>41.01</v>
      </c>
      <c r="J636" s="13" t="n">
        <v>3.030000000000001</v>
      </c>
      <c r="K636" s="14" t="n">
        <v>0.0738844184345282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2026-09-18T12:15:46.691718+00:00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13</v>
      </c>
      <c r="I637" s="8" t="n">
        <v>12.61</v>
      </c>
      <c r="J637" s="8" t="n">
        <v>0.3900000000000006</v>
      </c>
      <c r="K637" s="9" t="n">
        <v>0.03092783505154644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2026-09-18T12:15:46.691718+00:00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25.67</v>
      </c>
      <c r="I638" s="13" t="n">
        <v>24.77</v>
      </c>
      <c r="J638" s="13" t="n">
        <v>0.9000000000000021</v>
      </c>
      <c r="K638" s="14" t="n">
        <v>0.03633427533306428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2026-09-18T12:15:46.691718+00:00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10.38</v>
      </c>
      <c r="I639" s="8" t="n">
        <v>10.22</v>
      </c>
      <c r="J639" s="8" t="n">
        <v>0.1600000000000001</v>
      </c>
      <c r="K639" s="9" t="n">
        <v>0.01565557729941293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2026-09-18T12:15:46.691718+00:00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34.33</v>
      </c>
      <c r="I640" s="13" t="n">
        <v>34.02</v>
      </c>
      <c r="J640" s="13" t="n">
        <v>0.3099999999999952</v>
      </c>
      <c r="K640" s="14" t="n">
        <v>0.009112286890064525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2026-09-18T12:15:46.691718+00:00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2404</v>
      </c>
      <c r="I641" s="8" t="n">
        <v>2117</v>
      </c>
      <c r="J641" s="8" t="n">
        <v>287</v>
      </c>
      <c r="K641" s="9" t="n">
        <v>0.1355692017005196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2026-09-18T12:15:46.691718+00:00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43.9</v>
      </c>
      <c r="I642" s="13" t="n">
        <v>41.62</v>
      </c>
      <c r="J642" s="13" t="n">
        <v>2.280000000000001</v>
      </c>
      <c r="K642" s="14" t="n">
        <v>0.05478135511773189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2026-09-18T12:15:46.691718+00:00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13.65</v>
      </c>
      <c r="I643" s="8" t="n">
        <v>13.21</v>
      </c>
      <c r="J643" s="8" t="n">
        <v>0.4399999999999995</v>
      </c>
      <c r="K643" s="9" t="n">
        <v>0.03330809992429973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2026-09-18T12:15:46.691718+00:00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41.69</v>
      </c>
      <c r="I644" s="13" t="n">
        <v>40.82</v>
      </c>
      <c r="J644" s="13" t="n">
        <v>0.8699999999999974</v>
      </c>
      <c r="K644" s="14" t="n">
        <v>0.0213130818226359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2026-09-18T12:15:46.691718+00:00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796</v>
      </c>
      <c r="I645" s="8" t="n">
        <v>795.3</v>
      </c>
      <c r="J645" s="8" t="n">
        <v>0.7000000000000455</v>
      </c>
      <c r="K645" s="9" t="n">
        <v>0.0008801710046523897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2026-09-18T12:15:46.691718+00:00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325.4</v>
      </c>
      <c r="I646" s="13" t="n">
        <v>330.15</v>
      </c>
      <c r="J646" s="13" t="n">
        <v>-4.75</v>
      </c>
      <c r="K646" s="14" t="n">
        <v>-0.01438739966681811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2026-09-18T12:15:46.691718+00:00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10.03</v>
      </c>
      <c r="I647" s="8" t="n">
        <v>9.98</v>
      </c>
      <c r="J647" s="8" t="n">
        <v>0.04999999999999893</v>
      </c>
      <c r="K647" s="9" t="n">
        <v>0.005010020040080053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2026-09-18T12:15:46.691718+00:00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2026-09-18T12:15:46.691718+00:00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15" t="inlineStr">
        <is>
          <t>이전 완료 거래일 유지</t>
        </is>
      </c>
      <c r="P649" s="7" t="n"/>
      <c r="Q649" s="7" t="inlineStr">
        <is>
          <t>2026-09-18T12:15:46.691718+00:00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11.94</v>
      </c>
      <c r="J650" s="13" t="n">
        <v>0.2200000000000006</v>
      </c>
      <c r="K650" s="14" t="n">
        <v>0.01842546063651597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2026-09-18T12:15:46.691718+00:00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2026-09-18T12:15:46.691718+00:00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4.23</v>
      </c>
      <c r="I652" s="13" t="n">
        <v>4.19</v>
      </c>
      <c r="J652" s="13" t="n">
        <v>0.04000000000000004</v>
      </c>
      <c r="K652" s="14" t="n">
        <v>0.009546539379474948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2026-09-18T12:15:46.691718+00:00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2026-09-18T12:15:46.691718+00:00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14.94</v>
      </c>
      <c r="I654" s="13" t="n">
        <v>14.86</v>
      </c>
      <c r="J654" s="13" t="n">
        <v>0.08000000000000007</v>
      </c>
      <c r="K654" s="14" t="n">
        <v>0.005383580080753706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2026-09-18T12:15:46.691718+00:00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4.905</v>
      </c>
      <c r="I655" s="8" t="n">
        <v>4.51</v>
      </c>
      <c r="J655" s="8" t="n">
        <v>0.3950000000000005</v>
      </c>
      <c r="K655" s="9" t="n">
        <v>0.08758314855875843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2026-09-18T12:15:46.691718+00:00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2026-09-18T12:15:46.691718+00:00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2026-09-18T12:15:46.691718+00:00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5" t="inlineStr">
        <is>
          <t>이전 완료 거래일 유지</t>
        </is>
      </c>
      <c r="P658" s="12" t="n"/>
      <c r="Q658" s="12" t="inlineStr">
        <is>
          <t>2026-09-18T12:15:46.691718+00:00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282.5</v>
      </c>
      <c r="I659" s="8" t="n">
        <v>266</v>
      </c>
      <c r="J659" s="8" t="n">
        <v>16.5</v>
      </c>
      <c r="K659" s="9" t="n">
        <v>0.06203007518796992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2026-09-18T12:15:46.691718+00:00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22.39</v>
      </c>
      <c r="I660" s="13" t="n">
        <v>22.56</v>
      </c>
      <c r="J660" s="13" t="n">
        <v>-0.1699999999999982</v>
      </c>
      <c r="K660" s="14" t="n">
        <v>-0.007535460992907719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2026-09-18T12:15:46.691718+00:00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2026-09-18T12:15:46.691718+00:00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24.57</v>
      </c>
      <c r="I662" s="13" t="n">
        <v>22.34</v>
      </c>
      <c r="J662" s="13" t="n">
        <v>2.23</v>
      </c>
      <c r="K662" s="14" t="n">
        <v>0.0998209489704566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2026-09-18T12:15:46.691718+00:00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38.47</v>
      </c>
      <c r="I663" s="8" t="n">
        <v>37.13</v>
      </c>
      <c r="J663" s="8" t="n">
        <v>1.339999999999996</v>
      </c>
      <c r="K663" s="9" t="n">
        <v>0.03608941556692691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2026-09-18T12:15:46.691718+00:00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21.16</v>
      </c>
      <c r="I664" s="13" t="n">
        <v>21.01</v>
      </c>
      <c r="J664" s="13" t="n">
        <v>0.1499999999999986</v>
      </c>
      <c r="K664" s="14" t="n">
        <v>0.007139457401237437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2026-09-18T12:15:46.691718+00:00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1666.1</v>
      </c>
      <c r="I665" s="8" t="n">
        <v>1633.3</v>
      </c>
      <c r="J665" s="8" t="n">
        <v>32.79999999999995</v>
      </c>
      <c r="K665" s="9" t="n">
        <v>0.02008204249066305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2026-09-18T12:15:46.691718+00:00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2026-09-18T12:15:46.691718+00:00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19.52</v>
      </c>
      <c r="I667" s="8" t="n">
        <v>19.02</v>
      </c>
      <c r="J667" s="8" t="n">
        <v>0.5</v>
      </c>
      <c r="K667" s="9" t="n">
        <v>0.02628811777076761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2026-09-18T12:15:46.691718+00:00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7.39</v>
      </c>
      <c r="I668" s="13" t="n">
        <v>7.38</v>
      </c>
      <c r="J668" s="13" t="n">
        <v>0.009999999999999787</v>
      </c>
      <c r="K668" s="14" t="n">
        <v>0.001355013550135473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2026-09-18T12:15:46.691718+00:00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15" t="inlineStr">
        <is>
          <t>이전 완료 거래일 유지</t>
        </is>
      </c>
      <c r="P669" s="7" t="n"/>
      <c r="Q669" s="7" t="inlineStr">
        <is>
          <t>2026-09-18T12:15:46.691718+00:00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2026-09-18T12:15:46.691718+00:00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22.29</v>
      </c>
      <c r="I671" s="8" t="n">
        <v>22.2</v>
      </c>
      <c r="J671" s="8" t="n">
        <v>0.08999999999999986</v>
      </c>
      <c r="K671" s="9" t="n">
        <v>0.004054054054054048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2026-09-18T12:15:46.691718+00:00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2026-09-18T12:15:46.691718+00:00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69.61</v>
      </c>
      <c r="I673" s="8" t="n">
        <v>67.81</v>
      </c>
      <c r="J673" s="8" t="n">
        <v>1.799999999999997</v>
      </c>
      <c r="K673" s="9" t="n">
        <v>0.0265447574104114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2026-09-18T12:15:46.691718+00:00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</v>
      </c>
      <c r="J674" s="13" t="n">
        <v>0.1100000000000003</v>
      </c>
      <c r="K674" s="14" t="n">
        <v>0.01833333333333339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2026-09-18T12:15:46.691718+00:00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16.6</v>
      </c>
      <c r="I675" s="8" t="n">
        <v>16.4</v>
      </c>
      <c r="J675" s="8" t="n">
        <v>0.2000000000000028</v>
      </c>
      <c r="K675" s="9" t="n">
        <v>0.01219512195121968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2026-09-18T12:15:46.691718+00:00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14.49</v>
      </c>
      <c r="I676" s="13" t="n">
        <v>14.69</v>
      </c>
      <c r="J676" s="13" t="n">
        <v>-0.1999999999999993</v>
      </c>
      <c r="K676" s="14" t="n">
        <v>-0.01361470388019056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2026-09-18T12:15:46.691718+00:00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2026-09-18T12:15:46.691718+00:00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28.97</v>
      </c>
      <c r="I678" s="13" t="n">
        <v>27.22</v>
      </c>
      <c r="J678" s="13" t="n">
        <v>1.75</v>
      </c>
      <c r="K678" s="14" t="n">
        <v>0.06429096252755327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2026-09-18T12:15:46.691718+00:00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2026-09-18T12:15:46.691718+00:00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68.72</v>
      </c>
      <c r="I680" s="13" t="n">
        <v>68.25</v>
      </c>
      <c r="J680" s="13" t="n">
        <v>0.4699999999999989</v>
      </c>
      <c r="K680" s="14" t="n">
        <v>0.00688644688644687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2026-09-18T12:15:46.691718+00:00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14.1</v>
      </c>
      <c r="I681" s="8" t="n">
        <v>13.64</v>
      </c>
      <c r="J681" s="8" t="n">
        <v>0.4599999999999991</v>
      </c>
      <c r="K681" s="9" t="n">
        <v>0.03372434017595301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2026-09-18T12:15:46.691718+00:00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10.18</v>
      </c>
      <c r="I682" s="13" t="n">
        <v>10.02</v>
      </c>
      <c r="J682" s="13" t="n">
        <v>0.1600000000000001</v>
      </c>
      <c r="K682" s="14" t="n">
        <v>0.01596806387225551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2026-09-18T12:15:46.691718+00:00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10.95</v>
      </c>
      <c r="I683" s="8" t="n">
        <v>10.88</v>
      </c>
      <c r="J683" s="8" t="n">
        <v>0.06999999999999851</v>
      </c>
      <c r="K683" s="9" t="n">
        <v>0.006433823529411627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2026-09-18T12:15:46.691718+00:00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7.07</v>
      </c>
      <c r="I684" s="13" t="n">
        <v>7.14</v>
      </c>
      <c r="J684" s="13" t="n">
        <v>-0.0699999999999994</v>
      </c>
      <c r="K684" s="14" t="n">
        <v>-0.009803921568627368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2026-09-18T12:15:46.691718+00:00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51.97</v>
      </c>
      <c r="I685" s="8" t="n">
        <v>50.98</v>
      </c>
      <c r="J685" s="8" t="n">
        <v>0.990000000000002</v>
      </c>
      <c r="K685" s="9" t="n">
        <v>0.01941938014907811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2026-09-18T12:15:46.691718+00:00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11.23</v>
      </c>
      <c r="I686" s="13" t="n">
        <v>10.82</v>
      </c>
      <c r="J686" s="13" t="n">
        <v>0.4100000000000001</v>
      </c>
      <c r="K686" s="14" t="n">
        <v>0.0378927911275416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2026-09-18T12:15:46.691718+00:00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62.32</v>
      </c>
      <c r="I687" s="8" t="n">
        <v>60.63</v>
      </c>
      <c r="J687" s="8" t="n">
        <v>1.689999999999998</v>
      </c>
      <c r="K687" s="9" t="n">
        <v>0.02787398977403922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2026-09-18T12:15:46.691718+00:00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1536.1</v>
      </c>
      <c r="I688" s="13" t="n">
        <v>1489.8</v>
      </c>
      <c r="J688" s="13" t="n">
        <v>46.29999999999995</v>
      </c>
      <c r="K688" s="14" t="n">
        <v>0.03107799704658341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2026-09-18T12:15:46.691718+00:00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42.09</v>
      </c>
      <c r="I689" s="8" t="n">
        <v>43</v>
      </c>
      <c r="J689" s="8" t="n">
        <v>-0.9099999999999966</v>
      </c>
      <c r="K689" s="9" t="n">
        <v>-0.02116279069767434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2026-09-18T12:15:46.691718+00:00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2026-09-18T12:15:46.691718+00:00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12.1</v>
      </c>
      <c r="I691" s="8" t="n">
        <v>11.92</v>
      </c>
      <c r="J691" s="8" t="n">
        <v>0.1799999999999997</v>
      </c>
      <c r="K691" s="9" t="n">
        <v>0.01510067114093957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2026-09-18T12:15:46.691718+00:00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5.96</v>
      </c>
      <c r="I692" s="13" t="n">
        <v>5.42</v>
      </c>
      <c r="J692" s="13" t="n">
        <v>0.54</v>
      </c>
      <c r="K692" s="14" t="n">
        <v>0.09963099630996311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2026-09-18T12:15:46.691718+00:00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436</v>
      </c>
      <c r="I693" s="8" t="n">
        <v>429</v>
      </c>
      <c r="J693" s="8" t="n">
        <v>7</v>
      </c>
      <c r="K693" s="9" t="n">
        <v>0.01631701631701632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2026-09-18T12:15:46.691718+00:00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10879</v>
      </c>
      <c r="I694" s="13" t="n">
        <v>10735</v>
      </c>
      <c r="J694" s="13" t="n">
        <v>144</v>
      </c>
      <c r="K694" s="14" t="n">
        <v>0.01341406613879832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2026-09-18T12:15:46.691718+00:00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12.11</v>
      </c>
      <c r="I695" s="8" t="n">
        <v>11.98</v>
      </c>
      <c r="J695" s="8" t="n">
        <v>0.129999999999999</v>
      </c>
      <c r="K695" s="9" t="n">
        <v>0.01085141903171945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2026-09-18T12:15:46.691718+00:00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8.84</v>
      </c>
      <c r="J696" s="13" t="n">
        <v>0.1899999999999995</v>
      </c>
      <c r="K696" s="14" t="n">
        <v>0.0214932126696832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2026-09-18T12:15:46.691718+00:00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2026-09-18T12:15:46.691718+00:00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79.08</v>
      </c>
      <c r="I698" s="13" t="n">
        <v>75.91</v>
      </c>
      <c r="J698" s="13" t="n">
        <v>3.170000000000002</v>
      </c>
      <c r="K698" s="14" t="n">
        <v>0.04175997892240815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2026-09-18T12:15:46.691718+00:00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18.09</v>
      </c>
      <c r="I699" s="8" t="n">
        <v>18.07</v>
      </c>
      <c r="J699" s="8" t="n">
        <v>0.01999999999999957</v>
      </c>
      <c r="K699" s="9" t="n">
        <v>0.001106806862202522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2026-09-18T12:15:46.691718+00:00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9.369999999999999</v>
      </c>
      <c r="I700" s="13" t="n">
        <v>9.16</v>
      </c>
      <c r="J700" s="13" t="n">
        <v>0.2099999999999991</v>
      </c>
      <c r="K700" s="14" t="n">
        <v>0.02292576419213964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2026-09-18T12:15:46.691718+00:00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4475</v>
      </c>
      <c r="J701" s="8" t="n">
        <v>0</v>
      </c>
      <c r="K701" s="9" t="n">
        <v>0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2026-09-18T12:15:46.691718+00:00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35.07</v>
      </c>
      <c r="I702" s="13" t="n">
        <v>35.42</v>
      </c>
      <c r="J702" s="13" t="n">
        <v>-0.3500000000000014</v>
      </c>
      <c r="K702" s="14" t="n">
        <v>-0.009881422924901226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2026-09-18T12:15:46.691718+00:00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2026-09-18T12:15:46.691718+00:00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2026-09-18T12:15:46.691718+00:00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0.5600000000000001</v>
      </c>
      <c r="J705" s="8" t="n">
        <v>0</v>
      </c>
      <c r="K705" s="9" t="n">
        <v>0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2026-09-18T12:15:46.691718+00:00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2026-09-18T12:15:46.691718+00:00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6.35</v>
      </c>
      <c r="I707" s="8" t="n">
        <v>6.31</v>
      </c>
      <c r="J707" s="8" t="n">
        <v>0.04000000000000004</v>
      </c>
      <c r="K707" s="9" t="n">
        <v>0.00633914421553091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2026-09-18T12:15:46.691718+00:00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14.06</v>
      </c>
      <c r="I708" s="13" t="n">
        <v>13.88</v>
      </c>
      <c r="J708" s="13" t="n">
        <v>0.1799999999999997</v>
      </c>
      <c r="K708" s="14" t="n">
        <v>0.01296829971181554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2026-09-18T12:15:46.691718+00:00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17.66</v>
      </c>
      <c r="I709" s="8" t="n">
        <v>17.54</v>
      </c>
      <c r="J709" s="8" t="n">
        <v>0.120000000000001</v>
      </c>
      <c r="K709" s="9" t="n">
        <v>0.006841505131128906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2026-09-18T12:15:46.691718+00:00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18.24</v>
      </c>
      <c r="I710" s="13" t="n">
        <v>17.8</v>
      </c>
      <c r="J710" s="13" t="n">
        <v>0.4399999999999977</v>
      </c>
      <c r="K710" s="14" t="n">
        <v>0.02471910112359538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2026-09-18T12:15:46.691718+00:00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9.390000000000001</v>
      </c>
      <c r="I711" s="8" t="n">
        <v>9.470000000000001</v>
      </c>
      <c r="J711" s="8" t="n">
        <v>-0.08000000000000007</v>
      </c>
      <c r="K711" s="9" t="n">
        <v>-0.008447729672650481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2026-09-18T12:15:46.691718+00:00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31.51</v>
      </c>
      <c r="I712" s="13" t="n">
        <v>31.99</v>
      </c>
      <c r="J712" s="13" t="n">
        <v>-0.4799999999999969</v>
      </c>
      <c r="K712" s="14" t="n">
        <v>-0.01500468896530156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2026-09-18T12:15:46.691718+00:00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16.52</v>
      </c>
      <c r="I713" s="8" t="n">
        <v>16.12</v>
      </c>
      <c r="J713" s="8" t="n">
        <v>0.3999999999999986</v>
      </c>
      <c r="K713" s="9" t="n">
        <v>0.02481389578163763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2026-09-18T12:15:46.691718+00:00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5" t="inlineStr">
        <is>
          <t>이전 완료 거래일 유지</t>
        </is>
      </c>
      <c r="P714" s="12" t="n"/>
      <c r="Q714" s="12" t="inlineStr">
        <is>
          <t>2026-09-18T12:15:46.691718+00:00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4.74</v>
      </c>
      <c r="I715" s="8" t="n">
        <v>4.67</v>
      </c>
      <c r="J715" s="8" t="n">
        <v>0.07000000000000028</v>
      </c>
      <c r="K715" s="9" t="n">
        <v>0.01498929336188443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2026-09-18T12:15:46.691718+00:00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84.87</v>
      </c>
      <c r="I716" s="13" t="n">
        <v>83.52</v>
      </c>
      <c r="J716" s="13" t="n">
        <v>1.350000000000009</v>
      </c>
      <c r="K716" s="14" t="n">
        <v>0.01616379310344838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2026-09-18T12:15:46.691718+00:00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71.11</v>
      </c>
      <c r="I717" s="8" t="n">
        <v>68.84999999999999</v>
      </c>
      <c r="J717" s="8" t="n">
        <v>2.260000000000005</v>
      </c>
      <c r="K717" s="9" t="n">
        <v>0.03282498184458976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2026-09-18T12:15:46.691718+00:00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3.63</v>
      </c>
      <c r="I718" s="13" t="n">
        <v>3.6</v>
      </c>
      <c r="J718" s="13" t="n">
        <v>0.0299999999999998</v>
      </c>
      <c r="K718" s="14" t="n">
        <v>0.008333333333333279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2026-09-18T12:15:46.691718+00:00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63.1</v>
      </c>
      <c r="I719" s="8" t="n">
        <v>60.75</v>
      </c>
      <c r="J719" s="8" t="n">
        <v>2.350000000000001</v>
      </c>
      <c r="K719" s="9" t="n">
        <v>0.03868312757201649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2026-09-18T12:15:46.691718+00:00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12.98</v>
      </c>
      <c r="I720" s="13" t="n">
        <v>12.4</v>
      </c>
      <c r="J720" s="13" t="n">
        <v>0.5800000000000001</v>
      </c>
      <c r="K720" s="14" t="n">
        <v>0.0467741935483871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2026-09-18T12:15:46.691718+00:00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6.15</v>
      </c>
      <c r="I721" s="8" t="n">
        <v>5.84</v>
      </c>
      <c r="J721" s="8" t="n">
        <v>0.3100000000000005</v>
      </c>
      <c r="K721" s="9" t="n">
        <v>0.05308219178082201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2026-09-18T12:15:46.691718+00:00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13.83</v>
      </c>
      <c r="I722" s="13" t="n">
        <v>13.45</v>
      </c>
      <c r="J722" s="13" t="n">
        <v>0.3800000000000008</v>
      </c>
      <c r="K722" s="14" t="n">
        <v>0.02825278810408928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2026-09-18T12:15:46.691718+00:00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58.44</v>
      </c>
      <c r="I723" s="8" t="n">
        <v>57.59</v>
      </c>
      <c r="J723" s="8" t="n">
        <v>0.8499999999999943</v>
      </c>
      <c r="K723" s="9" t="n">
        <v>0.01475950685882956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2026-09-18T12:15:46.691718+00:00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421.2</v>
      </c>
      <c r="I724" s="13" t="n">
        <v>414.6</v>
      </c>
      <c r="J724" s="13" t="n">
        <v>6.599999999999966</v>
      </c>
      <c r="K724" s="14" t="n">
        <v>0.01591895803183783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2026-09-18T12:15:46.691718+00:00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71.28</v>
      </c>
      <c r="I725" s="8" t="n">
        <v>69.5</v>
      </c>
      <c r="J725" s="8" t="n">
        <v>1.780000000000001</v>
      </c>
      <c r="K725" s="9" t="n">
        <v>0.02561151079136692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2026-09-18T12:15:46.691718+00:00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20.89</v>
      </c>
      <c r="I726" s="13" t="n">
        <v>20.69</v>
      </c>
      <c r="J726" s="13" t="n">
        <v>0.1999999999999993</v>
      </c>
      <c r="K726" s="14" t="n">
        <v>0.009666505558240661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2026-09-18T12:15:46.691718+00:00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16.36</v>
      </c>
      <c r="I727" s="8" t="n">
        <v>16.29</v>
      </c>
      <c r="J727" s="8" t="n">
        <v>0.07000000000000028</v>
      </c>
      <c r="K727" s="9" t="n">
        <v>0.004297114794352381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2026-09-18T12:15:46.691718+00:00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5" t="inlineStr">
        <is>
          <t>이전 완료 거래일 유지</t>
        </is>
      </c>
      <c r="P728" s="12" t="n"/>
      <c r="Q728" s="12" t="inlineStr">
        <is>
          <t>2026-09-18T12:15:46.691718+00:00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20.31</v>
      </c>
      <c r="I729" s="8" t="n">
        <v>20.36</v>
      </c>
      <c r="J729" s="8" t="n">
        <v>-0.05000000000000071</v>
      </c>
      <c r="K729" s="9" t="n">
        <v>-0.002455795677799642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2026-09-18T12:15:46.691718+00:00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38.06</v>
      </c>
      <c r="I730" s="13" t="n">
        <v>36.25</v>
      </c>
      <c r="J730" s="13" t="n">
        <v>1.810000000000002</v>
      </c>
      <c r="K730" s="14" t="n">
        <v>0.04993103448275869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2026-09-18T12:15:46.691718+00:00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2026-09-18T12:15:46.691718+00:00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2026-09-18T12:15:46.691718+00:00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5627.5</v>
      </c>
      <c r="I733" s="8" t="n">
        <v>5618.5</v>
      </c>
      <c r="J733" s="8" t="n">
        <v>9</v>
      </c>
      <c r="K733" s="9" t="n">
        <v>0.00160185102785441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2026-09-18T12:15:46.691718+00:00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26.52</v>
      </c>
      <c r="I734" s="13" t="n">
        <v>26.24</v>
      </c>
      <c r="J734" s="13" t="n">
        <v>0.2800000000000011</v>
      </c>
      <c r="K734" s="14" t="n">
        <v>0.01067073170731712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2026-09-18T12:15:46.691718+00:00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8.67</v>
      </c>
      <c r="I735" s="8" t="n">
        <v>7.88</v>
      </c>
      <c r="J735" s="8" t="n">
        <v>0.79</v>
      </c>
      <c r="K735" s="9" t="n">
        <v>0.100253807106599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2026-09-18T12:15:46.691718+00:00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11.21</v>
      </c>
      <c r="I736" s="13" t="n">
        <v>11.1</v>
      </c>
      <c r="J736" s="13" t="n">
        <v>0.1100000000000012</v>
      </c>
      <c r="K736" s="14" t="n">
        <v>0.009909909909910019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2026-09-18T12:15:46.691718+00:00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47.4</v>
      </c>
      <c r="I737" s="8" t="n">
        <v>47.3</v>
      </c>
      <c r="J737" s="8" t="n">
        <v>0.1000000000000014</v>
      </c>
      <c r="K737" s="9" t="n">
        <v>0.002114164904862609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2026-09-18T12:15:46.691718+00:00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57.3</v>
      </c>
      <c r="I738" s="13" t="n">
        <v>56.85</v>
      </c>
      <c r="J738" s="13" t="n">
        <v>0.4499999999999957</v>
      </c>
      <c r="K738" s="14" t="n">
        <v>0.007915567282321824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2026-09-18T12:15:46.691718+00:00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279.85</v>
      </c>
      <c r="I739" s="8" t="n">
        <v>276</v>
      </c>
      <c r="J739" s="8" t="n">
        <v>3.850000000000023</v>
      </c>
      <c r="K739" s="9" t="n">
        <v>0.01394927536231893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2026-09-18T12:15:46.691718+00:00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71.3</v>
      </c>
      <c r="I740" s="13" t="n">
        <v>68.93000000000001</v>
      </c>
      <c r="J740" s="13" t="n">
        <v>2.36999999999999</v>
      </c>
      <c r="K740" s="14" t="n">
        <v>0.03438270709415334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2026-09-18T12:15:46.691718+00:00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92.95</v>
      </c>
      <c r="I741" s="8" t="n">
        <v>92.55</v>
      </c>
      <c r="J741" s="8" t="n">
        <v>0.4000000000000057</v>
      </c>
      <c r="K741" s="9" t="n">
        <v>0.004321988114532747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2026-09-18T12:15:46.691718+00:00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4.33</v>
      </c>
      <c r="I742" s="13" t="n">
        <v>4.23</v>
      </c>
      <c r="J742" s="13" t="n">
        <v>0.09999999999999964</v>
      </c>
      <c r="K742" s="14" t="n">
        <v>0.02364066193853419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2026-09-18T12:15:46.691718+00:00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2026-09-18T12:15:46.691718+00:00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478.4</v>
      </c>
      <c r="I744" s="13" t="n">
        <v>449.25</v>
      </c>
      <c r="J744" s="13" t="n">
        <v>29.14999999999998</v>
      </c>
      <c r="K744" s="14" t="n">
        <v>0.06488592097941008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2026-09-18T12:15:46.691718+00:00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15" t="inlineStr">
        <is>
          <t>이전 완료 거래일 유지</t>
        </is>
      </c>
      <c r="P745" s="7" t="n"/>
      <c r="Q745" s="7" t="inlineStr">
        <is>
          <t>2026-09-18T12:15:46.691718+00:00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7.13</v>
      </c>
      <c r="I746" s="13" t="n">
        <v>6.83</v>
      </c>
      <c r="J746" s="13" t="n">
        <v>0.2999999999999998</v>
      </c>
      <c r="K746" s="14" t="n">
        <v>0.04392386530014639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2026-09-18T12:15:46.691718+00:00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15" t="inlineStr">
        <is>
          <t>이전 완료 거래일 유지</t>
        </is>
      </c>
      <c r="P747" s="7" t="n"/>
      <c r="Q747" s="7" t="inlineStr">
        <is>
          <t>2026-09-18T12:15:46.691718+00:00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24.2</v>
      </c>
      <c r="I748" s="13" t="n">
        <v>23.98</v>
      </c>
      <c r="J748" s="13" t="n">
        <v>0.2199999999999989</v>
      </c>
      <c r="K748" s="14" t="n">
        <v>0.009174311926605457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2026-09-18T12:15:46.691718+00:00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4.86</v>
      </c>
      <c r="I749" s="8" t="n">
        <v>4.82</v>
      </c>
      <c r="J749" s="8" t="n">
        <v>0.04000000000000004</v>
      </c>
      <c r="K749" s="9" t="n">
        <v>0.008298755186721999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2026-09-18T12:15:46.691718+00:00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16.72</v>
      </c>
      <c r="I750" s="13" t="n">
        <v>16.69</v>
      </c>
      <c r="J750" s="13" t="n">
        <v>0.02999999999999758</v>
      </c>
      <c r="K750" s="14" t="n">
        <v>0.00179748352306756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2026-09-18T12:15:46.691718+00:00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12.68</v>
      </c>
      <c r="I751" s="8" t="n">
        <v>12.41</v>
      </c>
      <c r="J751" s="8" t="n">
        <v>0.2699999999999996</v>
      </c>
      <c r="K751" s="9" t="n">
        <v>0.02175664786462527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2026-09-18T12:15:46.691718+00:00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2.91</v>
      </c>
      <c r="J752" s="13" t="n">
        <v>0.06999999999999984</v>
      </c>
      <c r="K752" s="14" t="n">
        <v>0.02405498281786936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2026-09-18T12:15:46.691718+00:00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7.37</v>
      </c>
      <c r="I753" s="8" t="n">
        <v>7.16</v>
      </c>
      <c r="J753" s="8" t="n">
        <v>0.21</v>
      </c>
      <c r="K753" s="9" t="n">
        <v>0.02932960893854748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2026-09-18T12:15:46.691718+00:00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6.56</v>
      </c>
      <c r="I754" s="13" t="n">
        <v>6.55</v>
      </c>
      <c r="J754" s="13" t="n">
        <v>0.009999999999999787</v>
      </c>
      <c r="K754" s="14" t="n">
        <v>0.001526717557251876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2026-09-18T12:15:46.691718+00:00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36.49</v>
      </c>
      <c r="I755" s="8" t="n">
        <v>35.71</v>
      </c>
      <c r="J755" s="8" t="n">
        <v>0.7800000000000011</v>
      </c>
      <c r="K755" s="9" t="n">
        <v>0.02184262111453377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2026-09-18T12:15:46.691718+00:00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5.06</v>
      </c>
      <c r="I756" s="13" t="n">
        <v>5.08</v>
      </c>
      <c r="J756" s="13" t="n">
        <v>-0.02000000000000046</v>
      </c>
      <c r="K756" s="14" t="n">
        <v>-0.003937007874015839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2026-09-18T12:15:46.691718+00:00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2026-09-18T12:15:46.691718+00:00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10.54</v>
      </c>
      <c r="I758" s="13" t="n">
        <v>10.48</v>
      </c>
      <c r="J758" s="13" t="n">
        <v>0.05999999999999872</v>
      </c>
      <c r="K758" s="14" t="n">
        <v>0.005725190839694534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2026-09-18T12:15:46.691718+00:00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31.97</v>
      </c>
      <c r="I759" s="8" t="n">
        <v>31.44</v>
      </c>
      <c r="J759" s="8" t="n">
        <v>0.5299999999999976</v>
      </c>
      <c r="K759" s="9" t="n">
        <v>0.01685750636132308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2026-09-18T12:15:46.691718+00:00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501</v>
      </c>
      <c r="I760" s="13" t="n">
        <v>508</v>
      </c>
      <c r="J760" s="13" t="n">
        <v>-7</v>
      </c>
      <c r="K760" s="14" t="n">
        <v>-0.01377952755905512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2026-09-18T12:15:46.691718+00:00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50.39</v>
      </c>
      <c r="I761" s="8" t="n">
        <v>49.56</v>
      </c>
      <c r="J761" s="8" t="n">
        <v>0.8299999999999983</v>
      </c>
      <c r="K761" s="9" t="n">
        <v>0.01674737691686841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2026-09-18T12:15:46.691718+00:00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5.55</v>
      </c>
      <c r="I762" s="13" t="n">
        <v>5.74</v>
      </c>
      <c r="J762" s="13" t="n">
        <v>-0.1900000000000004</v>
      </c>
      <c r="K762" s="14" t="n">
        <v>-0.03310104529616732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2026-09-18T12:15:46.691718+00:00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1046.95</v>
      </c>
      <c r="I763" s="8" t="n">
        <v>1045.55</v>
      </c>
      <c r="J763" s="8" t="n">
        <v>1.400000000000091</v>
      </c>
      <c r="K763" s="9" t="n">
        <v>0.001339008177514314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2026-09-18T12:15:46.691718+00:00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2026-09-18T12:15:46.691718+00:00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14.92</v>
      </c>
      <c r="I765" s="8" t="n">
        <v>14.65</v>
      </c>
      <c r="J765" s="8" t="n">
        <v>0.2699999999999996</v>
      </c>
      <c r="K765" s="9" t="n">
        <v>0.0184300341296928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2026-09-18T12:15:46.691718+00:00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27.02</v>
      </c>
      <c r="I766" s="13" t="n">
        <v>26.16</v>
      </c>
      <c r="J766" s="13" t="n">
        <v>0.8599999999999994</v>
      </c>
      <c r="K766" s="14" t="n">
        <v>0.03287461773700304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2026-09-18T12:15:46.691718+00:00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28.88</v>
      </c>
      <c r="I767" s="8" t="n">
        <v>27.4</v>
      </c>
      <c r="J767" s="8" t="n">
        <v>1.48</v>
      </c>
      <c r="K767" s="9" t="n">
        <v>0.054014598540146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2026-09-18T12:15:46.691718+00:00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2026-09-18T12:15:46.691718+00:00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21.97</v>
      </c>
      <c r="I769" s="8" t="n">
        <v>21.85</v>
      </c>
      <c r="J769" s="8" t="n">
        <v>0.1199999999999974</v>
      </c>
      <c r="K769" s="9" t="n">
        <v>0.005491990846681805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2026-09-18T12:15:46.691718+00:00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5.36</v>
      </c>
      <c r="I770" s="13" t="n">
        <v>5.26</v>
      </c>
      <c r="J770" s="13" t="n">
        <v>0.1000000000000005</v>
      </c>
      <c r="K770" s="14" t="n">
        <v>0.01901140684410657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2026-09-18T12:15:46.691718+00:00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40.43</v>
      </c>
      <c r="I771" s="8" t="n">
        <v>39.86</v>
      </c>
      <c r="J771" s="8" t="n">
        <v>0.5700000000000003</v>
      </c>
      <c r="K771" s="9" t="n">
        <v>0.01430005017561466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2026-09-18T12:15:46.691718+00:00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576.3</v>
      </c>
      <c r="I772" s="13" t="n">
        <v>556.7</v>
      </c>
      <c r="J772" s="13" t="n">
        <v>19.59999999999991</v>
      </c>
      <c r="K772" s="14" t="n">
        <v>0.03520747260643059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2026-09-18T12:15:46.691718+00:00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10.85</v>
      </c>
      <c r="I773" s="8" t="n">
        <v>10.72</v>
      </c>
      <c r="J773" s="8" t="n">
        <v>0.129999999999999</v>
      </c>
      <c r="K773" s="9" t="n">
        <v>0.0121268656716417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2026-09-18T12:15:46.691718+00:00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14.67</v>
      </c>
      <c r="I774" s="13" t="n">
        <v>14.4</v>
      </c>
      <c r="J774" s="13" t="n">
        <v>0.2699999999999996</v>
      </c>
      <c r="K774" s="14" t="n">
        <v>0.01874999999999997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2026-09-18T12:15:46.691718+00:00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6.93</v>
      </c>
      <c r="I775" s="8" t="n">
        <v>7.01</v>
      </c>
      <c r="J775" s="8" t="n">
        <v>-0.08000000000000007</v>
      </c>
      <c r="K775" s="9" t="n">
        <v>-0.01141226818830244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2026-09-18T12:15:46.691718+00:00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37.35</v>
      </c>
      <c r="I776" s="13" t="n">
        <v>36.14</v>
      </c>
      <c r="J776" s="13" t="n">
        <v>1.210000000000001</v>
      </c>
      <c r="K776" s="14" t="n">
        <v>0.03348090758162703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2026-09-18T12:15:46.691718+00:00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2026-09-18T12:15:46.691718+00:00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6970</v>
      </c>
      <c r="I778" s="13" t="n">
        <v>6840</v>
      </c>
      <c r="J778" s="13" t="n">
        <v>130</v>
      </c>
      <c r="K778" s="14" t="n">
        <v>0.01900584795321637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2026-09-18T12:15:46.691718+00:00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13.58</v>
      </c>
      <c r="I779" s="8" t="n">
        <v>13.21</v>
      </c>
      <c r="J779" s="8" t="n">
        <v>0.3699999999999992</v>
      </c>
      <c r="K779" s="9" t="n">
        <v>0.02800908402725202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2026-09-18T12:15:46.691718+00:00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2026-09-18T12:15:46.691718+00:00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14.43</v>
      </c>
      <c r="I781" s="8" t="n">
        <v>14.1</v>
      </c>
      <c r="J781" s="8" t="n">
        <v>0.3300000000000001</v>
      </c>
      <c r="K781" s="9" t="n">
        <v>0.02340425531914894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2026-09-18T12:15:46.691718+00:00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14.18</v>
      </c>
      <c r="I782" s="13" t="n">
        <v>14.13</v>
      </c>
      <c r="J782" s="13" t="n">
        <v>0.04999999999999893</v>
      </c>
      <c r="K782" s="14" t="n">
        <v>0.003538570417551233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2026-09-18T12:15:46.691718+00:00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2026-09-18T12:15:46.691718+00:00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22.67</v>
      </c>
      <c r="I784" s="13" t="n">
        <v>22.06</v>
      </c>
      <c r="J784" s="13" t="n">
        <v>0.610000000000003</v>
      </c>
      <c r="K784" s="14" t="n">
        <v>0.0276518585675432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2026-09-18T12:15:46.691718+00:00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18.36</v>
      </c>
      <c r="I785" s="8" t="n">
        <v>18.29</v>
      </c>
      <c r="J785" s="8" t="n">
        <v>0.07000000000000028</v>
      </c>
      <c r="K785" s="9" t="n">
        <v>0.003827227993439054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2026-09-18T12:15:46.691718+00:00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2026-09-18T12:15:46.691718+00:00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15" t="inlineStr">
        <is>
          <t>이전 완료 거래일 유지</t>
        </is>
      </c>
      <c r="P787" s="7" t="n"/>
      <c r="Q787" s="7" t="inlineStr">
        <is>
          <t>2026-09-18T12:15:46.691718+00:00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14.38</v>
      </c>
      <c r="I788" s="13" t="n">
        <v>14.16</v>
      </c>
      <c r="J788" s="13" t="n">
        <v>0.2200000000000006</v>
      </c>
      <c r="K788" s="14" t="n">
        <v>0.01553672316384185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2026-09-18T12:15:46.691718+00:00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7.99</v>
      </c>
      <c r="I789" s="8" t="n">
        <v>7.95</v>
      </c>
      <c r="J789" s="8" t="n">
        <v>0.04000000000000004</v>
      </c>
      <c r="K789" s="9" t="n">
        <v>0.005031446540880507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2026-09-18T12:15:46.691718+00:00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23.92</v>
      </c>
      <c r="I790" s="13" t="n">
        <v>23.9</v>
      </c>
      <c r="J790" s="13" t="n">
        <v>0.02000000000000313</v>
      </c>
      <c r="K790" s="14" t="n">
        <v>0.0008368200836821392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2026-09-18T12:15:46.691718+00:00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6.47</v>
      </c>
      <c r="I791" s="8" t="n">
        <v>6.36</v>
      </c>
      <c r="J791" s="8" t="n">
        <v>0.1099999999999994</v>
      </c>
      <c r="K791" s="9" t="n">
        <v>0.01729559748427664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2026-09-18T12:15:46.691718+00:00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18.5</v>
      </c>
      <c r="I792" s="13" t="n">
        <v>18.28</v>
      </c>
      <c r="J792" s="13" t="n">
        <v>0.2199999999999989</v>
      </c>
      <c r="K792" s="14" t="n">
        <v>0.01203501094091897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2026-09-18T12:15:46.691718+00:00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786.8</v>
      </c>
      <c r="I793" s="8" t="n">
        <v>817</v>
      </c>
      <c r="J793" s="8" t="n">
        <v>-30.20000000000005</v>
      </c>
      <c r="K793" s="9" t="n">
        <v>-0.03696450428396578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2026-09-18T12:15:46.691718+00:00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25.6</v>
      </c>
      <c r="I794" s="13" t="n">
        <v>23.6</v>
      </c>
      <c r="J794" s="13" t="n">
        <v>2</v>
      </c>
      <c r="K794" s="14" t="n">
        <v>0.08474576271186439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2026-09-18T12:15:46.691718+00:00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2026-09-18T12:15:46.691718+00:00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6.66</v>
      </c>
      <c r="I796" s="13" t="n">
        <v>6.57</v>
      </c>
      <c r="J796" s="13" t="n">
        <v>0.08999999999999986</v>
      </c>
      <c r="K796" s="14" t="n">
        <v>0.01369863013698628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2026-09-18T12:15:46.691718+00:00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30.48</v>
      </c>
      <c r="I797" s="8" t="n">
        <v>27.71</v>
      </c>
      <c r="J797" s="8" t="n">
        <v>2.77</v>
      </c>
      <c r="K797" s="9" t="n">
        <v>0.09996391194514614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2026-09-18T12:15:46.691718+00:00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3.51</v>
      </c>
      <c r="I798" s="13" t="n">
        <v>3.19</v>
      </c>
      <c r="J798" s="13" t="n">
        <v>0.3199999999999998</v>
      </c>
      <c r="K798" s="14" t="n">
        <v>0.1003134796238244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2026-09-18T12:15:46.691718+00:00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19.45</v>
      </c>
      <c r="I799" s="8" t="n">
        <v>19.05</v>
      </c>
      <c r="J799" s="8" t="n">
        <v>0.3999999999999986</v>
      </c>
      <c r="K799" s="9" t="n">
        <v>0.02099737532808391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2026-09-18T12:15:46.691718+00:00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2554</v>
      </c>
      <c r="I800" s="13" t="n">
        <v>2537</v>
      </c>
      <c r="J800" s="13" t="n">
        <v>17</v>
      </c>
      <c r="K800" s="14" t="n">
        <v>0.006700827749310209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2026-09-18T12:15:46.691718+00:00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69.63</v>
      </c>
      <c r="I801" s="8" t="n">
        <v>67.3</v>
      </c>
      <c r="J801" s="8" t="n">
        <v>2.329999999999998</v>
      </c>
      <c r="K801" s="9" t="n">
        <v>0.03462109955423474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2026-09-18T12:15:46.691718+00:00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7.68</v>
      </c>
      <c r="I802" s="13" t="n">
        <v>7.1</v>
      </c>
      <c r="J802" s="13" t="n">
        <v>0.5800000000000001</v>
      </c>
      <c r="K802" s="14" t="n">
        <v>0.08169014084507044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2026-09-18T12:15:46.691718+00:00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14.83</v>
      </c>
      <c r="I803" s="8" t="n">
        <v>14.66</v>
      </c>
      <c r="J803" s="8" t="n">
        <v>0.1699999999999999</v>
      </c>
      <c r="K803" s="9" t="n">
        <v>0.01159618008185538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2026-09-18T12:15:46.691718+00:00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4.34</v>
      </c>
      <c r="I804" s="13" t="n">
        <v>4.3</v>
      </c>
      <c r="J804" s="13" t="n">
        <v>0.04000000000000004</v>
      </c>
      <c r="K804" s="14" t="n">
        <v>0.009302325581395357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2026-09-18T12:15:46.691718+00:00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2026-09-18T12:15:46.691718+00:00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5" t="inlineStr">
        <is>
          <t>이전 완료 거래일 유지</t>
        </is>
      </c>
      <c r="P806" s="12" t="n"/>
      <c r="Q806" s="12" t="inlineStr">
        <is>
          <t>2026-09-18T12:15:46.691718+00:00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2026-09-18T12:15:46.691718+00:00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3.93</v>
      </c>
      <c r="I808" s="13" t="n">
        <v>3.895</v>
      </c>
      <c r="J808" s="13" t="n">
        <v>0.03500000000000014</v>
      </c>
      <c r="K808" s="14" t="n">
        <v>0.008985879332477572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2026-09-18T12:15:46.691718+00:00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3</v>
      </c>
      <c r="J809" s="8" t="n">
        <v>0</v>
      </c>
      <c r="K809" s="9" t="n">
        <v>0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2026-09-18T12:15:46.691718+00:00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1730.4</v>
      </c>
      <c r="I810" s="13" t="n">
        <v>1718.5</v>
      </c>
      <c r="J810" s="13" t="n">
        <v>11.90000000000009</v>
      </c>
      <c r="K810" s="14" t="n">
        <v>0.006924643584521437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2026-09-18T12:15:46.691718+00:00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2668</v>
      </c>
      <c r="I811" s="8" t="n">
        <v>2647</v>
      </c>
      <c r="J811" s="8" t="n">
        <v>21</v>
      </c>
      <c r="K811" s="9" t="n">
        <v>0.007933509633547412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2026-09-18T12:15:46.691718+00:00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5.83</v>
      </c>
      <c r="I812" s="13" t="n">
        <v>5.66</v>
      </c>
      <c r="J812" s="13" t="n">
        <v>0.1699999999999999</v>
      </c>
      <c r="K812" s="14" t="n">
        <v>0.03003533568904592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2026-09-18T12:15:46.691718+00:00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22.37</v>
      </c>
      <c r="I813" s="8" t="n">
        <v>22.05</v>
      </c>
      <c r="J813" s="8" t="n">
        <v>0.3200000000000003</v>
      </c>
      <c r="K813" s="9" t="n">
        <v>0.01451247165532881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2026-09-18T12:15:46.691718+00:00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11.36</v>
      </c>
      <c r="I814" s="13" t="n">
        <v>11.02</v>
      </c>
      <c r="J814" s="13" t="n">
        <v>0.3399999999999999</v>
      </c>
      <c r="K814" s="14" t="n">
        <v>0.03085299455535389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2026-09-18T12:15:46.691718+00:00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25.59</v>
      </c>
      <c r="I815" s="8" t="n">
        <v>25.31</v>
      </c>
      <c r="J815" s="8" t="n">
        <v>0.2800000000000011</v>
      </c>
      <c r="K815" s="9" t="n">
        <v>0.01106282101935998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2026-09-18T12:15:46.691718+00:00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36.78</v>
      </c>
      <c r="I816" s="13" t="n">
        <v>36.58</v>
      </c>
      <c r="J816" s="13" t="n">
        <v>0.2000000000000028</v>
      </c>
      <c r="K816" s="14" t="n">
        <v>0.005467468562055846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2026-09-18T12:15:46.691718+00:00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6.62</v>
      </c>
      <c r="I817" s="8" t="n">
        <v>6.55</v>
      </c>
      <c r="J817" s="8" t="n">
        <v>0.07000000000000028</v>
      </c>
      <c r="K817" s="9" t="n">
        <v>0.0106870229007634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2026-09-18T12:15:46.691718+00:00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8750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2026-09-18T12:15:46.691718+00:00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15" t="inlineStr">
        <is>
          <t>이전 완료 거래일 유지</t>
        </is>
      </c>
      <c r="P819" s="7" t="n"/>
      <c r="Q819" s="7" t="inlineStr">
        <is>
          <t>2026-09-18T12:15:46.691718+00:00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16.15</v>
      </c>
      <c r="I820" s="13" t="n">
        <v>15.96</v>
      </c>
      <c r="J820" s="13" t="n">
        <v>0.1899999999999977</v>
      </c>
      <c r="K820" s="14" t="n">
        <v>0.01190476190476176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2026-09-18T12:15:46.691718+00:00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5.75</v>
      </c>
      <c r="I821" s="8" t="n">
        <v>5.77</v>
      </c>
      <c r="J821" s="8" t="n">
        <v>-0.01999999999999957</v>
      </c>
      <c r="K821" s="9" t="n">
        <v>-0.003466204506065784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2026-09-18T12:15:46.691718+00:00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44.12</v>
      </c>
      <c r="I822" s="13" t="n">
        <v>43.02</v>
      </c>
      <c r="J822" s="13" t="n">
        <v>1.099999999999994</v>
      </c>
      <c r="K822" s="14" t="n">
        <v>0.02556950255695012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2026-09-18T12:15:46.691718+00:00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7.64</v>
      </c>
      <c r="I823" s="8" t="n">
        <v>7.58</v>
      </c>
      <c r="J823" s="8" t="n">
        <v>0.05999999999999961</v>
      </c>
      <c r="K823" s="9" t="n">
        <v>0.007915567282321848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2026-09-18T12:15:46.691718+00:00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554.75</v>
      </c>
      <c r="I824" s="13" t="n">
        <v>557.6</v>
      </c>
      <c r="J824" s="13" t="n">
        <v>-2.850000000000023</v>
      </c>
      <c r="K824" s="14" t="n">
        <v>-0.00511119081779057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2026-09-18T12:15:46.691718+00:00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17.2</v>
      </c>
      <c r="I825" s="8" t="n">
        <v>16.95</v>
      </c>
      <c r="J825" s="8" t="n">
        <v>0.25</v>
      </c>
      <c r="K825" s="9" t="n">
        <v>0.01474926253687316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2026-09-18T12:15:46.691718+00:00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32.78</v>
      </c>
      <c r="I826" s="13" t="n">
        <v>31.5</v>
      </c>
      <c r="J826" s="13" t="n">
        <v>1.280000000000001</v>
      </c>
      <c r="K826" s="14" t="n">
        <v>0.04063492063492067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2026-09-18T12:15:46.691718+00:00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15.75</v>
      </c>
      <c r="I827" s="8" t="n">
        <v>15.7</v>
      </c>
      <c r="J827" s="8" t="n">
        <v>0.05000000000000071</v>
      </c>
      <c r="K827" s="9" t="n">
        <v>0.003184713375796224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2026-09-18T12:15:46.691718+00:00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6.75</v>
      </c>
      <c r="I828" s="13" t="n">
        <v>6.83</v>
      </c>
      <c r="J828" s="13" t="n">
        <v>-0.08000000000000007</v>
      </c>
      <c r="K828" s="14" t="n">
        <v>-0.01171303074670572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2026-09-18T12:15:46.691718+00:00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346.75</v>
      </c>
      <c r="I829" s="8" t="n">
        <v>342.35</v>
      </c>
      <c r="J829" s="8" t="n">
        <v>4.399999999999977</v>
      </c>
      <c r="K829" s="9" t="n">
        <v>0.01285234409230313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2026-09-18T12:15:46.691718+00:00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7.56</v>
      </c>
      <c r="I830" s="13" t="n">
        <v>7.48</v>
      </c>
      <c r="J830" s="13" t="n">
        <v>0.07999999999999918</v>
      </c>
      <c r="K830" s="14" t="n">
        <v>0.01069518716577529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2026-09-18T12:15:46.691718+00:00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33.91</v>
      </c>
      <c r="I831" s="8" t="n">
        <v>33.53</v>
      </c>
      <c r="J831" s="8" t="n">
        <v>0.3799999999999955</v>
      </c>
      <c r="K831" s="9" t="n">
        <v>0.01133313450641203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2026-09-18T12:15:46.691718+00:00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35.22</v>
      </c>
      <c r="I832" s="13" t="n">
        <v>34.77</v>
      </c>
      <c r="J832" s="13" t="n">
        <v>0.4499999999999957</v>
      </c>
      <c r="K832" s="14" t="n">
        <v>0.01294219154443473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2026-09-18T12:15:46.691718+00:00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237.5</v>
      </c>
      <c r="I833" s="8" t="n">
        <v>233</v>
      </c>
      <c r="J833" s="8" t="n">
        <v>4.5</v>
      </c>
      <c r="K833" s="9" t="n">
        <v>0.01931330472103004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2026-09-18T12:15:46.691718+00:00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9.605</v>
      </c>
      <c r="I834" s="13" t="n">
        <v>9.51</v>
      </c>
      <c r="J834" s="13" t="n">
        <v>0.09500000000000064</v>
      </c>
      <c r="K834" s="14" t="n">
        <v>0.009989484752891761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2026-09-18T12:15:46.691718+00:00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4067.9</v>
      </c>
      <c r="I835" s="8" t="n">
        <v>4103.4</v>
      </c>
      <c r="J835" s="8" t="n">
        <v>-35.49999999999955</v>
      </c>
      <c r="K835" s="9" t="n">
        <v>-0.008651362284934334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2026-09-18T12:15:46.691718+00:00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5" t="inlineStr">
        <is>
          <t>이전 완료 거래일 유지</t>
        </is>
      </c>
      <c r="P836" s="12" t="n"/>
      <c r="Q836" s="12" t="inlineStr">
        <is>
          <t>2026-09-18T12:15:46.691718+00:00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2026-09-18T12:15:46.691718+00:00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30.17</v>
      </c>
      <c r="I838" s="13" t="n">
        <v>29.7</v>
      </c>
      <c r="J838" s="13" t="n">
        <v>0.4700000000000024</v>
      </c>
      <c r="K838" s="14" t="n">
        <v>0.01582491582491591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2026-09-18T12:15:46.691718+00:00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26.59</v>
      </c>
      <c r="I839" s="8" t="n">
        <v>26.2</v>
      </c>
      <c r="J839" s="8" t="n">
        <v>0.3900000000000006</v>
      </c>
      <c r="K839" s="9" t="n">
        <v>0.01488549618320613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2026-09-18T12:15:46.691718+00:00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10.64</v>
      </c>
      <c r="I840" s="13" t="n">
        <v>10.09</v>
      </c>
      <c r="J840" s="13" t="n">
        <v>0.5500000000000007</v>
      </c>
      <c r="K840" s="14" t="n">
        <v>0.05450941526263633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2026-09-18T12:15:46.691718+00:00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4.28</v>
      </c>
      <c r="I841" s="8" t="n">
        <v>4.31</v>
      </c>
      <c r="J841" s="8" t="n">
        <v>-0.02999999999999936</v>
      </c>
      <c r="K841" s="9" t="n">
        <v>-0.006960556844547416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2026-09-18T12:15:46.691718+00:00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20.56</v>
      </c>
      <c r="I842" s="13" t="n">
        <v>19.9</v>
      </c>
      <c r="J842" s="13" t="n">
        <v>0.6600000000000001</v>
      </c>
      <c r="K842" s="14" t="n">
        <v>0.03316582914572865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2026-09-18T12:15:46.691718+00:00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2026-09-18T12:15:46.691718+00:00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4.99</v>
      </c>
      <c r="I844" s="13" t="n">
        <v>4.97</v>
      </c>
      <c r="J844" s="13" t="n">
        <v>0.02000000000000046</v>
      </c>
      <c r="K844" s="14" t="n">
        <v>0.004024144869215385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2026-09-18T12:15:46.691718+00:00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10.46</v>
      </c>
      <c r="I845" s="8" t="n">
        <v>10.43</v>
      </c>
      <c r="J845" s="8" t="n">
        <v>0.03000000000000114</v>
      </c>
      <c r="K845" s="9" t="n">
        <v>0.002876318312560032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2026-09-18T12:15:46.691718+00:00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22.66</v>
      </c>
      <c r="I846" s="13" t="n">
        <v>21.94</v>
      </c>
      <c r="J846" s="13" t="n">
        <v>0.7199999999999989</v>
      </c>
      <c r="K846" s="14" t="n">
        <v>0.03281677301731991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2026-09-18T12:15:46.691718+00:00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12.24</v>
      </c>
      <c r="I847" s="8" t="n">
        <v>12.15</v>
      </c>
      <c r="J847" s="8" t="n">
        <v>0.08999999999999986</v>
      </c>
      <c r="K847" s="9" t="n">
        <v>0.007407407407407396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2026-09-18T12:15:46.691718+00:00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12.75</v>
      </c>
      <c r="I848" s="13" t="n">
        <v>12.44</v>
      </c>
      <c r="J848" s="13" t="n">
        <v>0.3100000000000005</v>
      </c>
      <c r="K848" s="14" t="n">
        <v>0.02491961414791001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2026-09-18T12:15:46.691718+00:00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2026-09-18T12:15:46.691718+00:00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16.47</v>
      </c>
      <c r="I850" s="13" t="n">
        <v>16.21</v>
      </c>
      <c r="J850" s="13" t="n">
        <v>0.259999999999998</v>
      </c>
      <c r="K850" s="14" t="n">
        <v>0.01603948180135706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2026-09-18T12:15:46.691718+00:00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2026-09-18T12:15:46.691718+00:00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2026-09-18T12:15:46.691718+00:00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2026-09-18T12:15:46.691718+00:00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3.81</v>
      </c>
      <c r="I854" s="13" t="n">
        <v>3.78</v>
      </c>
      <c r="J854" s="13" t="n">
        <v>0.03000000000000025</v>
      </c>
      <c r="K854" s="14" t="n">
        <v>0.007936507936508002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2026-09-18T12:15:46.691718+00:00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1242.8</v>
      </c>
      <c r="I855" s="8" t="n">
        <v>1211.9</v>
      </c>
      <c r="J855" s="8" t="n">
        <v>30.89999999999986</v>
      </c>
      <c r="K855" s="9" t="n">
        <v>0.02549715323046444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2026-09-18T12:15:46.691718+00:00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25.25</v>
      </c>
      <c r="I856" s="13" t="n">
        <v>24.81</v>
      </c>
      <c r="J856" s="13" t="n">
        <v>0.4400000000000013</v>
      </c>
      <c r="K856" s="14" t="n">
        <v>0.01773478436114475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2026-09-18T12:15:46.691718+00:00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15.57</v>
      </c>
      <c r="I857" s="8" t="n">
        <v>15.47</v>
      </c>
      <c r="J857" s="8" t="n">
        <v>0.09999999999999964</v>
      </c>
      <c r="K857" s="9" t="n">
        <v>0.006464124111182912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2026-09-18T12:15:46.691718+00:00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2026-09-18T12:15:46.691718+00:00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7.47</v>
      </c>
      <c r="I859" s="8" t="n">
        <v>7.38</v>
      </c>
      <c r="J859" s="8" t="n">
        <v>0.08999999999999986</v>
      </c>
      <c r="K859" s="9" t="n">
        <v>0.01219512195121949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2026-09-18T12:15:46.691718+00:00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3.45</v>
      </c>
      <c r="I860" s="13" t="n">
        <v>3.35</v>
      </c>
      <c r="J860" s="13" t="n">
        <v>0.1000000000000001</v>
      </c>
      <c r="K860" s="14" t="n">
        <v>0.02985074626865674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2026-09-18T12:15:46.691718+00:00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13.62</v>
      </c>
      <c r="I861" s="8" t="n">
        <v>13.9</v>
      </c>
      <c r="J861" s="8" t="n">
        <v>-0.2800000000000011</v>
      </c>
      <c r="K861" s="9" t="n">
        <v>-0.02014388489208642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2026-09-18T12:15:46.691718+00:00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2026-09-18T12:15:46.691718+00:00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19.5</v>
      </c>
      <c r="I863" s="8" t="n">
        <v>18.8</v>
      </c>
      <c r="J863" s="8" t="n">
        <v>0.6999999999999993</v>
      </c>
      <c r="K863" s="9" t="n">
        <v>0.03723404255319145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2026-09-18T12:15:46.691718+00:00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3675</v>
      </c>
      <c r="I864" s="13" t="n">
        <v>3645</v>
      </c>
      <c r="J864" s="13" t="n">
        <v>30</v>
      </c>
      <c r="K864" s="14" t="n">
        <v>0.00823045267489712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2026-09-18T12:15:46.691718+00:00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2.63</v>
      </c>
      <c r="I865" s="8" t="n">
        <v>2.65</v>
      </c>
      <c r="J865" s="8" t="n">
        <v>-0.02000000000000002</v>
      </c>
      <c r="K865" s="9" t="n">
        <v>-0.007547169811320762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2026-09-18T12:15:46.691718+00:00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8.109999999999999</v>
      </c>
      <c r="I866" s="13" t="n">
        <v>7.84</v>
      </c>
      <c r="J866" s="13" t="n">
        <v>0.2699999999999996</v>
      </c>
      <c r="K866" s="14" t="n">
        <v>0.03443877551020403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2026-09-18T12:15:46.691718+00:00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1.26</v>
      </c>
      <c r="I867" s="8" t="n">
        <v>1.25</v>
      </c>
      <c r="J867" s="8" t="n">
        <v>0.01000000000000001</v>
      </c>
      <c r="K867" s="9" t="n">
        <v>0.008000000000000007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2026-09-18T12:15:46.691718+00:00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280.75</v>
      </c>
      <c r="I868" s="13" t="n">
        <v>269</v>
      </c>
      <c r="J868" s="13" t="n">
        <v>11.75</v>
      </c>
      <c r="K868" s="14" t="n">
        <v>0.04368029739776952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2026-09-18T12:15:46.691718+00:00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9.75</v>
      </c>
      <c r="I869" s="8" t="n">
        <v>9.57</v>
      </c>
      <c r="J869" s="8" t="n">
        <v>0.1799999999999997</v>
      </c>
      <c r="K869" s="9" t="n">
        <v>0.01880877742946705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2026-09-18T12:15:46.691718+00:00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9.949999999999999</v>
      </c>
      <c r="J870" s="13" t="n">
        <v>0.2000000000000011</v>
      </c>
      <c r="K870" s="14" t="n">
        <v>0.02010050251256292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2026-09-18T12:15:46.691718+00:00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5.54</v>
      </c>
      <c r="I871" s="8" t="n">
        <v>5.55</v>
      </c>
      <c r="J871" s="8" t="n">
        <v>-0.009999999999999787</v>
      </c>
      <c r="K871" s="9" t="n">
        <v>-0.001801801801801763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2026-09-18T12:15:46.691718+00:00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21.13</v>
      </c>
      <c r="I872" s="13" t="n">
        <v>21</v>
      </c>
      <c r="J872" s="13" t="n">
        <v>0.129999999999999</v>
      </c>
      <c r="K872" s="14" t="n">
        <v>0.006190476190476143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2026-09-18T12:15:46.691718+00:00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12.6</v>
      </c>
      <c r="I873" s="8" t="n">
        <v>12.49</v>
      </c>
      <c r="J873" s="8" t="n">
        <v>0.1099999999999994</v>
      </c>
      <c r="K873" s="9" t="n">
        <v>0.008807045636509163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2026-09-18T12:15:46.691718+00:00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28.55</v>
      </c>
      <c r="I874" s="13" t="n">
        <v>28.17</v>
      </c>
      <c r="J874" s="13" t="n">
        <v>0.379999999999999</v>
      </c>
      <c r="K874" s="14" t="n">
        <v>0.01348952786652464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2026-09-18T12:15:46.691718+00:00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2026-09-18T12:15:46.691718+00:00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14.16</v>
      </c>
      <c r="I876" s="13" t="n">
        <v>13.95</v>
      </c>
      <c r="J876" s="13" t="n">
        <v>0.2100000000000009</v>
      </c>
      <c r="K876" s="14" t="n">
        <v>0.01505376344086028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2026-09-18T12:15:46.691718+00:00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3394.7</v>
      </c>
      <c r="I877" s="8" t="n">
        <v>3411.4</v>
      </c>
      <c r="J877" s="8" t="n">
        <v>-16.70000000000027</v>
      </c>
      <c r="K877" s="9" t="n">
        <v>-0.004895350882335778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2026-09-18T12:15:46.691718+00:00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5" t="inlineStr">
        <is>
          <t>이전 완료 거래일 유지</t>
        </is>
      </c>
      <c r="P878" s="12" t="n"/>
      <c r="Q878" s="12" t="inlineStr">
        <is>
          <t>2026-09-18T12:15:46.691718+00:00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9.92</v>
      </c>
      <c r="I879" s="8" t="n">
        <v>9.85</v>
      </c>
      <c r="J879" s="8" t="n">
        <v>0.07000000000000028</v>
      </c>
      <c r="K879" s="9" t="n">
        <v>0.007106598984771602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2026-09-18T12:15:46.691718+00:00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2026-09-18T12:15:46.691718+00:00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2426</v>
      </c>
      <c r="I881" s="8" t="n">
        <v>2440</v>
      </c>
      <c r="J881" s="8" t="n">
        <v>-14</v>
      </c>
      <c r="K881" s="9" t="n">
        <v>-0.005737704918032787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2026-09-18T12:15:46.691718+00:00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24.35</v>
      </c>
      <c r="I882" s="13" t="n">
        <v>24.4</v>
      </c>
      <c r="J882" s="13" t="n">
        <v>-0.04999999999999716</v>
      </c>
      <c r="K882" s="14" t="n">
        <v>-0.002049180327868736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2026-09-18T12:15:46.691718+00:00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2026-09-18T12:15:46.691718+00:00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2.13</v>
      </c>
      <c r="I884" s="13" t="n">
        <v>2.14</v>
      </c>
      <c r="J884" s="13" t="n">
        <v>-0.01000000000000023</v>
      </c>
      <c r="K884" s="14" t="n">
        <v>-0.00467289719626179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2026-09-18T12:15:46.691718+00:00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15" t="inlineStr">
        <is>
          <t>이전 완료 거래일 유지</t>
        </is>
      </c>
      <c r="P885" s="7" t="n"/>
      <c r="Q885" s="7" t="inlineStr">
        <is>
          <t>2026-09-18T12:15:46.691718+00:00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14.17</v>
      </c>
      <c r="I886" s="13" t="n">
        <v>14.13</v>
      </c>
      <c r="J886" s="13" t="n">
        <v>0.03999999999999915</v>
      </c>
      <c r="K886" s="14" t="n">
        <v>0.002830856334040987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2026-09-18T12:15:46.691718+00:00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6.05</v>
      </c>
      <c r="I887" s="8" t="n">
        <v>6.22</v>
      </c>
      <c r="J887" s="8" t="n">
        <v>-0.1699999999999999</v>
      </c>
      <c r="K887" s="9" t="n">
        <v>-0.02733118971061092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2026-09-18T12:15:46.691718+00:00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4.01</v>
      </c>
      <c r="I888" s="13" t="n">
        <v>4.06</v>
      </c>
      <c r="J888" s="13" t="n">
        <v>-0.04999999999999982</v>
      </c>
      <c r="K888" s="14" t="n">
        <v>-0.01231527093596055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2026-09-18T12:15:46.691718+00:00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9.210000000000001</v>
      </c>
      <c r="I889" s="8" t="n">
        <v>9.23</v>
      </c>
      <c r="J889" s="8" t="n">
        <v>-0.01999999999999957</v>
      </c>
      <c r="K889" s="9" t="n">
        <v>-0.002166847237269726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2026-09-18T12:15:46.691718+00:00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28.53</v>
      </c>
      <c r="I890" s="13" t="n">
        <v>27.52</v>
      </c>
      <c r="J890" s="13" t="n">
        <v>1.010000000000002</v>
      </c>
      <c r="K890" s="14" t="n">
        <v>0.0367005813953489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2026-09-18T12:15:46.691718+00:00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2026-09-18T12:15:46.691718+00:00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2026-09-18T12:15:46.691718+00:00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2026-09-18T12:15:46.691718+00:00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111.52</v>
      </c>
      <c r="I894" s="13" t="n">
        <v>107.14</v>
      </c>
      <c r="J894" s="13" t="n">
        <v>4.379999999999995</v>
      </c>
      <c r="K894" s="14" t="n">
        <v>0.04088109016240429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2026-09-18T12:15:46.691718+00:00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3195</v>
      </c>
      <c r="I895" s="8" t="n">
        <v>3120</v>
      </c>
      <c r="J895" s="8" t="n">
        <v>75</v>
      </c>
      <c r="K895" s="9" t="n">
        <v>0.02403846153846154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2026-09-18T12:15:46.691718+00:00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15.92</v>
      </c>
      <c r="I896" s="13" t="n">
        <v>15.4</v>
      </c>
      <c r="J896" s="13" t="n">
        <v>0.5199999999999996</v>
      </c>
      <c r="K896" s="14" t="n">
        <v>0.03376623376623374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2026-09-18T12:15:46.691718+00:00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7.15</v>
      </c>
      <c r="I897" s="8" t="n">
        <v>7.21</v>
      </c>
      <c r="J897" s="8" t="n">
        <v>-0.05999999999999961</v>
      </c>
      <c r="K897" s="9" t="n">
        <v>-0.00832177531206652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2026-09-18T12:15:46.691718+00:00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2.47</v>
      </c>
      <c r="I898" s="13" t="n">
        <v>2.53</v>
      </c>
      <c r="J898" s="13" t="n">
        <v>-0.05999999999999961</v>
      </c>
      <c r="K898" s="14" t="n">
        <v>-0.02371541501976269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2026-09-18T12:15:46.691718+00:00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2026-09-18T12:15:46.691718+00:00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2026-09-18T12:15:46.691718+00:00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15" t="inlineStr">
        <is>
          <t>이전 완료 거래일 유지</t>
        </is>
      </c>
      <c r="P901" s="7" t="n"/>
      <c r="Q901" s="7" t="inlineStr">
        <is>
          <t>2026-09-18T12:15:46.691718+00:00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764.7</v>
      </c>
      <c r="I902" s="13" t="n">
        <v>778.35</v>
      </c>
      <c r="J902" s="13" t="n">
        <v>-13.64999999999998</v>
      </c>
      <c r="K902" s="14" t="n">
        <v>-0.01753709770668719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2026-09-18T12:15:46.691718+00:00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34.18</v>
      </c>
      <c r="I903" s="8" t="n">
        <v>33.48</v>
      </c>
      <c r="J903" s="8" t="n">
        <v>0.7000000000000028</v>
      </c>
      <c r="K903" s="9" t="n">
        <v>0.02090800477897261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2026-09-18T12:15:46.691718+00:00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1063</v>
      </c>
      <c r="I904" s="13" t="n">
        <v>1073</v>
      </c>
      <c r="J904" s="13" t="n">
        <v>-10</v>
      </c>
      <c r="K904" s="14" t="n">
        <v>-0.009319664492078284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2026-09-18T12:15:46.691718+00:00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2026-09-18T12:15:46.691718+00:00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32.11</v>
      </c>
      <c r="I906" s="13" t="n">
        <v>28.48</v>
      </c>
      <c r="J906" s="13" t="n">
        <v>3.629999999999999</v>
      </c>
      <c r="K906" s="14" t="n">
        <v>0.1274578651685393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2026-09-18T12:15:46.691718+00:00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15" t="inlineStr">
        <is>
          <t>이전 완료 거래일 유지</t>
        </is>
      </c>
      <c r="P907" s="7" t="n"/>
      <c r="Q907" s="7" t="inlineStr">
        <is>
          <t>2026-09-18T12:15:46.691718+00:00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2026-09-18T12:15:46.691718+00:00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40.5</v>
      </c>
      <c r="I909" s="8" t="n">
        <v>39.36</v>
      </c>
      <c r="J909" s="8" t="n">
        <v>1.140000000000001</v>
      </c>
      <c r="K909" s="9" t="n">
        <v>0.02896341463414636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2026-09-18T12:15:46.691718+00:00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2802</v>
      </c>
      <c r="I910" s="13" t="n">
        <v>2805</v>
      </c>
      <c r="J910" s="13" t="n">
        <v>-3</v>
      </c>
      <c r="K910" s="14" t="n">
        <v>-0.00106951871657754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2026-09-18T12:15:46.691718+00:00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2207.9</v>
      </c>
      <c r="I911" s="8" t="n">
        <v>2203.4</v>
      </c>
      <c r="J911" s="8" t="n">
        <v>4.5</v>
      </c>
      <c r="K911" s="9" t="n">
        <v>0.002042298266315694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2026-09-18T12:15:46.691718+00:00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331</v>
      </c>
      <c r="I912" s="13" t="n">
        <v>334.1</v>
      </c>
      <c r="J912" s="13" t="n">
        <v>-3.100000000000023</v>
      </c>
      <c r="K912" s="14" t="n">
        <v>-0.009278659084106623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2026-09-18T12:15:46.691718+00:00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78.3</v>
      </c>
      <c r="I913" s="8" t="n">
        <v>77.59999999999999</v>
      </c>
      <c r="J913" s="8" t="n">
        <v>0.7000000000000028</v>
      </c>
      <c r="K913" s="9" t="n">
        <v>0.009020618556701068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2026-09-18T12:15:46.691718+00:00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2026-09-18T12:15:46.691718+00:00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10.75</v>
      </c>
      <c r="I915" s="8" t="n">
        <v>10.59</v>
      </c>
      <c r="J915" s="8" t="n">
        <v>0.1600000000000001</v>
      </c>
      <c r="K915" s="9" t="n">
        <v>0.01510859301227574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2026-09-18T12:15:46.691718+00:00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2026-09-18T12:15:46.691718+00:00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2026-09-18T12:15:46.691718+00:00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2026-09-18T12:15:46.691718+00:00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6.39</v>
      </c>
      <c r="I919" s="8" t="n">
        <v>6.32</v>
      </c>
      <c r="J919" s="8" t="n">
        <v>0.0699999999999994</v>
      </c>
      <c r="K919" s="9" t="n">
        <v>0.01107594936708851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2026-09-18T12:15:46.691718+00:00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2026-09-18T12:15:46.691718+00:00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2026-09-18T12:15:46.691718+00:00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</v>
      </c>
      <c r="I922" s="13" t="n">
        <v>1998.1</v>
      </c>
      <c r="J922" s="13" t="n">
        <v>-0.09999999999990905</v>
      </c>
      <c r="K922" s="14" t="n">
        <v>-5.0047545167864e-05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2026-09-18T12:15:46.691718+00:00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2026-09-18T12:15:46.691718+00:00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2026-09-18T12:15:46.691718+00:00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15" t="inlineStr">
        <is>
          <t>이전 완료 거래일 유지</t>
        </is>
      </c>
      <c r="P925" s="7" t="n"/>
      <c r="Q925" s="7" t="inlineStr">
        <is>
          <t>2026-09-18T12:15:46.691718+00:00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457.4</v>
      </c>
      <c r="I926" s="13" t="n">
        <v>442.35</v>
      </c>
      <c r="J926" s="13" t="n">
        <v>15.04999999999995</v>
      </c>
      <c r="K926" s="14" t="n">
        <v>0.0340228325986209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2026-09-18T12:15:46.691718+00:00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463.75</v>
      </c>
      <c r="I927" s="8" t="n">
        <v>446</v>
      </c>
      <c r="J927" s="8" t="n">
        <v>17.75</v>
      </c>
      <c r="K927" s="9" t="n">
        <v>0.0397982062780269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2026-09-18T12:15:46.691718+00:00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5" t="inlineStr">
        <is>
          <t>이전 완료 거래일 유지</t>
        </is>
      </c>
      <c r="P928" s="12" t="n"/>
      <c r="Q928" s="12" t="inlineStr">
        <is>
          <t>2026-09-18T12:15:46.691718+00:00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128.62</v>
      </c>
      <c r="I929" s="8" t="n">
        <v>121.67</v>
      </c>
      <c r="J929" s="8" t="n">
        <v>6.950000000000003</v>
      </c>
      <c r="K929" s="9" t="n">
        <v>0.05712172269252899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2026-09-18T12:15:46.691718+00:00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3400</v>
      </c>
      <c r="I930" s="13" t="n">
        <v>3460</v>
      </c>
      <c r="J930" s="13" t="n">
        <v>-60</v>
      </c>
      <c r="K930" s="14" t="n">
        <v>-0.01734104046242774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2026-09-18T12:15:46.691718+00:00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2026-09-18T12:15:46.691718+00:00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2026-09-18T12:15:46.691718+00:00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64.06</v>
      </c>
      <c r="I933" s="8" t="n">
        <v>60.1</v>
      </c>
      <c r="J933" s="8" t="n">
        <v>3.960000000000001</v>
      </c>
      <c r="K933" s="9" t="n">
        <v>0.0658901830282862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2026-09-18T12:15:46.691718+00:00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2026-09-18T12:15:46.691718+00:00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62.02</v>
      </c>
      <c r="I935" s="8" t="n">
        <v>60.7</v>
      </c>
      <c r="J935" s="8" t="n">
        <v>1.32</v>
      </c>
      <c r="K935" s="9" t="n">
        <v>0.02174629324546953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2026-09-18T12:15:46.691718+00:00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2026-09-18T12:15:46.691718+00:00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528.2</v>
      </c>
      <c r="I937" s="8" t="n">
        <v>521.5</v>
      </c>
      <c r="J937" s="8" t="n">
        <v>6.700000000000045</v>
      </c>
      <c r="K937" s="9" t="n">
        <v>0.01284755512943441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2026-09-18T12:15:46.691718+00:00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93.8</v>
      </c>
      <c r="I938" s="13" t="n">
        <v>94.90000000000001</v>
      </c>
      <c r="J938" s="13" t="n">
        <v>-1.100000000000009</v>
      </c>
      <c r="K938" s="14" t="n">
        <v>-0.01159114857745004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2026-09-18T12:15:46.691718+00:00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1930.3</v>
      </c>
      <c r="I939" s="8" t="n">
        <v>1934.1</v>
      </c>
      <c r="J939" s="8" t="n">
        <v>-3.799999999999955</v>
      </c>
      <c r="K939" s="9" t="n">
        <v>-0.001964738121089889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2026-09-18T12:15:46.691718+00:00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2026-09-18T12:15:46.691718+00:00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2026-09-18T12:15:46.691718+00:00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2026-09-18T12:15:46.691718+00:00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2026-09-18T12:15:46.691718+00:00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153</v>
      </c>
      <c r="I944" s="13" t="n">
        <v>150</v>
      </c>
      <c r="J944" s="13" t="n">
        <v>3</v>
      </c>
      <c r="K944" s="14" t="n">
        <v>0.02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2026-09-18T12:15:46.691718+00:00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1021.35</v>
      </c>
      <c r="I945" s="8" t="n">
        <v>940.25</v>
      </c>
      <c r="J945" s="8" t="n">
        <v>81.10000000000002</v>
      </c>
      <c r="K945" s="9" t="n">
        <v>0.08625365594256848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2026-09-18T12:15:46.691718+00:00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163.1</v>
      </c>
      <c r="I946" s="13" t="n">
        <v>164.32</v>
      </c>
      <c r="J946" s="13" t="n">
        <v>-1.219999999999999</v>
      </c>
      <c r="K946" s="14" t="n">
        <v>-0.007424537487828621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2026-09-18T12:15:46.691718+00:00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204</v>
      </c>
      <c r="J947" s="8" t="n">
        <v>4.5</v>
      </c>
      <c r="K947" s="9" t="n">
        <v>0.02205882352941177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2026-09-18T12:15:46.691718+00:00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130.5</v>
      </c>
      <c r="I948" s="13" t="n">
        <v>128.5</v>
      </c>
      <c r="J948" s="13" t="n">
        <v>2</v>
      </c>
      <c r="K948" s="14" t="n">
        <v>0.01556420233463035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2026-09-18T12:15:46.691718+00:00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72.8</v>
      </c>
      <c r="I949" s="8" t="n">
        <v>72.27</v>
      </c>
      <c r="J949" s="8" t="n">
        <v>0.5300000000000011</v>
      </c>
      <c r="K949" s="9" t="n">
        <v>0.007333610073336117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2026-09-18T12:15:46.691718+00:00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1869.3</v>
      </c>
      <c r="I950" s="13" t="n">
        <v>1892.8</v>
      </c>
      <c r="J950" s="13" t="n">
        <v>-23.5</v>
      </c>
      <c r="K950" s="14" t="n">
        <v>-0.01241546914623838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2026-09-18T12:15:46.691718+00:00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119.5</v>
      </c>
      <c r="I951" s="8" t="n">
        <v>114.5</v>
      </c>
      <c r="J951" s="8" t="n">
        <v>5</v>
      </c>
      <c r="K951" s="9" t="n">
        <v>0.04366812227074236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2026-09-18T12:15:46.691718+00:00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210.25</v>
      </c>
      <c r="I952" s="13" t="n">
        <v>205.83</v>
      </c>
      <c r="J952" s="13" t="n">
        <v>4.419999999999987</v>
      </c>
      <c r="K952" s="14" t="n">
        <v>0.02147403196812898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2026-09-18T12:15:46.691718+00:00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2026-09-18T12:15:46.691718+00:00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59.6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2026-09-18T12:15:46.691718+00:00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15" t="inlineStr">
        <is>
          <t>이전 완료 거래일 유지</t>
        </is>
      </c>
      <c r="P955" s="7" t="n"/>
      <c r="Q955" s="7" t="inlineStr">
        <is>
          <t>2026-09-18T12:15:46.691718+00:00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5" t="inlineStr">
        <is>
          <t>이전 완료 거래일 유지</t>
        </is>
      </c>
      <c r="P956" s="12" t="n"/>
      <c r="Q956" s="12" t="inlineStr">
        <is>
          <t>2026-09-18T12:15:46.691718+00:00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446.7</v>
      </c>
      <c r="I957" s="8" t="n">
        <v>446.5</v>
      </c>
      <c r="J957" s="8" t="n">
        <v>0.1999999999999886</v>
      </c>
      <c r="K957" s="9" t="n">
        <v>0.0004479283314669398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2026-09-18T12:15:46.691718+00:00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1030</v>
      </c>
      <c r="I958" s="13" t="n">
        <v>1035</v>
      </c>
      <c r="J958" s="13" t="n">
        <v>-5</v>
      </c>
      <c r="K958" s="14" t="n">
        <v>-0.004830917874396135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2026-09-18T12:15:46.691718+00:00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15" t="inlineStr">
        <is>
          <t>이전 완료 거래일 유지</t>
        </is>
      </c>
      <c r="P959" s="7" t="n"/>
      <c r="Q959" s="7" t="inlineStr">
        <is>
          <t>2026-09-18T12:15:46.691718+00:00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2026-09-18T12:15:46.691718+00:00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2026-09-18T12:15:46.691718+00:00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2620</v>
      </c>
      <c r="I962" s="13" t="n">
        <v>2770</v>
      </c>
      <c r="J962" s="13" t="n">
        <v>-150</v>
      </c>
      <c r="K962" s="14" t="n">
        <v>-0.05415162454873646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2026-09-18T12:15:46.691718+00:00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2026-09-18T12:15:46.691718+00:00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1386</v>
      </c>
      <c r="I964" s="13" t="n">
        <v>1389</v>
      </c>
      <c r="J964" s="13" t="n">
        <v>-3</v>
      </c>
      <c r="K964" s="14" t="n">
        <v>-0.002159827213822894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2026-09-18T12:15:46.691718+00:00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52</v>
      </c>
      <c r="I965" s="8" t="n">
        <v>51.3</v>
      </c>
      <c r="J965" s="8" t="n">
        <v>0.7000000000000028</v>
      </c>
      <c r="K965" s="9" t="n">
        <v>0.01364522417154002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2026-09-18T12:15:46.691718+00:00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5" t="inlineStr">
        <is>
          <t>이전 완료 거래일 유지</t>
        </is>
      </c>
      <c r="P966" s="12" t="n"/>
      <c r="Q966" s="12" t="inlineStr">
        <is>
          <t>2026-09-18T12:15:46.691718+00:00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2026-09-18T12:15:46.691718+00:00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</v>
      </c>
      <c r="I968" s="13" t="n">
        <v>0.385</v>
      </c>
      <c r="J968" s="13" t="n">
        <v>-0.005000000000000004</v>
      </c>
      <c r="K968" s="14" t="n">
        <v>-0.012987012987013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2026-09-18T12:15:46.691718+00:00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15" t="inlineStr">
        <is>
          <t>이전 완료 거래일 유지</t>
        </is>
      </c>
      <c r="P969" s="7" t="n"/>
      <c r="Q969" s="7" t="inlineStr">
        <is>
          <t>2026-09-18T12:15:46.691718+00:00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5" t="inlineStr">
        <is>
          <t>이전 완료 거래일 유지</t>
        </is>
      </c>
      <c r="P970" s="12" t="n"/>
      <c r="Q970" s="12" t="inlineStr">
        <is>
          <t>2026-09-18T12:15:46.691718+00:00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2026-09-18T12:15:46.691718+00:00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409.5</v>
      </c>
      <c r="I972" s="13" t="n">
        <v>401.65</v>
      </c>
      <c r="J972" s="13" t="n">
        <v>7.850000000000023</v>
      </c>
      <c r="K972" s="14" t="n">
        <v>0.01954437943483138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2026-09-18T12:15:46.691718+00:00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2026-09-18T12:15:46.691718+00:00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4025</v>
      </c>
      <c r="I974" s="13" t="n">
        <v>3815</v>
      </c>
      <c r="J974" s="13" t="n">
        <v>210</v>
      </c>
      <c r="K974" s="14" t="n">
        <v>0.05504587155963304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2026-09-18T12:15:46.691718+00:00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25.05</v>
      </c>
      <c r="I975" s="8" t="n">
        <v>25.15</v>
      </c>
      <c r="J975" s="8" t="n">
        <v>-0.09999999999999787</v>
      </c>
      <c r="K975" s="9" t="n">
        <v>-0.003976143141152997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2026-09-18T12:15:46.691718+00:00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521</v>
      </c>
      <c r="I976" s="13" t="n">
        <v>495.95</v>
      </c>
      <c r="J976" s="13" t="n">
        <v>25.05000000000001</v>
      </c>
      <c r="K976" s="14" t="n">
        <v>0.05050912390361934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2026-09-18T12:15:46.691718+00:00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36.84</v>
      </c>
      <c r="I977" s="8" t="n">
        <v>35.66</v>
      </c>
      <c r="J977" s="8" t="n">
        <v>1.180000000000007</v>
      </c>
      <c r="K977" s="9" t="n">
        <v>0.03309029725182296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2026-09-18T12:15:46.691718+00:00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확인 완료·신규 체결 없음</t>
        </is>
      </c>
      <c r="P978" s="12" t="n"/>
      <c r="Q978" s="12" t="inlineStr">
        <is>
          <t>2026-09-18T12:15:46.691718+00:00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37.6</v>
      </c>
      <c r="I979" s="8" t="n">
        <v>34.2</v>
      </c>
      <c r="J979" s="8" t="n">
        <v>3.399999999999999</v>
      </c>
      <c r="K979" s="9" t="n">
        <v>0.09941520467836253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2026-09-18T12:15:46.691718+00:00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2026-09-17</t>
        </is>
      </c>
      <c r="O980" s="15" t="inlineStr">
        <is>
          <t>이전 완료 거래일 유지</t>
        </is>
      </c>
      <c r="P980" s="12" t="n"/>
      <c r="Q980" s="12" t="inlineStr">
        <is>
          <t>2026-09-18T12:15:46.691718+00:00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2026-09-18T12:15:46.691718+00:00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46.75</v>
      </c>
      <c r="I982" s="13" t="n">
        <v>45.9</v>
      </c>
      <c r="J982" s="13" t="n">
        <v>0.8500000000000014</v>
      </c>
      <c r="K982" s="14" t="n">
        <v>0.01851851851851855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2026-09-18T12:15:46.691718+00:00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확인 완료·신규 체결 없음</t>
        </is>
      </c>
      <c r="P983" s="7" t="n"/>
      <c r="Q983" s="7" t="inlineStr">
        <is>
          <t>2026-09-18T12:15:46.691718+00:00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12</v>
      </c>
      <c r="I984" s="13" t="n">
        <v>11.9</v>
      </c>
      <c r="J984" s="13" t="n">
        <v>0.09999999999999964</v>
      </c>
      <c r="K984" s="14" t="n">
        <v>0.008403361344537785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2026-09-18T12:15:46.691718+00:00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550.45</v>
      </c>
      <c r="I985" s="8" t="n">
        <v>550.95</v>
      </c>
      <c r="J985" s="8" t="n">
        <v>-0.5</v>
      </c>
      <c r="K985" s="9" t="n">
        <v>-0.0009075233687267446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2026-09-18T12:15:46.691718+00:00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2026-09-18T12:15:46.691718+00:00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15" t="inlineStr">
        <is>
          <t>이전 완료 거래일 유지</t>
        </is>
      </c>
      <c r="P987" s="7" t="n"/>
      <c r="Q987" s="7" t="inlineStr">
        <is>
          <t>2026-09-18T12:15:46.691718+00:00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6.35</v>
      </c>
      <c r="I988" s="13" t="n">
        <v>6.3</v>
      </c>
      <c r="J988" s="13" t="n">
        <v>0.04999999999999982</v>
      </c>
      <c r="K988" s="14" t="n">
        <v>0.007936507936507908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2026-09-18T12:15:46.691718+00:00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2026-09-18T12:15:46.691718+00:00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2026-09-18T12:15:46.691718+00:00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15" t="inlineStr">
        <is>
          <t>이전 완료 거래일 유지</t>
        </is>
      </c>
      <c r="P991" s="7" t="n"/>
      <c r="Q991" s="7" t="inlineStr">
        <is>
          <t>2026-09-18T12:15:46.691718+00:00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2026-09-18T12:15:46.691718+00:00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6200</v>
      </c>
      <c r="I993" s="8" t="n">
        <v>6170</v>
      </c>
      <c r="J993" s="8" t="n">
        <v>30</v>
      </c>
      <c r="K993" s="9" t="n">
        <v>0.004862236628849271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2026-09-18T12:15:46.691718+00:00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2026-09-18T12:15:46.691718+00:00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2026-09-18T12:15:46.691718+00:00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2026-09-18T12:15:46.691718+00:00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15" t="inlineStr">
        <is>
          <t>이전 완료 거래일 유지</t>
        </is>
      </c>
      <c r="P997" s="7" t="n"/>
      <c r="Q997" s="7" t="inlineStr">
        <is>
          <t>2026-09-18T12:15:46.691718+00:00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410</v>
      </c>
      <c r="I998" s="13" t="n">
        <v>407</v>
      </c>
      <c r="J998" s="13" t="n">
        <v>3</v>
      </c>
      <c r="K998" s="14" t="n">
        <v>0.007371007371007371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2026-09-18T12:15:46.691718+00:00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366</v>
      </c>
      <c r="I999" s="8" t="n">
        <v>368</v>
      </c>
      <c r="J999" s="8" t="n">
        <v>-2</v>
      </c>
      <c r="K999" s="9" t="n">
        <v>-0.005434782608695652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2026-09-18T12:15:46.691718+00:00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2026-09-18T12:15:46.691718+00:00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556.8</v>
      </c>
      <c r="I1001" s="8" t="n">
        <v>552.75</v>
      </c>
      <c r="J1001" s="8" t="n">
        <v>4.049999999999955</v>
      </c>
      <c r="K1001" s="9" t="n">
        <v>0.007327001356852021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2026-09-18T12:15:46.691718+00:00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122.78</v>
      </c>
      <c r="I1002" s="13" t="n">
        <v>119.42</v>
      </c>
      <c r="J1002" s="13" t="n">
        <v>3.359999999999999</v>
      </c>
      <c r="K1002" s="14" t="n">
        <v>0.02813599062133645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2026-09-18T12:15:46.691718+00:00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2026-09-18T12:15:46.691718+00:00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94.2</v>
      </c>
      <c r="I1004" s="13" t="n">
        <v>91.83</v>
      </c>
      <c r="J1004" s="13" t="n">
        <v>2.370000000000005</v>
      </c>
      <c r="K1004" s="14" t="n">
        <v>0.0258085592943483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2026-09-18T12:15:46.691718+00:00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2026-09-18T12:15:46.691718+00:00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129.53</v>
      </c>
      <c r="I1006" s="13" t="n">
        <v>131.01</v>
      </c>
      <c r="J1006" s="13" t="n">
        <v>-1.47999999999999</v>
      </c>
      <c r="K1006" s="14" t="n">
        <v>-0.01129684756888779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2026-09-18T12:15:46.691718+00:00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1750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2026-09-18T12:15:46.691718+00:00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5" t="inlineStr">
        <is>
          <t>이전 완료 거래일 유지</t>
        </is>
      </c>
      <c r="P1008" s="12" t="n"/>
      <c r="Q1008" s="12" t="inlineStr">
        <is>
          <t>2026-09-18T12:15:46.691718+00:00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0.116</v>
      </c>
      <c r="I1009" s="8" t="n">
        <v>0.112</v>
      </c>
      <c r="J1009" s="8" t="n">
        <v>0.004000000000000004</v>
      </c>
      <c r="K1009" s="9" t="n">
        <v>0.03571428571428575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2026-09-18T12:15:46.691718+00:00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284</v>
      </c>
      <c r="I1010" s="13" t="n">
        <v>314</v>
      </c>
      <c r="J1010" s="13" t="n">
        <v>-30</v>
      </c>
      <c r="K1010" s="14" t="n">
        <v>-0.09554140127388536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2026-09-18T12:15:46.691718+00:00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2026-09-18T12:15:46.691718+00:00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20.05</v>
      </c>
      <c r="I1012" s="13" t="n">
        <v>20.15</v>
      </c>
      <c r="J1012" s="13" t="n">
        <v>-0.09999999999999787</v>
      </c>
      <c r="K1012" s="14" t="n">
        <v>-0.004962779156327438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2026-09-18T12:15:46.691718+00:00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372.9</v>
      </c>
      <c r="I1013" s="8" t="n">
        <v>357.05</v>
      </c>
      <c r="J1013" s="8" t="n">
        <v>15.84999999999997</v>
      </c>
      <c r="K1013" s="9" t="n">
        <v>0.04439154180086814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2026-09-18T12:15:46.691718+00:00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2026-09-18T12:15:46.691718+00:00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15" t="inlineStr">
        <is>
          <t>이전 완료 거래일 유지</t>
        </is>
      </c>
      <c r="P1015" s="7" t="n"/>
      <c r="Q1015" s="7" t="inlineStr">
        <is>
          <t>2026-09-18T12:15:46.691718+00:00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314.4</v>
      </c>
      <c r="I1016" s="13" t="n">
        <v>298</v>
      </c>
      <c r="J1016" s="13" t="n">
        <v>16.39999999999998</v>
      </c>
      <c r="K1016" s="14" t="n">
        <v>0.05503355704697979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2026-09-18T12:15:46.691718+00:00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710</v>
      </c>
      <c r="I1017" s="8" t="n">
        <v>725</v>
      </c>
      <c r="J1017" s="8" t="n">
        <v>-15</v>
      </c>
      <c r="K1017" s="9" t="n">
        <v>-0.02068965517241379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2026-09-18T12:15:46.691718+00:00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2026-09-18T12:15:46.691718+00:00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27.04</v>
      </c>
      <c r="I1019" s="8" t="n">
        <v>26.97</v>
      </c>
      <c r="J1019" s="8" t="n">
        <v>0.07000000000000028</v>
      </c>
      <c r="K1019" s="9" t="n">
        <v>0.002595476455320737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2026-09-18T12:15:46.691718+00:00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2026-09-18T12:15:46.691718+00:00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15" t="inlineStr">
        <is>
          <t>이전 완료 거래일 유지</t>
        </is>
      </c>
      <c r="P1021" s="7" t="n"/>
      <c r="Q1021" s="7" t="inlineStr">
        <is>
          <t>2026-09-18T12:15:46.691718+00:00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2026-09-18T12:15:46.691718+00:00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2026-09-18T12:15:46.691718+00:00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2026-09-18T12:15:46.691718+00:00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627</v>
      </c>
      <c r="I1025" s="8" t="n">
        <v>603.85</v>
      </c>
      <c r="J1025" s="8" t="n">
        <v>23.14999999999998</v>
      </c>
      <c r="K1025" s="9" t="n">
        <v>0.03833733543098448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2026-09-18T12:15:46.691718+00:00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0.255</v>
      </c>
      <c r="J1026" s="13" t="n">
        <v>0.005000000000000004</v>
      </c>
      <c r="K1026" s="14" t="n">
        <v>0.01960784313725492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2026-09-18T12:15:46.691718+00:00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207.35</v>
      </c>
      <c r="I1027" s="8" t="n">
        <v>210.85</v>
      </c>
      <c r="J1027" s="8" t="n">
        <v>-3.5</v>
      </c>
      <c r="K1027" s="9" t="n">
        <v>-0.0165994783021105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2026-09-18T12:15:46.691718+00:00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2026-09-18T12:15:46.691718+00:00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2026-09-18T12:15:46.691718+00:00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2026-09-18T12:15:46.691718+00:00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2026-09-18T12:15:46.691718+00:00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2026-09-18T12:15:46.691718+00:00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2026-09-18T12:15:46.691718+00:00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475</v>
      </c>
      <c r="I1034" s="13" t="n">
        <v>459</v>
      </c>
      <c r="J1034" s="13" t="n">
        <v>16</v>
      </c>
      <c r="K1034" s="14" t="n">
        <v>0.03485838779956427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2026-09-18T12:15:46.691718+00:00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2026-09-18T12:15:46.691718+00:00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364.15</v>
      </c>
      <c r="I1036" s="13" t="n">
        <v>355.3</v>
      </c>
      <c r="J1036" s="13" t="n">
        <v>8.849999999999966</v>
      </c>
      <c r="K1036" s="14" t="n">
        <v>0.02490852800450314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2026-09-18T12:15:46.691718+00:00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186</v>
      </c>
      <c r="I1037" s="8" t="n">
        <v>179.8</v>
      </c>
      <c r="J1037" s="8" t="n">
        <v>6.199999999999989</v>
      </c>
      <c r="K1037" s="9" t="n">
        <v>0.03448275862068959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2026-09-18T12:15:46.691718+00:00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40.6</v>
      </c>
      <c r="I1038" s="13" t="n">
        <v>41.4</v>
      </c>
      <c r="J1038" s="13" t="n">
        <v>-0.7999999999999972</v>
      </c>
      <c r="K1038" s="14" t="n">
        <v>-0.01932367149758447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2026-09-18T12:15:46.691718+00:00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2026-09-18T12:15:46.691718+00:00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2026-09-18T12:15:46.691718+00:00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58.59</v>
      </c>
      <c r="I1041" s="8" t="n">
        <v>56.6</v>
      </c>
      <c r="J1041" s="8" t="n">
        <v>1.990000000000002</v>
      </c>
      <c r="K1041" s="9" t="n">
        <v>0.03515901060070675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2026-09-18T12:15:46.691718+00:00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196.55</v>
      </c>
      <c r="I1042" s="13" t="n">
        <v>194.9</v>
      </c>
      <c r="J1042" s="13" t="n">
        <v>1.650000000000006</v>
      </c>
      <c r="K1042" s="14" t="n">
        <v>0.008465879938429993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2026-09-18T12:15:46.691718+00:00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377</v>
      </c>
      <c r="I1043" s="8" t="n">
        <v>374.15</v>
      </c>
      <c r="J1043" s="8" t="n">
        <v>2.850000000000023</v>
      </c>
      <c r="K1043" s="9" t="n">
        <v>0.007617265802485696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2026-09-18T12:15:46.691718+00:00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1.03</v>
      </c>
      <c r="I1044" s="13" t="n">
        <v>1</v>
      </c>
      <c r="J1044" s="13" t="n">
        <v>0.03000000000000003</v>
      </c>
      <c r="K1044" s="14" t="n">
        <v>0.03000000000000003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2026-09-18T12:15:46.691718+00:00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6.25</v>
      </c>
      <c r="I1045" s="8" t="n">
        <v>6.2</v>
      </c>
      <c r="J1045" s="8" t="n">
        <v>0.04999999999999982</v>
      </c>
      <c r="K1045" s="9" t="n">
        <v>0.008064516129032228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2026-09-18T12:15:46.691718+00:00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5" t="inlineStr">
        <is>
          <t>이전 완료 거래일 유지</t>
        </is>
      </c>
      <c r="P1046" s="12" t="n"/>
      <c r="Q1046" s="12" t="inlineStr">
        <is>
          <t>2026-09-18T12:15:46.691718+00:00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60.64</v>
      </c>
      <c r="I1047" s="8" t="n">
        <v>59.31</v>
      </c>
      <c r="J1047" s="8" t="n">
        <v>1.329999999999998</v>
      </c>
      <c r="K1047" s="9" t="n">
        <v>0.0224245489799359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2026-09-18T12:15:46.691718+00:00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319</v>
      </c>
      <c r="I1048" s="13" t="n">
        <v>318.7</v>
      </c>
      <c r="J1048" s="13" t="n">
        <v>0.3000000000000114</v>
      </c>
      <c r="K1048" s="14" t="n">
        <v>0.0009413241292752162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2026-09-18T12:15:46.691718+00:00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15.92</v>
      </c>
      <c r="I1049" s="8" t="n">
        <v>15.78</v>
      </c>
      <c r="J1049" s="8" t="n">
        <v>0.1400000000000006</v>
      </c>
      <c r="K1049" s="9" t="n">
        <v>0.008871989860583053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2026-09-18T12:15:46.691718+00:00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14500</v>
      </c>
      <c r="I1050" s="13" t="n">
        <v>14400</v>
      </c>
      <c r="J1050" s="13" t="n">
        <v>100</v>
      </c>
      <c r="K1050" s="14" t="n">
        <v>0.006944444444444444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2026-09-18T12:15:46.691718+00:00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15" t="inlineStr">
        <is>
          <t>이전 완료 거래일 유지</t>
        </is>
      </c>
      <c r="P1051" s="7" t="n"/>
      <c r="Q1051" s="7" t="inlineStr">
        <is>
          <t>2026-09-18T12:15:46.691718+00:00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2026-09-18T12:15:46.691718+00:00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0.285</v>
      </c>
      <c r="I1053" s="8" t="n">
        <v>0.28</v>
      </c>
      <c r="J1053" s="8" t="n">
        <v>0.004999999999999949</v>
      </c>
      <c r="K1053" s="9" t="n">
        <v>0.01785714285714267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2026-09-18T12:15:46.691718+00:00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1122</v>
      </c>
      <c r="I1054" s="13" t="n">
        <v>1100</v>
      </c>
      <c r="J1054" s="13" t="n">
        <v>22</v>
      </c>
      <c r="K1054" s="14" t="n">
        <v>0.02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2026-09-18T12:15:46.691718+00:00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2026-09-18T12:15:46.691718+00:00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2026-09-18T12:15:46.691718+00:00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15" t="inlineStr">
        <is>
          <t>이전 완료 거래일 유지</t>
        </is>
      </c>
      <c r="P1057" s="7" t="n"/>
      <c r="Q1057" s="7" t="inlineStr">
        <is>
          <t>2026-09-18T12:15:46.691718+00:00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2026-09-18T12:15:46.691718+00:00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840</v>
      </c>
      <c r="I1059" s="8" t="n">
        <v>845</v>
      </c>
      <c r="J1059" s="8" t="n">
        <v>-5</v>
      </c>
      <c r="K1059" s="9" t="n">
        <v>-0.005917159763313609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2026-09-18T12:15:46.691718+00:00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1080</v>
      </c>
      <c r="I1060" s="13" t="n">
        <v>1078</v>
      </c>
      <c r="J1060" s="13" t="n">
        <v>2</v>
      </c>
      <c r="K1060" s="14" t="n">
        <v>0.001855287569573284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2026-09-18T12:15:46.691718+00:00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128</v>
      </c>
      <c r="I1061" s="8" t="n">
        <v>127.25</v>
      </c>
      <c r="J1061" s="8" t="n">
        <v>0.75</v>
      </c>
      <c r="K1061" s="9" t="n">
        <v>0.005893909626719057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2026-09-18T12:15:46.691718+00:00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2026-09-18T12:15:46.691718+00:00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15" t="inlineStr">
        <is>
          <t>이전 완료 거래일 유지</t>
        </is>
      </c>
      <c r="P1063" s="7" t="n"/>
      <c r="Q1063" s="7" t="inlineStr">
        <is>
          <t>2026-09-18T12:15:46.691718+00:00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</v>
      </c>
      <c r="I1064" s="13" t="n">
        <v>8.98</v>
      </c>
      <c r="J1064" s="13" t="n">
        <v>0.1199999999999992</v>
      </c>
      <c r="K1064" s="14" t="n">
        <v>0.01336302895322931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2026-09-18T12:15:46.691718+00:00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184</v>
      </c>
      <c r="J1065" s="8" t="n">
        <v>-1</v>
      </c>
      <c r="K1065" s="9" t="n">
        <v>-0.005434782608695652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2026-09-18T12:15:46.691718+00:00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422</v>
      </c>
      <c r="I1066" s="13" t="n">
        <v>434</v>
      </c>
      <c r="J1066" s="13" t="n">
        <v>-12</v>
      </c>
      <c r="K1066" s="14" t="n">
        <v>-0.02764976958525346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2026-09-18T12:15:46.691718+00:00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2026-09-18T12:15:46.691718+00:00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0.265</v>
      </c>
      <c r="I1068" s="13" t="n">
        <v>0.285</v>
      </c>
      <c r="J1068" s="13" t="n">
        <v>-0.01999999999999996</v>
      </c>
      <c r="K1068" s="14" t="n">
        <v>-0.0701754385964911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2026-09-18T12:15:46.691718+00:00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2026-09-18T12:15:46.691718+00:00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2026-09-18T12:15:46.691718+00:00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15" t="inlineStr">
        <is>
          <t>이전 완료 거래일 유지</t>
        </is>
      </c>
      <c r="P1071" s="7" t="n"/>
      <c r="Q1071" s="7" t="inlineStr">
        <is>
          <t>2026-09-18T12:15:46.691718+00:00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163.9</v>
      </c>
      <c r="I1072" s="13" t="n">
        <v>164.85</v>
      </c>
      <c r="J1072" s="13" t="n">
        <v>-0.9499999999999886</v>
      </c>
      <c r="K1072" s="14" t="n">
        <v>-0.005762814680012064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2026-09-18T12:15:46.691718+00:00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2026-09-18T12:15:46.691718+00:00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2026-09-18T12:15:46.691718+00:00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2026-09-18T12:15:46.691718+00:00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61.06</v>
      </c>
      <c r="I1076" s="13" t="n">
        <v>62.31</v>
      </c>
      <c r="J1076" s="13" t="n">
        <v>-1.25</v>
      </c>
      <c r="K1076" s="14" t="n">
        <v>-0.02006098539560263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2026-09-18T12:15:46.691718+00:00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144.81</v>
      </c>
      <c r="I1077" s="8" t="n">
        <v>144.07</v>
      </c>
      <c r="J1077" s="8" t="n">
        <v>0.7400000000000091</v>
      </c>
      <c r="K1077" s="9" t="n">
        <v>0.005136392031651343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2026-09-18T12:15:46.691718+00:00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5" t="inlineStr">
        <is>
          <t>이전 완료 거래일 유지</t>
        </is>
      </c>
      <c r="P1078" s="12" t="n"/>
      <c r="Q1078" s="12" t="inlineStr">
        <is>
          <t>2026-09-18T12:15:46.691718+00:00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2026-09-18T12:15:46.691718+00:00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2026-09-18T12:15:46.691718+00:00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15" t="inlineStr">
        <is>
          <t>이전 완료 거래일 유지</t>
        </is>
      </c>
      <c r="P1081" s="7" t="n"/>
      <c r="Q1081" s="7" t="inlineStr">
        <is>
          <t>2026-09-18T12:15:46.691718+00:00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2.14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2026-09-18T12:15:46.691718+00:00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810</v>
      </c>
      <c r="I1083" s="8" t="n">
        <v>805.7</v>
      </c>
      <c r="J1083" s="8" t="n">
        <v>4.299999999999955</v>
      </c>
      <c r="K1083" s="9" t="n">
        <v>0.005336974059823699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2026-09-18T12:15:46.691718+00:00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1.24</v>
      </c>
      <c r="I1084" s="13" t="n">
        <v>1.22</v>
      </c>
      <c r="J1084" s="13" t="n">
        <v>0.02000000000000002</v>
      </c>
      <c r="K1084" s="14" t="n">
        <v>0.01639344262295083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2026-09-18T12:15:46.691718+00:00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2026-09-18T12:15:46.691718+00:00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5" t="inlineStr">
        <is>
          <t>이전 완료 거래일 유지</t>
        </is>
      </c>
      <c r="P1086" s="12" t="n"/>
      <c r="Q1086" s="12" t="inlineStr">
        <is>
          <t>2026-09-18T12:15:46.691718+00:00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2026-09-18T12:15:46.691718+00:00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2026-09-18T12:15:46.691718+00:00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15" t="inlineStr">
        <is>
          <t>이전 완료 거래일 유지</t>
        </is>
      </c>
      <c r="P1089" s="7" t="n"/>
      <c r="Q1089" s="7" t="inlineStr">
        <is>
          <t>2026-09-18T12:15:46.691718+00:00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139.65</v>
      </c>
      <c r="I1090" s="13" t="n">
        <v>133</v>
      </c>
      <c r="J1090" s="13" t="n">
        <v>6.650000000000006</v>
      </c>
      <c r="K1090" s="14" t="n">
        <v>0.05000000000000004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2026-09-18T12:15:46.691718+00:00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3.93</v>
      </c>
      <c r="I1091" s="8" t="n">
        <v>4.5</v>
      </c>
      <c r="J1091" s="8" t="n">
        <v>-0.5699999999999998</v>
      </c>
      <c r="K1091" s="9" t="n">
        <v>-0.1266666666666666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2026-09-18T12:15:46.691718+00:00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139.15</v>
      </c>
      <c r="I1092" s="13" t="n">
        <v>132.53</v>
      </c>
      <c r="J1092" s="13" t="n">
        <v>6.620000000000005</v>
      </c>
      <c r="K1092" s="14" t="n">
        <v>0.04995095450086776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2026-09-18T12:15:46.691718+00:00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319.8</v>
      </c>
      <c r="I1093" s="8" t="n">
        <v>315.2</v>
      </c>
      <c r="J1093" s="8" t="n">
        <v>4.600000000000023</v>
      </c>
      <c r="K1093" s="9" t="n">
        <v>0.0145939086294417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2026-09-18T12:15:46.691718+00:00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0.22</v>
      </c>
      <c r="I1094" s="13" t="n">
        <v>0.238</v>
      </c>
      <c r="J1094" s="13" t="n">
        <v>-0.01799999999999999</v>
      </c>
      <c r="K1094" s="14" t="n">
        <v>-0.07563025210084029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2026-09-18T12:15:46.691718+00:00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897</v>
      </c>
      <c r="I1095" s="8" t="n">
        <v>905</v>
      </c>
      <c r="J1095" s="8" t="n">
        <v>-8</v>
      </c>
      <c r="K1095" s="9" t="n">
        <v>-0.008839779005524863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2026-09-18T12:15:46.691718+00:00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372</v>
      </c>
      <c r="I1096" s="13" t="n">
        <v>378</v>
      </c>
      <c r="J1096" s="13" t="n">
        <v>-6</v>
      </c>
      <c r="K1096" s="14" t="n">
        <v>-0.01587301587301587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2026-09-18T12:15:46.691718+00:00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122.9</v>
      </c>
      <c r="I1097" s="8" t="n">
        <v>117.7</v>
      </c>
      <c r="J1097" s="8" t="n">
        <v>5.200000000000003</v>
      </c>
      <c r="K1097" s="9" t="n">
        <v>0.04418011894647411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2026-09-18T12:15:46.691718+00:00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228.18</v>
      </c>
      <c r="I1098" s="13" t="n">
        <v>229.16</v>
      </c>
      <c r="J1098" s="13" t="n">
        <v>-0.9799999999999898</v>
      </c>
      <c r="K1098" s="14" t="n">
        <v>-0.004276488043288488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2026-09-18T12:15:46.691718+00:00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2026-09-18T12:15:46.691718+00:00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0.248</v>
      </c>
      <c r="I1100" s="13" t="n">
        <v>0.249</v>
      </c>
      <c r="J1100" s="13" t="n">
        <v>-0.001000000000000001</v>
      </c>
      <c r="K1100" s="14" t="n">
        <v>-0.004016064257028116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2026-09-18T12:15:46.691718+00:00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2026-09-18T12:15:46.691718+00:00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800</v>
      </c>
      <c r="I1102" s="13" t="n">
        <v>795.75</v>
      </c>
      <c r="J1102" s="13" t="n">
        <v>4.25</v>
      </c>
      <c r="K1102" s="14" t="n">
        <v>0.005340873389883758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2026-09-18T12:15:46.691718+00:00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409.9</v>
      </c>
      <c r="I1103" s="8" t="n">
        <v>410</v>
      </c>
      <c r="J1103" s="8" t="n">
        <v>-0.1000000000000227</v>
      </c>
      <c r="K1103" s="9" t="n">
        <v>-0.0002439024390244457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2026-09-18T12:15:46.691718+00:00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166.87</v>
      </c>
      <c r="I1104" s="13" t="n">
        <v>163.15</v>
      </c>
      <c r="J1104" s="13" t="n">
        <v>3.719999999999999</v>
      </c>
      <c r="K1104" s="14" t="n">
        <v>0.02280110327919092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2026-09-18T12:15:46.691718+00:00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2026-09-18T12:15:46.691718+00:00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2026-09-18T12:15:46.691718+00:00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</v>
      </c>
      <c r="I1107" s="8" t="n">
        <v>252.5</v>
      </c>
      <c r="J1107" s="8" t="n">
        <v>-0.5</v>
      </c>
      <c r="K1107" s="9" t="n">
        <v>-0.00198019801980198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2026-09-18T12:15:46.691718+00:00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2026-09-18T12:15:46.691718+00:00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2026-09-18T12:15:46.691718+00:00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2026-09-18T12:15:46.691718+00:00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264</v>
      </c>
      <c r="I1111" s="8" t="n">
        <v>246</v>
      </c>
      <c r="J1111" s="8" t="n">
        <v>18</v>
      </c>
      <c r="K1111" s="9" t="n">
        <v>0.07317073170731707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2026-09-18T12:15:46.691718+00:00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5" t="inlineStr">
        <is>
          <t>이전 완료 거래일 유지</t>
        </is>
      </c>
      <c r="P1112" s="12" t="n"/>
      <c r="Q1112" s="12" t="inlineStr">
        <is>
          <t>2026-09-18T12:15:46.691718+00:00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2026-09-18T12:15:46.691718+00:00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2026-09-18T12:15:46.691718+00:00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246</v>
      </c>
      <c r="J1115" s="8" t="n">
        <v>1</v>
      </c>
      <c r="K1115" s="9" t="n">
        <v>0.004065040650406504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2026-09-18T12:15:46.691718+00:00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65.55</v>
      </c>
      <c r="I1116" s="13" t="n">
        <v>64.40000000000001</v>
      </c>
      <c r="J1116" s="13" t="n">
        <v>1.149999999999991</v>
      </c>
      <c r="K1116" s="14" t="n">
        <v>0.01785714285714272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2026-09-18T12:15:46.691718+00:00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2026-09-18T12:15:46.691718+00:00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5" t="inlineStr">
        <is>
          <t>이전 완료 거래일 유지</t>
        </is>
      </c>
      <c r="P1118" s="12" t="n"/>
      <c r="Q1118" s="12" t="inlineStr">
        <is>
          <t>2026-09-18T12:15:46.691718+00:00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2026-09-18T12:15:46.691718+00:00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1.03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2026-09-18T12:15:46.691718+00:00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6.19</v>
      </c>
      <c r="I1121" s="8" t="n">
        <v>6.14</v>
      </c>
      <c r="J1121" s="8" t="n">
        <v>0.05000000000000071</v>
      </c>
      <c r="K1121" s="9" t="n">
        <v>0.008143322475570149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2026-09-18T12:15:46.691718+00:00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2026-09-18T12:15:46.691718+00:00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2026-09-18T12:15:46.691718+00:00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461</v>
      </c>
      <c r="I1124" s="13" t="n">
        <v>454</v>
      </c>
      <c r="J1124" s="13" t="n">
        <v>7</v>
      </c>
      <c r="K1124" s="14" t="n">
        <v>0.01541850220264317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2026-09-18T12:15:46.691718+00:00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621.6900000000001</v>
      </c>
      <c r="I1125" s="8" t="n">
        <v>621.7</v>
      </c>
      <c r="J1125" s="8" t="n">
        <v>-0.009999999999990905</v>
      </c>
      <c r="K1125" s="9" t="n">
        <v>-1.608492842205389e-05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2026-09-18T12:15:46.691718+00:00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108</v>
      </c>
      <c r="I1126" s="13" t="n">
        <v>109.9</v>
      </c>
      <c r="J1126" s="13" t="n">
        <v>-1.900000000000006</v>
      </c>
      <c r="K1126" s="14" t="n">
        <v>-0.01728844404003645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2026-09-18T12:15:46.691718+00:00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2026-09-18T12:15:46.691718+00:00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2026-09-18T12:15:46.691718+00:00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2026-09-18T12:15:46.691718+00:00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5" t="inlineStr">
        <is>
          <t>이전 완료 거래일 유지</t>
        </is>
      </c>
      <c r="P1130" s="12" t="n"/>
      <c r="Q1130" s="12" t="inlineStr">
        <is>
          <t>2026-09-18T12:15:46.691718+00:00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2026-09-18T12:15:46.691718+00:00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2026-09-18T12:15:46.691718+00:00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54</v>
      </c>
      <c r="I1133" s="8" t="n">
        <v>53.45</v>
      </c>
      <c r="J1133" s="8" t="n">
        <v>0.5499999999999972</v>
      </c>
      <c r="K1133" s="9" t="n">
        <v>0.010289990645463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2026-09-18T12:15:46.691718+00:00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8.84</v>
      </c>
      <c r="I1134" s="13" t="n">
        <v>8.15</v>
      </c>
      <c r="J1134" s="13" t="n">
        <v>0.6899999999999995</v>
      </c>
      <c r="K1134" s="14" t="n">
        <v>0.08466257668711651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2026-09-18T12:15:46.691718+00:00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69.59</v>
      </c>
      <c r="I1135" s="8" t="n">
        <v>70</v>
      </c>
      <c r="J1135" s="8" t="n">
        <v>-0.4099999999999966</v>
      </c>
      <c r="K1135" s="9" t="n">
        <v>-0.005857142857142808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2026-09-18T12:15:46.691718+00:00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9800</v>
      </c>
      <c r="I1136" s="13" t="n">
        <v>9690</v>
      </c>
      <c r="J1136" s="13" t="n">
        <v>110</v>
      </c>
      <c r="K1136" s="14" t="n">
        <v>0.01135190918472652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2026-09-18T12:15:46.691718+00:00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2026-09-18T12:15:46.691718+00:00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2026-09-18T12:15:46.691718+00:00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2026-09-18T12:15:46.691718+00:00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2026-09-18T12:15:46.691718+00:00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3.44</v>
      </c>
      <c r="I1141" s="8" t="n">
        <v>3.45</v>
      </c>
      <c r="J1141" s="8" t="n">
        <v>-0.01000000000000023</v>
      </c>
      <c r="K1141" s="9" t="n">
        <v>-0.002898550724637748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2026-09-18T12:15:46.691718+00:00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1.19</v>
      </c>
      <c r="I1142" s="13" t="n">
        <v>1.16</v>
      </c>
      <c r="J1142" s="13" t="n">
        <v>0.03000000000000003</v>
      </c>
      <c r="K1142" s="14" t="n">
        <v>0.02586206896551727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2026-09-18T12:15:46.691718+00:00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15" t="inlineStr">
        <is>
          <t>이전 완료 거래일 유지</t>
        </is>
      </c>
      <c r="P1143" s="7" t="n"/>
      <c r="Q1143" s="7" t="inlineStr">
        <is>
          <t>2026-09-18T12:15:46.691718+00:00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1.54</v>
      </c>
      <c r="I1144" s="13" t="n">
        <v>1.5</v>
      </c>
      <c r="J1144" s="13" t="n">
        <v>0.04000000000000004</v>
      </c>
      <c r="K1144" s="14" t="n">
        <v>0.02666666666666669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2026-09-18T12:15:46.691718+00:00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39.13</v>
      </c>
      <c r="I1145" s="8" t="n">
        <v>37.07</v>
      </c>
      <c r="J1145" s="8" t="n">
        <v>2.060000000000002</v>
      </c>
      <c r="K1145" s="9" t="n">
        <v>0.05557054221742655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2026-09-18T12:15:46.691718+00:00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6.75</v>
      </c>
      <c r="I1146" s="13" t="n">
        <v>6.66</v>
      </c>
      <c r="J1146" s="13" t="n">
        <v>0.08999999999999986</v>
      </c>
      <c r="K1146" s="14" t="n">
        <v>0.01351351351351349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2026-09-18T12:15:46.691718+00:00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2026-09-18T12:15:46.691718+00:00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2026-09-18T12:15:46.691718+00:00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2026-09-18T12:15:46.691718+00:00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2026-09-18T12:15:46.691718+00:00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2026-09-18T12:15:46.691718+00:00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8.859999999999999</v>
      </c>
      <c r="I1152" s="13" t="n">
        <v>8.84</v>
      </c>
      <c r="J1152" s="13" t="n">
        <v>0.01999999999999957</v>
      </c>
      <c r="K1152" s="14" t="n">
        <v>0.002262443438913979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2026-09-18T12:15:46.691718+00:00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36.99</v>
      </c>
      <c r="I1153" s="8" t="n">
        <v>36</v>
      </c>
      <c r="J1153" s="8" t="n">
        <v>0.990000000000002</v>
      </c>
      <c r="K1153" s="9" t="n">
        <v>0.02750000000000006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2026-09-18T12:15:46.691718+00:00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5" t="inlineStr">
        <is>
          <t>이전 완료 거래일 유지</t>
        </is>
      </c>
      <c r="P1154" s="12" t="n"/>
      <c r="Q1154" s="12" t="inlineStr">
        <is>
          <t>2026-09-18T12:15:46.691718+00:00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2026-09-18T12:15:46.691718+00:00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130.55</v>
      </c>
      <c r="I1156" s="13" t="n">
        <v>128.9</v>
      </c>
      <c r="J1156" s="13" t="n">
        <v>1.650000000000006</v>
      </c>
      <c r="K1156" s="14" t="n">
        <v>0.0128006206361521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2026-09-18T12:15:46.691718+00:00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32.59</v>
      </c>
      <c r="I1157" s="8" t="n">
        <v>31.88</v>
      </c>
      <c r="J1157" s="8" t="n">
        <v>0.7100000000000044</v>
      </c>
      <c r="K1157" s="9" t="n">
        <v>0.02227101631116701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2026-09-18T12:15:46.691718+00:00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5" t="inlineStr">
        <is>
          <t>이전 완료 거래일 유지</t>
        </is>
      </c>
      <c r="P1158" s="12" t="n"/>
      <c r="Q1158" s="12" t="inlineStr">
        <is>
          <t>2026-09-18T12:15:46.691718+00:00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15" t="inlineStr">
        <is>
          <t>이전 완료 거래일 유지</t>
        </is>
      </c>
      <c r="P1159" s="7" t="n"/>
      <c r="Q1159" s="7" t="inlineStr">
        <is>
          <t>2026-09-18T12:15:46.691718+00:00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12.55</v>
      </c>
      <c r="I1160" s="13" t="n">
        <v>12.46</v>
      </c>
      <c r="J1160" s="13" t="n">
        <v>0.08999999999999986</v>
      </c>
      <c r="K1160" s="14" t="n">
        <v>0.007223113964686987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2026-09-18T12:15:46.691718+00:00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41</v>
      </c>
      <c r="I1161" s="8" t="n">
        <v>45.96</v>
      </c>
      <c r="J1161" s="8" t="n">
        <v>-4.960000000000001</v>
      </c>
      <c r="K1161" s="9" t="n">
        <v>-0.1079199303742385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2026-09-18T12:15:46.691718+00:00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32.48</v>
      </c>
      <c r="I1162" s="13" t="n">
        <v>32</v>
      </c>
      <c r="J1162" s="13" t="n">
        <v>0.4799999999999969</v>
      </c>
      <c r="K1162" s="14" t="n">
        <v>0.0149999999999999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2026-09-18T12:15:46.691718+00:00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2026-09-18T12:15:46.691718+00:00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2026-09-18T12:15:46.691718+00:00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2026-09-18T12:15:46.691718+00:00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1.01</v>
      </c>
      <c r="I1166" s="13" t="n">
        <v>1.02</v>
      </c>
      <c r="J1166" s="13" t="n">
        <v>-0.01000000000000001</v>
      </c>
      <c r="K1166" s="14" t="n">
        <v>-0.00980392156862746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2026-09-18T12:15:46.691718+00:00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1.68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2026-09-18T12:15:46.691718+00:00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2026-09-18T12:15:46.691718+00:00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2026-09-18T12:15:46.691718+00:00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16.87</v>
      </c>
      <c r="I1170" s="13" t="n">
        <v>16.78</v>
      </c>
      <c r="J1170" s="13" t="n">
        <v>0.08999999999999986</v>
      </c>
      <c r="K1170" s="14" t="n">
        <v>0.005363528009535152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2026-09-18T12:15:46.691718+00:00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2026-09-18T12:15:46.691718+00:00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13.9</v>
      </c>
      <c r="I1172" s="13" t="n">
        <v>14</v>
      </c>
      <c r="J1172" s="13" t="n">
        <v>-0.09999999999999964</v>
      </c>
      <c r="K1172" s="14" t="n">
        <v>-0.007142857142857117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2026-09-18T12:15:46.691718+00:00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37.03</v>
      </c>
      <c r="I1173" s="8" t="n">
        <v>36.16</v>
      </c>
      <c r="J1173" s="8" t="n">
        <v>0.8700000000000045</v>
      </c>
      <c r="K1173" s="9" t="n">
        <v>0.02405973451327446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2026-09-18T12:15:46.691718+00:00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16.8</v>
      </c>
      <c r="I1174" s="13" t="n">
        <v>16.75</v>
      </c>
      <c r="J1174" s="13" t="n">
        <v>0.05000000000000071</v>
      </c>
      <c r="K1174" s="14" t="n">
        <v>0.002985074626865714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2026-09-18T12:15:46.691718+00:00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140400</v>
      </c>
      <c r="I1175" s="8" t="n">
        <v>142100</v>
      </c>
      <c r="J1175" s="8" t="n">
        <v>-1700</v>
      </c>
      <c r="K1175" s="9" t="n">
        <v>-0.012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2026-09-18T12:15:46.691718+00:00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6260</v>
      </c>
      <c r="I1176" s="13" t="n">
        <v>6300</v>
      </c>
      <c r="J1176" s="13" t="n">
        <v>-40</v>
      </c>
      <c r="K1176" s="14" t="n">
        <v>-0.0063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2026-09-18T12:15:46.691718+00:00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6720</v>
      </c>
      <c r="I1177" s="8" t="n">
        <v>6790</v>
      </c>
      <c r="J1177" s="8" t="n">
        <v>-70</v>
      </c>
      <c r="K1177" s="9" t="n">
        <v>-0.0103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2026-09-18T12:15:46.691718+00:00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7580</v>
      </c>
      <c r="I1178" s="13" t="n">
        <v>7390</v>
      </c>
      <c r="J1178" s="13" t="n">
        <v>190</v>
      </c>
      <c r="K1178" s="14" t="n">
        <v>0.0257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2026-09-18T12:15:46.691718+00:00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59400</v>
      </c>
      <c r="I1179" s="8" t="n">
        <v>60500</v>
      </c>
      <c r="J1179" s="8" t="n">
        <v>-1100</v>
      </c>
      <c r="K1179" s="9" t="n">
        <v>-0.0182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2026-09-18T12:15:46.691718+00:00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11300</v>
      </c>
      <c r="I1180" s="13" t="n">
        <v>11210</v>
      </c>
      <c r="J1180" s="13" t="n">
        <v>90</v>
      </c>
      <c r="K1180" s="14" t="n">
        <v>0.008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2026-09-18T12:15:46.691718+00:00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12290</v>
      </c>
      <c r="I1181" s="8" t="n">
        <v>12290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inlineStr">
        <is>
          <t>2026-09-17</t>
        </is>
      </c>
      <c r="Q1181" s="7" t="inlineStr">
        <is>
          <t>2026-09-18T12:15:46.691718+00:00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2026-09-18T12:15:46.691718+00:00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2026-09-18T12:15:46.691718+00:00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7012</v>
      </c>
      <c r="I1184" s="13" t="n">
        <v>7059</v>
      </c>
      <c r="J1184" s="13" t="n">
        <v>-47</v>
      </c>
      <c r="K1184" s="14" t="n">
        <v>-0.006658166879161353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2026-09-18T12:15:46.691718+00:00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7.45</v>
      </c>
      <c r="I1185" s="8" t="n">
        <v>7.54</v>
      </c>
      <c r="J1185" s="8" t="n">
        <v>-0.08999999999999986</v>
      </c>
      <c r="K1185" s="9" t="n">
        <v>-0.0119363395225464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2026-09-18T12:15:46.691718+00:00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5663</v>
      </c>
      <c r="I1186" s="13" t="n">
        <v>5669</v>
      </c>
      <c r="J1186" s="13" t="n">
        <v>-6</v>
      </c>
      <c r="K1186" s="14" t="n">
        <v>-0.001058387722702417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2026-09-18T12:15:46.691718+00:00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8.67</v>
      </c>
      <c r="I1187" s="8" t="n">
        <v>8.619999999999999</v>
      </c>
      <c r="J1187" s="8" t="n">
        <v>0.05000000000000071</v>
      </c>
      <c r="K1187" s="9" t="n">
        <v>0.005800464037123053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2026-09-18T12:15:46.691718+00:00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9.380000000000001</v>
      </c>
      <c r="I1188" s="13" t="n">
        <v>9.25</v>
      </c>
      <c r="J1188" s="13" t="n">
        <v>0.1300000000000008</v>
      </c>
      <c r="K1188" s="14" t="n">
        <v>0.01405405405405414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2026-09-18T12:15:46.691718+00:00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1130</v>
      </c>
      <c r="I1189" s="8" t="n">
        <v>1132</v>
      </c>
      <c r="J1189" s="8" t="n">
        <v>-2</v>
      </c>
      <c r="K1189" s="9" t="n">
        <v>-0.0018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2026-09-18T12:15:46.691718+00:00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2180</v>
      </c>
      <c r="I1190" s="13" t="n">
        <v>2105</v>
      </c>
      <c r="J1190" s="13" t="n">
        <v>75</v>
      </c>
      <c r="K1190" s="14" t="n">
        <v>0.0356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2026-09-18T12:15:46.691718+00:00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12200</v>
      </c>
      <c r="I1191" s="8" t="n">
        <v>12100</v>
      </c>
      <c r="J1191" s="8" t="n">
        <v>100</v>
      </c>
      <c r="K1191" s="9" t="n">
        <v>0.0083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2026-09-18T12:15:46.691718+00:00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28150</v>
      </c>
      <c r="I1192" s="13" t="n">
        <v>27250</v>
      </c>
      <c r="J1192" s="13" t="n">
        <v>900</v>
      </c>
      <c r="K1192" s="14" t="n">
        <v>0.033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2026-09-18T12:15:46.691718+00:00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4365</v>
      </c>
      <c r="I1193" s="8" t="n">
        <v>4260</v>
      </c>
      <c r="J1193" s="8" t="n">
        <v>105</v>
      </c>
      <c r="K1193" s="9" t="n">
        <v>0.0246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2026-09-18T12:15:46.691718+00:00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6820</v>
      </c>
      <c r="I1194" s="13" t="n">
        <v>6820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2026-09-18T12:15:46.691718+00:00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1890</v>
      </c>
      <c r="I1195" s="8" t="n">
        <v>1874</v>
      </c>
      <c r="J1195" s="8" t="n">
        <v>16</v>
      </c>
      <c r="K1195" s="9" t="n">
        <v>0.008500000000000001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2026-09-18T12:15:46.691718+00:00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2625</v>
      </c>
      <c r="I1196" s="13" t="n">
        <v>2690</v>
      </c>
      <c r="J1196" s="13" t="n">
        <v>-65</v>
      </c>
      <c r="K1196" s="14" t="n">
        <v>-0.0242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2026-09-18T12:15:46.691718+00:00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16280</v>
      </c>
      <c r="I1197" s="8" t="n">
        <v>15960</v>
      </c>
      <c r="J1197" s="8" t="n">
        <v>320</v>
      </c>
      <c r="K1197" s="9" t="n">
        <v>0.0201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2026-09-18T12:15:46.691718+00:00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2080</v>
      </c>
      <c r="I1198" s="13" t="n">
        <v>2075</v>
      </c>
      <c r="J1198" s="13" t="n">
        <v>5</v>
      </c>
      <c r="K1198" s="14" t="n">
        <v>0.0024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2026-09-18T12:15:46.691718+00:00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19410</v>
      </c>
      <c r="I1199" s="8" t="n">
        <v>18400</v>
      </c>
      <c r="J1199" s="8" t="n">
        <v>1010</v>
      </c>
      <c r="K1199" s="9" t="n">
        <v>0.0549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2026-09-18T12:15:46.691718+00:00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2026-09-18T12:15:46.691718+00:00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7850</v>
      </c>
      <c r="I1201" s="8" t="n">
        <v>7850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2026-09-18T12:15:46.691718+00:00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6320</v>
      </c>
      <c r="I1202" s="13" t="n">
        <v>6250</v>
      </c>
      <c r="J1202" s="13" t="n">
        <v>70</v>
      </c>
      <c r="K1202" s="14" t="n">
        <v>0.0112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2026-09-18T12:15:46.691718+00:00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5320</v>
      </c>
      <c r="I1203" s="8" t="n">
        <v>5390</v>
      </c>
      <c r="J1203" s="8" t="n">
        <v>-70</v>
      </c>
      <c r="K1203" s="9" t="n">
        <v>-0.013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2026-09-18T12:15:46.691718+00:00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2026-09-18T12:15:46.691718+00:00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69600</v>
      </c>
      <c r="I1205" s="8" t="n">
        <v>69100</v>
      </c>
      <c r="J1205" s="8" t="n">
        <v>500</v>
      </c>
      <c r="K1205" s="9" t="n">
        <v>0.0072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2026-09-18T12:15:46.691718+00:00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85700</v>
      </c>
      <c r="I1206" s="13" t="n">
        <v>85400</v>
      </c>
      <c r="J1206" s="13" t="n">
        <v>300</v>
      </c>
      <c r="K1206" s="14" t="n">
        <v>0.0035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2026-09-18T12:15:46.691718+00:00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6760</v>
      </c>
      <c r="I1207" s="8" t="n">
        <v>6760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2026-09-18T12:15:46.691718+00:00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7970</v>
      </c>
      <c r="I1208" s="13" t="n">
        <v>7870</v>
      </c>
      <c r="J1208" s="13" t="n">
        <v>100</v>
      </c>
      <c r="K1208" s="14" t="n">
        <v>0.0127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2026-09-18T12:15:46.691718+00:00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434500</v>
      </c>
      <c r="I1209" s="8" t="n">
        <v>428500</v>
      </c>
      <c r="J1209" s="8" t="n">
        <v>6000</v>
      </c>
      <c r="K1209" s="9" t="n">
        <v>0.014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2026-09-18T12:15:46.691718+00:00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78700</v>
      </c>
      <c r="I1210" s="13" t="n">
        <v>78700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2026-09-18T12:15:46.691718+00:00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307500</v>
      </c>
      <c r="I1211" s="8" t="n">
        <v>310000</v>
      </c>
      <c r="J1211" s="8" t="n">
        <v>-2500</v>
      </c>
      <c r="K1211" s="9" t="n">
        <v>-0.008100000000000001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2026-09-18T12:15:46.691718+00:00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2026-09-18T12:15:46.691718+00:00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27900</v>
      </c>
      <c r="I1213" s="8" t="n">
        <v>27000</v>
      </c>
      <c r="J1213" s="8" t="n">
        <v>900</v>
      </c>
      <c r="K1213" s="9" t="n">
        <v>0.0333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2026-09-18T12:15:46.691718+00:00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10630</v>
      </c>
      <c r="I1214" s="13" t="n">
        <v>10390</v>
      </c>
      <c r="J1214" s="13" t="n">
        <v>240</v>
      </c>
      <c r="K1214" s="14" t="n">
        <v>0.0231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2026-09-18T12:15:46.691718+00:00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2026-09-18T12:15:46.691718+00:00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1676</v>
      </c>
      <c r="J1216" s="13" t="n">
        <v>24</v>
      </c>
      <c r="K1216" s="14" t="n">
        <v>0.0143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2026-09-18T12:15:46.691718+00:00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3345</v>
      </c>
      <c r="I1217" s="8" t="n">
        <v>3385</v>
      </c>
      <c r="J1217" s="8" t="n">
        <v>-40</v>
      </c>
      <c r="K1217" s="9" t="n">
        <v>-0.0118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2026-09-18T12:15:46.691718+00:00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18030</v>
      </c>
      <c r="I1218" s="13" t="n">
        <v>16670</v>
      </c>
      <c r="J1218" s="13" t="n">
        <v>1360</v>
      </c>
      <c r="K1218" s="14" t="n">
        <v>0.08160000000000001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2026-09-18T12:15:46.691718+00:00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11160</v>
      </c>
      <c r="I1219" s="8" t="n">
        <v>11290</v>
      </c>
      <c r="J1219" s="8" t="n">
        <v>-130</v>
      </c>
      <c r="K1219" s="9" t="n">
        <v>-0.0115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2026-09-18T12:15:46.691718+00:00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7600</v>
      </c>
      <c r="I1220" s="13" t="n">
        <v>7600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2026-09-18T12:15:46.691718+00:00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3060</v>
      </c>
      <c r="I1221" s="8" t="n">
        <v>3050</v>
      </c>
      <c r="J1221" s="8" t="n">
        <v>10</v>
      </c>
      <c r="K1221" s="9" t="n">
        <v>0.0033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2026-09-18T12:15:46.691718+00:00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32300</v>
      </c>
      <c r="I1222" s="13" t="n">
        <v>32200</v>
      </c>
      <c r="J1222" s="13" t="n">
        <v>100</v>
      </c>
      <c r="K1222" s="14" t="n">
        <v>0.0031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2026-09-18T12:15:46.691718+00:00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1843</v>
      </c>
      <c r="I1223" s="8" t="n">
        <v>1823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2026-09-18T12:15:46.691718+00:00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4200</v>
      </c>
      <c r="I1224" s="13" t="n">
        <v>4330</v>
      </c>
      <c r="J1224" s="13" t="n">
        <v>-130</v>
      </c>
      <c r="K1224" s="14" t="n">
        <v>-0.03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2026-09-18T12:15:46.691718+00:00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1581</v>
      </c>
      <c r="I1225" s="8" t="n">
        <v>1560</v>
      </c>
      <c r="J1225" s="8" t="n">
        <v>21</v>
      </c>
      <c r="K1225" s="9" t="n">
        <v>0.0135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2026-09-18T12:15:46.691718+00:00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1493</v>
      </c>
      <c r="I1226" s="13" t="n">
        <v>1491</v>
      </c>
      <c r="J1226" s="13" t="n">
        <v>2</v>
      </c>
      <c r="K1226" s="14" t="n">
        <v>0.0013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2026-09-18T12:15:46.691718+00:00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1888</v>
      </c>
      <c r="I1227" s="8" t="n">
        <v>1893</v>
      </c>
      <c r="J1227" s="8" t="n">
        <v>-5</v>
      </c>
      <c r="K1227" s="9" t="n">
        <v>-0.0026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2026-09-18T12:15:46.691718+00:00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18380</v>
      </c>
      <c r="J1228" s="13" t="n">
        <v>360</v>
      </c>
      <c r="K1228" s="14" t="n">
        <v>0.0196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2026-09-18T12:15:46.691718+00:00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4515</v>
      </c>
      <c r="I1229" s="8" t="n">
        <v>4800</v>
      </c>
      <c r="J1229" s="8" t="n">
        <v>-285</v>
      </c>
      <c r="K1229" s="9" t="n">
        <v>-0.0594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2026-09-18T12:15:46.691718+00:00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2025</v>
      </c>
      <c r="I1230" s="13" t="n">
        <v>2080</v>
      </c>
      <c r="J1230" s="13" t="n">
        <v>-55</v>
      </c>
      <c r="K1230" s="14" t="n">
        <v>-0.0264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2026-09-18T12:15:46.691718+00:00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4385</v>
      </c>
      <c r="I1231" s="8" t="n">
        <v>4480</v>
      </c>
      <c r="J1231" s="8" t="n">
        <v>-95</v>
      </c>
      <c r="K1231" s="9" t="n">
        <v>-0.0212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2026-09-18T12:15:46.691718+00:00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1695</v>
      </c>
      <c r="I1232" s="13" t="n">
        <v>1697</v>
      </c>
      <c r="J1232" s="13" t="n">
        <v>-2</v>
      </c>
      <c r="K1232" s="14" t="n">
        <v>-0.0012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2026-09-18T12:15:46.691718+00:00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21950</v>
      </c>
      <c r="I1233" s="8" t="n">
        <v>21200</v>
      </c>
      <c r="J1233" s="8" t="n">
        <v>750</v>
      </c>
      <c r="K1233" s="9" t="n">
        <v>0.0354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2026-09-18T12:15:46.691718+00:00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10550</v>
      </c>
      <c r="I1234" s="13" t="n">
        <v>10120</v>
      </c>
      <c r="J1234" s="13" t="n">
        <v>430</v>
      </c>
      <c r="K1234" s="14" t="n">
        <v>0.0425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2026-09-18T12:15:46.691718+00:00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1704</v>
      </c>
      <c r="I1235" s="8" t="n">
        <v>1686</v>
      </c>
      <c r="J1235" s="8" t="n">
        <v>18</v>
      </c>
      <c r="K1235" s="9" t="n">
        <v>0.0107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2026-09-18T12:15:46.691718+00:00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5440</v>
      </c>
      <c r="I1236" s="13" t="n">
        <v>5340</v>
      </c>
      <c r="J1236" s="13" t="n">
        <v>100</v>
      </c>
      <c r="K1236" s="14" t="n">
        <v>0.0187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2026-09-18T12:15:46.691718+00:00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40850</v>
      </c>
      <c r="I1237" s="8" t="n">
        <v>40000</v>
      </c>
      <c r="J1237" s="8" t="n">
        <v>850</v>
      </c>
      <c r="K1237" s="9" t="n">
        <v>0.0213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2026-09-18T12:15:46.691718+00:00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4270</v>
      </c>
      <c r="I1238" s="13" t="n">
        <v>4220</v>
      </c>
      <c r="J1238" s="13" t="n">
        <v>50</v>
      </c>
      <c r="K1238" s="14" t="n">
        <v>0.0118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2026-09-18T12:15:46.691718+00:00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822</v>
      </c>
      <c r="I1239" s="8" t="n">
        <v>821</v>
      </c>
      <c r="J1239" s="8" t="n">
        <v>1</v>
      </c>
      <c r="K1239" s="9" t="n">
        <v>0.0012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2026-09-18T12:15:46.691718+00:00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1385</v>
      </c>
      <c r="I1240" s="13" t="n">
        <v>1375</v>
      </c>
      <c r="J1240" s="13" t="n">
        <v>10</v>
      </c>
      <c r="K1240" s="14" t="n">
        <v>0.0073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2026-09-18T12:15:46.691718+00:00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4950</v>
      </c>
      <c r="J1241" s="8" t="n">
        <v>90</v>
      </c>
      <c r="K1241" s="9" t="n">
        <v>0.0182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2026-09-18T12:15:46.691718+00:00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3560</v>
      </c>
      <c r="I1242" s="13" t="n">
        <v>3520</v>
      </c>
      <c r="J1242" s="13" t="n">
        <v>40</v>
      </c>
      <c r="K1242" s="14" t="n">
        <v>0.0114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2026-09-18T12:15:46.691718+00:00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2420</v>
      </c>
      <c r="J1243" s="8" t="n">
        <v>-15</v>
      </c>
      <c r="K1243" s="9" t="n">
        <v>-0.0062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2026-09-18T12:15:46.691718+00:00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13260</v>
      </c>
      <c r="I1244" s="13" t="n">
        <v>13150</v>
      </c>
      <c r="J1244" s="13" t="n">
        <v>110</v>
      </c>
      <c r="K1244" s="14" t="n">
        <v>0.008399999999999999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2026-09-18T12:15:46.691718+00:00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8820</v>
      </c>
      <c r="I1245" s="8" t="n">
        <v>8630</v>
      </c>
      <c r="J1245" s="8" t="n">
        <v>190</v>
      </c>
      <c r="K1245" s="9" t="n">
        <v>0.022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2026-09-18T12:15:46.691718+00:00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15410</v>
      </c>
      <c r="I1246" s="13" t="n">
        <v>14400</v>
      </c>
      <c r="J1246" s="13" t="n">
        <v>1010</v>
      </c>
      <c r="K1246" s="14" t="n">
        <v>0.0701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2026-09-18T12:15:46.691718+00:00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1898</v>
      </c>
      <c r="I1247" s="8" t="n">
        <v>1800</v>
      </c>
      <c r="J1247" s="8" t="n">
        <v>98</v>
      </c>
      <c r="K1247" s="9" t="n">
        <v>0.0544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2026-09-18T12:15:46.691718+00:00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69700</v>
      </c>
      <c r="I1248" s="13" t="n">
        <v>69600</v>
      </c>
      <c r="J1248" s="13" t="n">
        <v>100</v>
      </c>
      <c r="K1248" s="14" t="n">
        <v>0.0014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2026-09-18T12:15:46.691718+00:00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12640</v>
      </c>
      <c r="I1249" s="8" t="n">
        <v>11740</v>
      </c>
      <c r="J1249" s="8" t="n">
        <v>900</v>
      </c>
      <c r="K1249" s="9" t="n">
        <v>0.0767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2026-09-18T12:15:46.691718+00:00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2026-09-18T12:15:46.691718+00:00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41350</v>
      </c>
      <c r="I1251" s="8" t="n">
        <v>40950</v>
      </c>
      <c r="J1251" s="8" t="n">
        <v>400</v>
      </c>
      <c r="K1251" s="9" t="n">
        <v>0.0098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2026-09-18T12:15:46.691718+00:00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6290</v>
      </c>
      <c r="I1252" s="13" t="n">
        <v>6030</v>
      </c>
      <c r="J1252" s="13" t="n">
        <v>260</v>
      </c>
      <c r="K1252" s="14" t="n">
        <v>0.0431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2026-09-18T12:15:46.691718+00:00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9930</v>
      </c>
      <c r="I1253" s="8" t="n">
        <v>10050</v>
      </c>
      <c r="J1253" s="8" t="n">
        <v>-120</v>
      </c>
      <c r="K1253" s="9" t="n">
        <v>-0.0119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2026-09-18T12:15:46.691718+00:00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8820</v>
      </c>
      <c r="I1254" s="13" t="n">
        <v>8860</v>
      </c>
      <c r="J1254" s="13" t="n">
        <v>-40</v>
      </c>
      <c r="K1254" s="14" t="n">
        <v>-0.004500000000000001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2026-09-18T12:15:46.691718+00:00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18940</v>
      </c>
      <c r="I1255" s="8" t="n">
        <v>18950</v>
      </c>
      <c r="J1255" s="8" t="n">
        <v>-10</v>
      </c>
      <c r="K1255" s="9" t="n">
        <v>-0.0005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2026-09-18T12:15:46.691718+00:00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3880</v>
      </c>
      <c r="I1256" s="13" t="n">
        <v>3800</v>
      </c>
      <c r="J1256" s="13" t="n">
        <v>80</v>
      </c>
      <c r="K1256" s="14" t="n">
        <v>0.0211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2026-09-18T12:15:46.691718+00:00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22600</v>
      </c>
      <c r="I1257" s="8" t="n">
        <v>22950</v>
      </c>
      <c r="J1257" s="8" t="n">
        <v>-350</v>
      </c>
      <c r="K1257" s="9" t="n">
        <v>-0.0153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2026-09-18T12:15:46.691718+00:00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11520</v>
      </c>
      <c r="I1258" s="13" t="n">
        <v>11230</v>
      </c>
      <c r="J1258" s="13" t="n">
        <v>290</v>
      </c>
      <c r="K1258" s="14" t="n">
        <v>0.0258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2026-09-18T12:15:46.691718+00:00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11150</v>
      </c>
      <c r="I1259" s="8" t="n">
        <v>10790</v>
      </c>
      <c r="J1259" s="8" t="n">
        <v>360</v>
      </c>
      <c r="K1259" s="9" t="n">
        <v>0.0334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2026-09-18T12:15:46.691718+00:00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23300</v>
      </c>
      <c r="I1260" s="13" t="n">
        <v>23000</v>
      </c>
      <c r="J1260" s="13" t="n">
        <v>300</v>
      </c>
      <c r="K1260" s="14" t="n">
        <v>0.013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2026-09-18T12:15:46.691718+00:00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26550</v>
      </c>
      <c r="I1261" s="8" t="n">
        <v>26150</v>
      </c>
      <c r="J1261" s="8" t="n">
        <v>400</v>
      </c>
      <c r="K1261" s="9" t="n">
        <v>0.0153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2026-09-18T12:15:46.691718+00:00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2026-09-18T12:15:46.691718+00:00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3310</v>
      </c>
      <c r="I1263" s="8" t="n">
        <v>3140</v>
      </c>
      <c r="J1263" s="8" t="n">
        <v>170</v>
      </c>
      <c r="K1263" s="9" t="n">
        <v>0.0541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2026-09-18T12:15:46.691718+00:00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13200</v>
      </c>
      <c r="I1264" s="13" t="n">
        <v>12300</v>
      </c>
      <c r="J1264" s="13" t="n">
        <v>900</v>
      </c>
      <c r="K1264" s="14" t="n">
        <v>0.0732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2026-09-18T12:15:46.691718+00:00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2026-09-18T12:15:46.691718+00:00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12540</v>
      </c>
      <c r="I1266" s="13" t="n">
        <v>12430</v>
      </c>
      <c r="J1266" s="13" t="n">
        <v>110</v>
      </c>
      <c r="K1266" s="14" t="n">
        <v>0.008800000000000001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2026-09-18T12:15:46.691718+00:00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2785</v>
      </c>
      <c r="I1267" s="8" t="n">
        <v>2810</v>
      </c>
      <c r="J1267" s="8" t="n">
        <v>-25</v>
      </c>
      <c r="K1267" s="9" t="n">
        <v>-0.0089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2026-09-18T12:15:46.691718+00:00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2435</v>
      </c>
      <c r="I1268" s="13" t="n">
        <v>2450</v>
      </c>
      <c r="J1268" s="13" t="n">
        <v>-15</v>
      </c>
      <c r="K1268" s="14" t="n">
        <v>-0.0061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2026-09-18T12:15:46.691718+00:00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9320</v>
      </c>
      <c r="I1269" s="8" t="n">
        <v>9960</v>
      </c>
      <c r="J1269" s="8" t="n">
        <v>-640</v>
      </c>
      <c r="K1269" s="9" t="n">
        <v>-0.0643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2026-09-18T12:15:46.691718+00:00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36650</v>
      </c>
      <c r="I1270" s="13" t="n">
        <v>35800</v>
      </c>
      <c r="J1270" s="13" t="n">
        <v>850</v>
      </c>
      <c r="K1270" s="14" t="n">
        <v>0.0237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2026-09-18T12:15:46.691718+00:00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26550</v>
      </c>
      <c r="I1271" s="8" t="n">
        <v>24050</v>
      </c>
      <c r="J1271" s="8" t="n">
        <v>2500</v>
      </c>
      <c r="K1271" s="9" t="n">
        <v>0.104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2026-09-18T12:15:46.691718+00:00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2990</v>
      </c>
      <c r="I1272" s="13" t="n">
        <v>2965</v>
      </c>
      <c r="J1272" s="13" t="n">
        <v>25</v>
      </c>
      <c r="K1272" s="14" t="n">
        <v>0.008399999999999999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2026-09-18T12:15:46.691718+00:00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13590</v>
      </c>
      <c r="I1273" s="8" t="n">
        <v>13430</v>
      </c>
      <c r="J1273" s="8" t="n">
        <v>160</v>
      </c>
      <c r="K1273" s="9" t="n">
        <v>0.0119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2026-09-18T12:15:46.691718+00:00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2560</v>
      </c>
      <c r="I1274" s="13" t="n">
        <v>2515</v>
      </c>
      <c r="J1274" s="13" t="n">
        <v>45</v>
      </c>
      <c r="K1274" s="14" t="n">
        <v>0.0179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2026-09-18T12:15:46.691718+00:00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4980</v>
      </c>
      <c r="I1275" s="8" t="n">
        <v>4980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2026-09-18T12:15:46.691718+00:00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22850</v>
      </c>
      <c r="I1276" s="13" t="n">
        <v>21600</v>
      </c>
      <c r="J1276" s="13" t="n">
        <v>1250</v>
      </c>
      <c r="K1276" s="14" t="n">
        <v>0.0579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2026-09-18T12:15:46.691718+00:00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6720</v>
      </c>
      <c r="I1277" s="8" t="n">
        <v>6690</v>
      </c>
      <c r="J1277" s="8" t="n">
        <v>30</v>
      </c>
      <c r="K1277" s="9" t="n">
        <v>0.004500000000000001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2026-09-18T12:15:46.691718+00:00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73900</v>
      </c>
      <c r="I1278" s="13" t="n">
        <v>73500</v>
      </c>
      <c r="J1278" s="13" t="n">
        <v>400</v>
      </c>
      <c r="K1278" s="14" t="n">
        <v>0.0054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2026-09-18T12:15:46.691718+00:00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10640</v>
      </c>
      <c r="I1279" s="8" t="n">
        <v>9880</v>
      </c>
      <c r="J1279" s="8" t="n">
        <v>760</v>
      </c>
      <c r="K1279" s="9" t="n">
        <v>0.07690000000000001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2026-09-18T12:15:46.691718+00:00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6140</v>
      </c>
      <c r="I1280" s="13" t="n">
        <v>6050</v>
      </c>
      <c r="J1280" s="13" t="n">
        <v>90</v>
      </c>
      <c r="K1280" s="14" t="n">
        <v>0.0149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2026-09-18T12:15:46.691718+00:00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3160</v>
      </c>
      <c r="I1281" s="8" t="n">
        <v>3135</v>
      </c>
      <c r="J1281" s="8" t="n">
        <v>25</v>
      </c>
      <c r="K1281" s="9" t="n">
        <v>0.008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2026-09-18T12:15:46.691718+00:00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38750</v>
      </c>
      <c r="I1282" s="13" t="n">
        <v>38400</v>
      </c>
      <c r="J1282" s="13" t="n">
        <v>350</v>
      </c>
      <c r="K1282" s="14" t="n">
        <v>0.0091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2026-09-18T12:15:46.691718+00:00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6490</v>
      </c>
      <c r="I1283" s="8" t="n">
        <v>6130</v>
      </c>
      <c r="J1283" s="8" t="n">
        <v>360</v>
      </c>
      <c r="K1283" s="9" t="n">
        <v>0.0587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2026-09-18T12:15:46.691718+00:00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5290</v>
      </c>
      <c r="I1284" s="13" t="n">
        <v>5250</v>
      </c>
      <c r="J1284" s="13" t="n">
        <v>40</v>
      </c>
      <c r="K1284" s="14" t="n">
        <v>0.0076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inlineStr">
        <is>
          <t>2026-09-17</t>
        </is>
      </c>
      <c r="Q1284" s="12" t="inlineStr">
        <is>
          <t>2026-09-18T12:15:46.691718+00:00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2026-09-18T12:15:46.691718+00:00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2026-09-18T12:15:46.691718+00:00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15" t="inlineStr">
        <is>
          <t>이전 완료 거래일 유지</t>
        </is>
      </c>
      <c r="P1287" s="7" t="n"/>
      <c r="Q1287" s="7" t="inlineStr">
        <is>
          <t>2026-09-18T12:15:46.691718+00:00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5524</v>
      </c>
      <c r="I1288" s="13" t="n">
        <v>5475</v>
      </c>
      <c r="J1288" s="13" t="n">
        <v>49</v>
      </c>
      <c r="K1288" s="14" t="n">
        <v>0.008949771689497716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2026-09-18T12:15:46.691718+00:00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53110</v>
      </c>
      <c r="I1289" s="8" t="n">
        <v>50970</v>
      </c>
      <c r="J1289" s="8" t="n">
        <v>2140</v>
      </c>
      <c r="K1289" s="9" t="n">
        <v>0.041985481655876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2026-09-18T12:15:46.691718+00:00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2026-09-18T12:15:46.691718+00:00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2026-09-18T12:15:46.691718+00:00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5" t="inlineStr">
        <is>
          <t>이전 완료 거래일 유지</t>
        </is>
      </c>
      <c r="P1292" s="12" t="n"/>
      <c r="Q1292" s="12" t="inlineStr">
        <is>
          <t>2026-09-18T12:15:46.691718+00:00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445</v>
      </c>
      <c r="I1293" s="8" t="n">
        <v>424.34</v>
      </c>
      <c r="J1293" s="8" t="n">
        <v>20.66000000000003</v>
      </c>
      <c r="K1293" s="9" t="n">
        <v>0.04868737333270497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2026-09-18T12:15:46.691718+00:00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2026-09-18T12:15:46.691718+00:00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686.51</v>
      </c>
      <c r="I1295" s="8" t="n">
        <v>665.5</v>
      </c>
      <c r="J1295" s="8" t="n">
        <v>21.00999999999999</v>
      </c>
      <c r="K1295" s="9" t="n">
        <v>0.03157024793388429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2026-09-18T12:15:46.691718+00:00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2026-09-18T12:15:46.691718+00:00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2026-09-18T12:15:46.691718+00:00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2026-09-18T12:15:46.691718+00:00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354.92</v>
      </c>
      <c r="I1299" s="8" t="n">
        <v>351.23</v>
      </c>
      <c r="J1299" s="8" t="n">
        <v>3.689999999999998</v>
      </c>
      <c r="K1299" s="9" t="n">
        <v>0.01050593628106938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2026-09-18T12:15:46.691718+00:00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5" t="inlineStr">
        <is>
          <t>이전 완료 거래일 유지</t>
        </is>
      </c>
      <c r="P1300" s="12" t="n"/>
      <c r="Q1300" s="12" t="inlineStr">
        <is>
          <t>2026-09-18T12:15:46.691718+00:00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2026-09-18T12:15:46.691718+00:00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2026-09-18T12:15:46.691718+00:00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15" t="inlineStr">
        <is>
          <t>이전 완료 거래일 유지</t>
        </is>
      </c>
      <c r="P1303" s="7" t="n"/>
      <c r="Q1303" s="7" t="inlineStr">
        <is>
          <t>2026-09-18T12:15:46.691718+00:00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39.47</v>
      </c>
      <c r="I1304" s="13" t="n">
        <v>38.96</v>
      </c>
      <c r="J1304" s="13" t="n">
        <v>0.509999999999998</v>
      </c>
      <c r="K1304" s="14" t="n">
        <v>0.01309034907597531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2026-09-18T12:15:46.691718+00:00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20740</v>
      </c>
      <c r="I1305" s="8" t="n">
        <v>20700</v>
      </c>
      <c r="J1305" s="8" t="n">
        <v>40</v>
      </c>
      <c r="K1305" s="9" t="n">
        <v>0.001932367149758454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2026-09-18T12:15:46.691718+00:00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52420</v>
      </c>
      <c r="I1306" s="13" t="n">
        <v>50590</v>
      </c>
      <c r="J1306" s="13" t="n">
        <v>1830</v>
      </c>
      <c r="K1306" s="14" t="n">
        <v>0.03617315675034592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2026-09-18T12:15:46.691718+00:00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5852</v>
      </c>
      <c r="I1307" s="8" t="n">
        <v>5794</v>
      </c>
      <c r="J1307" s="8" t="n">
        <v>58</v>
      </c>
      <c r="K1307" s="9" t="n">
        <v>0.01001035554021402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2026-09-18T12:15:46.691718+00:00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2026-09-18T12:15:46.691718+00:00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2026-09-18T12:15:46.691718+00:00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5" t="inlineStr">
        <is>
          <t>이전 완료 거래일 유지</t>
        </is>
      </c>
      <c r="P1310" s="12" t="n"/>
      <c r="Q1310" s="12" t="inlineStr">
        <is>
          <t>2026-09-18T12:15:46.691718+00:00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2026-09-18T12:15:46.691718+00:00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514.98</v>
      </c>
      <c r="I1312" s="13" t="n">
        <v>503.26</v>
      </c>
      <c r="J1312" s="13" t="n">
        <v>11.72000000000003</v>
      </c>
      <c r="K1312" s="14" t="n">
        <v>0.02328816118904747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2026-09-18T12:15:46.691718+00:00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2026-09-18T12:15:46.691718+00:00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2026-09-18T12:15:46.691718+00:00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2026-09-18T12:15:46.691718+00:00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2026-09-18T12:15:46.691718+00:00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2026-09-18T12:15:46.691718+00:00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2026-09-18T12:15:46.691718+00:00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2026-09-18T12:15:46.691718+00:00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5" t="inlineStr">
        <is>
          <t>이전 완료 거래일 유지</t>
        </is>
      </c>
      <c r="P1320" s="12" t="n"/>
      <c r="Q1320" s="12" t="inlineStr">
        <is>
          <t>2026-09-18T12:15:46.691718+00:00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2026-09-18T12:15:46.691718+00:00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2026-09-18T12:15:46.691718+00:00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15" t="inlineStr">
        <is>
          <t>이전 완료 거래일 유지</t>
        </is>
      </c>
      <c r="P1323" s="7" t="n"/>
      <c r="Q1323" s="7" t="inlineStr">
        <is>
          <t>2026-09-18T12:15:46.691718+00:00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292.77</v>
      </c>
      <c r="I1324" s="13" t="n">
        <v>282.45</v>
      </c>
      <c r="J1324" s="13" t="n">
        <v>10.31999999999999</v>
      </c>
      <c r="K1324" s="14" t="n">
        <v>0.03653744025491235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2026-09-18T12:15:46.691718+00:00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2026-09-18T12:15:46.691718+00:00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2026-09-18T12:15:46.691718+00:00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2026-09-18T12:15:46.691718+00:00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2026-09-18T12:15:46.691718+00:00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15" t="inlineStr">
        <is>
          <t>이전 완료 거래일 유지</t>
        </is>
      </c>
      <c r="P1329" s="7" t="n"/>
      <c r="Q1329" s="7" t="inlineStr">
        <is>
          <t>2026-09-18T12:15:46.691718+00:00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2026-09-18T12:15:46.691718+00:00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2026-09-18T12:15:46.691718+00:00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2026-09-18T12:15:46.691718+00:00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2026-09-18T12:15:46.691718+00:00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2026-09-18T12:15:46.691718+00:00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15" t="inlineStr">
        <is>
          <t>이전 완료 거래일 유지</t>
        </is>
      </c>
      <c r="P1335" s="7" t="n"/>
      <c r="Q1335" s="7" t="inlineStr">
        <is>
          <t>2026-09-18T12:15:46.691718+00:00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2026-09-18T12:15:46.691718+00:00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2026-09-18T12:15:46.691718+00:00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2026-09-18T12:15:46.691718+00:00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2026-09-18T12:15:46.691718+00:00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2026-09-18T12:15:46.691718+00:00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2026-09-18T12:15:46.691718+00:00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2026-09-18T12:15:46.691718+00:00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2026-09-18T12:15:46.691718+00:00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944</v>
      </c>
      <c r="I1344" s="13" t="n">
        <v>912</v>
      </c>
      <c r="J1344" s="13" t="n">
        <v>32</v>
      </c>
      <c r="K1344" s="14" t="n">
        <v>0.03508771929824561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2026-09-18T12:15:46.691718+00:00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38.06</v>
      </c>
      <c r="I1345" s="8" t="n">
        <v>37.94</v>
      </c>
      <c r="J1345" s="8" t="n">
        <v>0.1200000000000045</v>
      </c>
      <c r="K1345" s="9" t="n">
        <v>0.00316288877174498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2026-09-18T12:15:46.691718+00:00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5449</v>
      </c>
      <c r="I1346" s="13" t="n">
        <v>5396</v>
      </c>
      <c r="J1346" s="13" t="n">
        <v>53</v>
      </c>
      <c r="K1346" s="14" t="n">
        <v>0.009822090437361009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2026-09-18T12:15:46.691718+00:00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2026-09-18T12:15:46.691718+00:00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8884</v>
      </c>
      <c r="I1348" s="13" t="n">
        <v>8284</v>
      </c>
      <c r="J1348" s="13" t="n">
        <v>600</v>
      </c>
      <c r="K1348" s="14" t="n">
        <v>0.07242877836793819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2026-09-18T12:15:46.691718+00:00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2026-09-18T12:15:46.691718+00:00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2026-09-18T12:15:46.691718+00:00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2026-09-18T12:15:46.691718+00:00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2026-09-18T12:15:46.691718+00:00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2026-09-18T12:15:46.691718+00:00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2026-09-18T12:15:46.691718+00:00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2026-09-18T12:15:46.691718+00:00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2026-09-18T12:15:46.691718+00:00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407.93</v>
      </c>
      <c r="I1357" s="8" t="n">
        <v>356.71</v>
      </c>
      <c r="J1357" s="8" t="n">
        <v>51.22000000000003</v>
      </c>
      <c r="K1357" s="9" t="n">
        <v>0.1435900311177148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2026-09-18T12:15:46.691718+00:00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24.9</v>
      </c>
      <c r="I1358" s="13" t="n">
        <v>24.15</v>
      </c>
      <c r="J1358" s="13" t="n">
        <v>0.75</v>
      </c>
      <c r="K1358" s="14" t="n">
        <v>0.03105590062111801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2026-09-18T12:15:46.691718+00:00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363.98</v>
      </c>
      <c r="I1359" s="8" t="n">
        <v>346</v>
      </c>
      <c r="J1359" s="8" t="n">
        <v>17.98000000000002</v>
      </c>
      <c r="K1359" s="9" t="n">
        <v>0.05196531791907519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2026-09-18T12:15:46.691718+00:00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2026-09-18T12:15:46.691718+00:00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15" t="inlineStr">
        <is>
          <t>이전 완료 거래일 유지</t>
        </is>
      </c>
      <c r="P1361" s="7" t="n"/>
      <c r="Q1361" s="7" t="inlineStr">
        <is>
          <t>2026-09-18T12:15:46.691718+00:00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163</v>
      </c>
      <c r="I1362" s="13" t="n">
        <v>158.62</v>
      </c>
      <c r="J1362" s="13" t="n">
        <v>4.379999999999995</v>
      </c>
      <c r="K1362" s="14" t="n">
        <v>0.0276131635354936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2026-09-18T12:15:46.691718+00:00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15" t="inlineStr">
        <is>
          <t>이전 완료 거래일 유지</t>
        </is>
      </c>
      <c r="P1363" s="7" t="n"/>
      <c r="Q1363" s="7" t="inlineStr">
        <is>
          <t>2026-09-18T12:15:46.691718+00:00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2026-09-18T12:15:46.691718+00:00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15" t="inlineStr">
        <is>
          <t>이전 완료 거래일 유지</t>
        </is>
      </c>
      <c r="P1365" s="7" t="n"/>
      <c r="Q1365" s="7" t="inlineStr">
        <is>
          <t>2026-09-18T12:15:46.691718+00:00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2280</v>
      </c>
      <c r="I1366" s="13" t="n">
        <v>2210</v>
      </c>
      <c r="J1366" s="13" t="n">
        <v>70</v>
      </c>
      <c r="K1366" s="14" t="n">
        <v>0.03167420814479638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2026-09-18T12:15:46.691718+00:00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15" t="inlineStr">
        <is>
          <t>이전 완료 거래일 유지</t>
        </is>
      </c>
      <c r="P1367" s="7" t="n"/>
      <c r="Q1367" s="7" t="inlineStr">
        <is>
          <t>2026-09-18T12:15:46.691718+00:00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5" t="inlineStr">
        <is>
          <t>이전 완료 거래일 유지</t>
        </is>
      </c>
      <c r="P1368" s="12" t="n"/>
      <c r="Q1368" s="12" t="inlineStr">
        <is>
          <t>2026-09-18T12:15:46.691718+00:00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2880</v>
      </c>
      <c r="I1369" s="8" t="n">
        <v>2720</v>
      </c>
      <c r="J1369" s="8" t="n">
        <v>160</v>
      </c>
      <c r="K1369" s="9" t="n">
        <v>0.0588235294117647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2026-09-18T12:15:46.691718+00:00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2026-09-18T12:15:46.691718+00:00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2026-09-18T12:15:46.691718+00:00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2026-09-18T12:15:46.691718+00:00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2026-09-18T12:15:46.691718+00:00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2026-09-18T12:15:46.691718+00:00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42.72</v>
      </c>
      <c r="I1375" s="8" t="n">
        <v>40.36</v>
      </c>
      <c r="J1375" s="8" t="n">
        <v>2.359999999999999</v>
      </c>
      <c r="K1375" s="9" t="n">
        <v>0.05847373637264617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2026-09-18T12:15:46.691718+00:00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2026-09-18T12:15:46.691718+00:00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2026-09-18T12:15:46.691718+00:00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2026-09-18T12:15:46.691718+00:00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15" t="inlineStr">
        <is>
          <t>이전 완료 거래일 유지</t>
        </is>
      </c>
      <c r="P1379" s="7" t="n"/>
      <c r="Q1379" s="7" t="inlineStr">
        <is>
          <t>2026-09-18T12:15:46.691718+00:00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6.2</v>
      </c>
      <c r="I1380" s="13" t="n">
        <v>6.16</v>
      </c>
      <c r="J1380" s="13" t="n">
        <v>0.04000000000000004</v>
      </c>
      <c r="K1380" s="14" t="n">
        <v>0.006493506493506499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2026-09-18T12:15:46.691718+00:00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32.53</v>
      </c>
      <c r="I1381" s="8" t="n">
        <v>31.87</v>
      </c>
      <c r="J1381" s="8" t="n">
        <v>0.6600000000000001</v>
      </c>
      <c r="K1381" s="9" t="n">
        <v>0.02070913084405397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2026-09-18T12:15:46.691718+00:00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6168</v>
      </c>
      <c r="I1382" s="13" t="n">
        <v>6097</v>
      </c>
      <c r="J1382" s="13" t="n">
        <v>71</v>
      </c>
      <c r="K1382" s="14" t="n">
        <v>0.01164507134656389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2026-09-18T12:15:46.691718+00:00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2026-09-18T12:15:46.691718+00:00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2026-09-18T12:15:46.691718+00:00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2026-09-18T12:15:46.691718+00:00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2026-09-18T12:15:46.691718+00:00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15" t="inlineStr">
        <is>
          <t>이전 완료 거래일 유지</t>
        </is>
      </c>
      <c r="P1387" s="7" t="n"/>
      <c r="Q1387" s="7" t="inlineStr">
        <is>
          <t>2026-09-18T12:15:46.691718+00:00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5" t="inlineStr">
        <is>
          <t>이전 완료 거래일 유지</t>
        </is>
      </c>
      <c r="P1388" s="12" t="n"/>
      <c r="Q1388" s="12" t="inlineStr">
        <is>
          <t>2026-09-18T12:15:46.691718+00:00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2026-09-18T12:15:46.691718+00:00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2660.1</v>
      </c>
      <c r="I1390" s="13" t="n">
        <v>2460.3</v>
      </c>
      <c r="J1390" s="13" t="n">
        <v>199.7999999999997</v>
      </c>
      <c r="K1390" s="14" t="n">
        <v>0.08120960858431887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2026-09-18T12:15:46.691718+00:00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2026-09-18T12:15:46.691718+00:00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2026-09-18T12:15:46.691718+00:00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15" t="inlineStr">
        <is>
          <t>이전 완료 거래일 유지</t>
        </is>
      </c>
      <c r="P1393" s="7" t="n"/>
      <c r="Q1393" s="7" t="inlineStr">
        <is>
          <t>2026-09-18T12:15:46.691718+00:00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2026-09-18T12:15:46.691718+00:00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2026-09-18T12:15:46.691718+00:00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5" t="inlineStr">
        <is>
          <t>이전 완료 거래일 유지</t>
        </is>
      </c>
      <c r="P1396" s="12" t="n"/>
      <c r="Q1396" s="12" t="inlineStr">
        <is>
          <t>2026-09-18T12:15:46.691718+00:00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3630</v>
      </c>
      <c r="I1397" s="8" t="n">
        <v>3562</v>
      </c>
      <c r="J1397" s="8" t="n">
        <v>68</v>
      </c>
      <c r="K1397" s="9" t="n">
        <v>0.01909039865244245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2026-09-18T12:15:46.691718+00:00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2026-09-18T12:15:46.691718+00:00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2026-09-18T12:15:46.691718+00:00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113.6</v>
      </c>
      <c r="I1400" s="13" t="n">
        <v>113.85</v>
      </c>
      <c r="J1400" s="13" t="n">
        <v>-0.25</v>
      </c>
      <c r="K1400" s="14" t="n">
        <v>-0.002195871761089152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2026-09-18T12:15:46.691718+00:00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15" t="inlineStr">
        <is>
          <t>이전 완료 거래일 유지</t>
        </is>
      </c>
      <c r="P1401" s="7" t="n"/>
      <c r="Q1401" s="7" t="inlineStr">
        <is>
          <t>2026-09-18T12:15:46.691718+00:00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22885</v>
      </c>
      <c r="I1402" s="13" t="n">
        <v>22015</v>
      </c>
      <c r="J1402" s="13" t="n">
        <v>870</v>
      </c>
      <c r="K1402" s="14" t="n">
        <v>0.0395185101067454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2026-09-18T12:15:46.691718+00:00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95.37</v>
      </c>
      <c r="I1403" s="8" t="n">
        <v>94.76000000000001</v>
      </c>
      <c r="J1403" s="8" t="n">
        <v>0.6099999999999994</v>
      </c>
      <c r="K1403" s="9" t="n">
        <v>0.006437315322921058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2026-09-18T12:15:46.691718+00:00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2026-09-18T12:15:46.691718+00:00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105.02</v>
      </c>
      <c r="I1405" s="8" t="n">
        <v>104.14</v>
      </c>
      <c r="J1405" s="8" t="n">
        <v>0.8799999999999955</v>
      </c>
      <c r="K1405" s="9" t="n">
        <v>0.008450163241789854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2026-09-18T12:15:46.691718+00:00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41.52</v>
      </c>
      <c r="I1406" s="13" t="n">
        <v>38.66</v>
      </c>
      <c r="J1406" s="13" t="n">
        <v>2.860000000000007</v>
      </c>
      <c r="K1406" s="14" t="n">
        <v>0.07397827211588222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2026-09-18T12:15:46.691718+00:00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15" t="inlineStr">
        <is>
          <t>이전 완료 거래일 유지</t>
        </is>
      </c>
      <c r="P1407" s="7" t="n"/>
      <c r="Q1407" s="7" t="inlineStr">
        <is>
          <t>2026-09-18T12:15:46.691718+00:00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5" t="inlineStr">
        <is>
          <t>이전 완료 거래일 유지</t>
        </is>
      </c>
      <c r="P1408" s="12" t="n"/>
      <c r="Q1408" s="12" t="inlineStr">
        <is>
          <t>2026-09-18T12:15:46.691718+00:00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15" t="inlineStr">
        <is>
          <t>이전 완료 거래일 유지</t>
        </is>
      </c>
      <c r="P1409" s="7" t="n"/>
      <c r="Q1409" s="7" t="inlineStr">
        <is>
          <t>2026-09-18T12:15:46.691718+00:00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2026-09-18T12:15:46.691718+00:00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80.84999999999999</v>
      </c>
      <c r="I1411" s="8" t="n">
        <v>79.3</v>
      </c>
      <c r="J1411" s="8" t="n">
        <v>1.549999999999997</v>
      </c>
      <c r="K1411" s="9" t="n">
        <v>0.01954602774274902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2026-09-18T12:15:46.691718+00:00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44.92</v>
      </c>
      <c r="I1412" s="13" t="n">
        <v>44.4</v>
      </c>
      <c r="J1412" s="13" t="n">
        <v>0.5200000000000031</v>
      </c>
      <c r="K1412" s="14" t="n">
        <v>0.01171171171171178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2026-09-18T12:15:46.691718+00:00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345.01</v>
      </c>
      <c r="I1413" s="8" t="n">
        <v>334.21</v>
      </c>
      <c r="J1413" s="8" t="n">
        <v>10.80000000000001</v>
      </c>
      <c r="K1413" s="9" t="n">
        <v>0.03231501151970322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2026-09-18T12:15:46.691718+00:00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5" t="inlineStr">
        <is>
          <t>이전 완료 거래일 유지</t>
        </is>
      </c>
      <c r="P1414" s="12" t="n"/>
      <c r="Q1414" s="12" t="inlineStr">
        <is>
          <t>2026-09-18T12:15:46.691718+00:00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2026-09-18T12:15:46.691718+00:00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1055.9</v>
      </c>
      <c r="I1416" s="13" t="n">
        <v>993.2</v>
      </c>
      <c r="J1416" s="13" t="n">
        <v>62.70000000000005</v>
      </c>
      <c r="K1416" s="14" t="n">
        <v>0.06312927909786553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2026-09-18T12:15:46.691718+00:00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15" t="inlineStr">
        <is>
          <t>이전 완료 거래일 유지</t>
        </is>
      </c>
      <c r="P1417" s="7" t="n"/>
      <c r="Q1417" s="7" t="inlineStr">
        <is>
          <t>2026-09-18T12:15:46.691718+00:00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2026-09-18T12:15:46.691718+00:00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64.27</v>
      </c>
      <c r="I1419" s="8" t="n">
        <v>60.3</v>
      </c>
      <c r="J1419" s="8" t="n">
        <v>3.969999999999999</v>
      </c>
      <c r="K1419" s="9" t="n">
        <v>0.06583747927031508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2026-09-18T12:15:46.691718+00:00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2412.5</v>
      </c>
      <c r="I1420" s="13" t="n">
        <v>2437</v>
      </c>
      <c r="J1420" s="13" t="n">
        <v>-24.5</v>
      </c>
      <c r="K1420" s="14" t="n">
        <v>-0.01005334427574887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2026-09-18T12:15:46.691718+00:00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2026-09-18T12:15:46.691718+00:00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23.52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2026-09-18T12:15:46.691718+00:00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15" t="inlineStr">
        <is>
          <t>이전 완료 거래일 유지</t>
        </is>
      </c>
      <c r="P1423" s="7" t="n"/>
      <c r="Q1423" s="7" t="inlineStr">
        <is>
          <t>2026-09-18T12:15:46.691718+00:00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36.23</v>
      </c>
      <c r="I1424" s="13" t="n">
        <v>36.3</v>
      </c>
      <c r="J1424" s="13" t="n">
        <v>-0.07000000000000028</v>
      </c>
      <c r="K1424" s="14" t="n">
        <v>-0.001928374655647391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2026-09-18T12:15:46.691718+00:00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5978</v>
      </c>
      <c r="I1425" s="8" t="n">
        <v>5837</v>
      </c>
      <c r="J1425" s="8" t="n">
        <v>141</v>
      </c>
      <c r="K1425" s="9" t="n">
        <v>0.02415624464622237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2026-09-18T12:15:46.691718+00:00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43.41</v>
      </c>
      <c r="I1426" s="13" t="n">
        <v>41.5</v>
      </c>
      <c r="J1426" s="13" t="n">
        <v>1.909999999999997</v>
      </c>
      <c r="K1426" s="14" t="n">
        <v>0.04602409638554208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2026-09-18T12:15:46.691718+00:00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2026-09-18T12:15:46.691718+00:00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2026-09-18T12:15:46.691718+00:00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3551.9</v>
      </c>
      <c r="I1429" s="8" t="n">
        <v>3569.5</v>
      </c>
      <c r="J1429" s="8" t="n">
        <v>-17.59999999999991</v>
      </c>
      <c r="K1429" s="9" t="n">
        <v>-0.004930662557781176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2026-09-18T12:15:46.691718+00:00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6272</v>
      </c>
      <c r="I1430" s="13" t="n">
        <v>5999</v>
      </c>
      <c r="J1430" s="13" t="n">
        <v>273</v>
      </c>
      <c r="K1430" s="14" t="n">
        <v>0.04550758459743291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2026-09-18T12:15:46.691718+00:00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17325</v>
      </c>
      <c r="I1431" s="8" t="n">
        <v>16285</v>
      </c>
      <c r="J1431" s="8" t="n">
        <v>1040</v>
      </c>
      <c r="K1431" s="9" t="n">
        <v>0.06386245010746085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2026-09-18T12:15:46.691718+00:00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5" t="inlineStr">
        <is>
          <t>이전 완료 거래일 유지</t>
        </is>
      </c>
      <c r="P1432" s="12" t="n"/>
      <c r="Q1432" s="12" t="inlineStr">
        <is>
          <t>2026-09-18T12:15:46.691718+00:00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2026-09-18T12:15:46.691718+00:00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2026-09-18T12:15:46.691718+00:00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7179</v>
      </c>
      <c r="I1435" s="8" t="n">
        <v>6867</v>
      </c>
      <c r="J1435" s="8" t="n">
        <v>312</v>
      </c>
      <c r="K1435" s="9" t="n">
        <v>0.0454346876365225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2026-09-18T12:15:46.691718+00:00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2026-09-18T12:15:46.691718+00:00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15" t="inlineStr">
        <is>
          <t>이전 완료 거래일 유지</t>
        </is>
      </c>
      <c r="P1437" s="7" t="n"/>
      <c r="Q1437" s="7" t="inlineStr">
        <is>
          <t>2026-09-18T12:15:46.691718+00:00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34.53</v>
      </c>
      <c r="I1438" s="13" t="n">
        <v>33.88</v>
      </c>
      <c r="J1438" s="13" t="n">
        <v>0.6499999999999986</v>
      </c>
      <c r="K1438" s="14" t="n">
        <v>0.01918536009445096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2026-09-18T12:15:46.691718+00:00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2026-09-18T12:15:46.691718+00:00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2026-09-18T12:15:46.691718+00:00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54.14</v>
      </c>
      <c r="I1441" s="8" t="n">
        <v>53.87</v>
      </c>
      <c r="J1441" s="8" t="n">
        <v>0.2700000000000031</v>
      </c>
      <c r="K1441" s="9" t="n">
        <v>0.005012066085019549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2026-09-18T12:15:46.691718+00:00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2026-09-18T12:15:46.691718+00:00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15" t="inlineStr">
        <is>
          <t>이전 완료 거래일 유지</t>
        </is>
      </c>
      <c r="P1443" s="7" t="n"/>
      <c r="Q1443" s="7" t="inlineStr">
        <is>
          <t>2026-09-18T12:15:46.691718+00:00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4713</v>
      </c>
      <c r="I1444" s="13" t="n">
        <v>4662</v>
      </c>
      <c r="J1444" s="13" t="n">
        <v>51</v>
      </c>
      <c r="K1444" s="14" t="n">
        <v>0.01093951093951094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2026-09-18T12:15:46.691718+00:00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9255</v>
      </c>
      <c r="I1445" s="8" t="n">
        <v>9205</v>
      </c>
      <c r="J1445" s="8" t="n">
        <v>50</v>
      </c>
      <c r="K1445" s="9" t="n">
        <v>0.005431830526887561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2026-09-18T12:15:46.691718+00:00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8.26</v>
      </c>
      <c r="I1446" s="13" t="n">
        <v>8.06</v>
      </c>
      <c r="J1446" s="13" t="n">
        <v>0.1999999999999993</v>
      </c>
      <c r="K1446" s="14" t="n">
        <v>0.02481389578163763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2026-09-18T12:15:46.691718+00:00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15" t="inlineStr">
        <is>
          <t>이전 완료 거래일 유지</t>
        </is>
      </c>
      <c r="P1447" s="7" t="n"/>
      <c r="Q1447" s="7" t="inlineStr">
        <is>
          <t>2026-09-18T12:15:46.691718+00:00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1110.9</v>
      </c>
      <c r="I1448" s="13" t="n">
        <v>1135</v>
      </c>
      <c r="J1448" s="13" t="n">
        <v>-24.09999999999991</v>
      </c>
      <c r="K1448" s="14" t="n">
        <v>-0.02123348017621137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2026-09-18T12:15:46.691718+00:00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29.79</v>
      </c>
      <c r="I1449" s="8" t="n">
        <v>29.57</v>
      </c>
      <c r="J1449" s="8" t="n">
        <v>0.2199999999999989</v>
      </c>
      <c r="K1449" s="9" t="n">
        <v>0.007439972945552886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2026-09-18T12:15:46.691718+00:00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17.45</v>
      </c>
      <c r="I1450" s="13" t="n">
        <v>17.48</v>
      </c>
      <c r="J1450" s="13" t="n">
        <v>-0.03000000000000114</v>
      </c>
      <c r="K1450" s="14" t="n">
        <v>-0.001716247139588166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2026-09-18T12:15:46.691718+00:00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17.98</v>
      </c>
      <c r="I1451" s="8" t="n">
        <v>17.88</v>
      </c>
      <c r="J1451" s="8" t="n">
        <v>0.1000000000000014</v>
      </c>
      <c r="K1451" s="9" t="n">
        <v>0.005592841163311042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2026-09-18T12:15:46.691718+00:00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2026-09-18T12:15:46.691718+00:00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2026-09-18T12:15:46.691718+00:00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3973.3</v>
      </c>
      <c r="I1454" s="13" t="n">
        <v>3983.4</v>
      </c>
      <c r="J1454" s="13" t="n">
        <v>-10.09999999999991</v>
      </c>
      <c r="K1454" s="14" t="n">
        <v>-0.002535522418034822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2026-09-18T12:15:46.691718+00:00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6200</v>
      </c>
      <c r="I1455" s="8" t="n">
        <v>5970</v>
      </c>
      <c r="J1455" s="8" t="n">
        <v>230</v>
      </c>
      <c r="K1455" s="9" t="n">
        <v>0.03852596314907872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2026-09-18T12:15:46.691718+00:00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17.07</v>
      </c>
      <c r="I1456" s="13" t="n">
        <v>17.34</v>
      </c>
      <c r="J1456" s="13" t="n">
        <v>-0.2699999999999996</v>
      </c>
      <c r="K1456" s="14" t="n">
        <v>-0.01557093425605534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2026-09-18T12:15:46.691718+00:00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15" t="inlineStr">
        <is>
          <t>이전 완료 거래일 유지</t>
        </is>
      </c>
      <c r="P1457" s="7" t="n"/>
      <c r="Q1457" s="7" t="inlineStr">
        <is>
          <t>2026-09-18T12:15:46.691718+00:00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2026-09-18T12:15:46.691718+00:00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12395</v>
      </c>
      <c r="I1459" s="8" t="n">
        <v>12030</v>
      </c>
      <c r="J1459" s="8" t="n">
        <v>365</v>
      </c>
      <c r="K1459" s="9" t="n">
        <v>0.03034081463009144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2026-09-18T12:15:46.691718+00:00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152.42</v>
      </c>
      <c r="I1460" s="13" t="n">
        <v>139.63</v>
      </c>
      <c r="J1460" s="13" t="n">
        <v>12.78999999999999</v>
      </c>
      <c r="K1460" s="14" t="n">
        <v>0.09159922652725054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2026-09-18T12:15:46.691718+00:00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</v>
      </c>
      <c r="I1461" s="8" t="n">
        <v>3.17</v>
      </c>
      <c r="J1461" s="8" t="n">
        <v>0.03000000000000025</v>
      </c>
      <c r="K1461" s="9" t="n">
        <v>0.009463722397476419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2026-09-18T12:15:46.691718+00:00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2026-09-18T12:15:46.691718+00:00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2026-09-18T12:15:46.691718+00:00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98.40000000000001</v>
      </c>
      <c r="I1464" s="13" t="n">
        <v>96.38</v>
      </c>
      <c r="J1464" s="13" t="n">
        <v>2.02000000000001</v>
      </c>
      <c r="K1464" s="14" t="n">
        <v>0.02095870512554483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2026-09-18T12:15:46.691718+00:00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7391</v>
      </c>
      <c r="I1465" s="8" t="n">
        <v>7453</v>
      </c>
      <c r="J1465" s="8" t="n">
        <v>-62</v>
      </c>
      <c r="K1465" s="9" t="n">
        <v>-0.008318797799543807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2026-09-18T12:15:46.691718+00:00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5" t="inlineStr">
        <is>
          <t>이전 완료 거래일 유지</t>
        </is>
      </c>
      <c r="P1466" s="12" t="n"/>
      <c r="Q1466" s="12" t="inlineStr">
        <is>
          <t>2026-09-18T12:15:46.691718+00:00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104.86</v>
      </c>
      <c r="I1467" s="8" t="n">
        <v>104.7</v>
      </c>
      <c r="J1467" s="8" t="n">
        <v>0.1599999999999966</v>
      </c>
      <c r="K1467" s="9" t="n">
        <v>0.001528175740210091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2026-09-18T12:15:46.691718+00:00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2026-09-18T12:15:46.691718+00:00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2026-09-18T12:15:46.691718+00:00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1531.8</v>
      </c>
      <c r="I1470" s="13" t="n">
        <v>1553</v>
      </c>
      <c r="J1470" s="13" t="n">
        <v>-21.20000000000005</v>
      </c>
      <c r="K1470" s="14" t="n">
        <v>-0.01365099806825502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2026-09-18T12:15:46.691718+00:00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2026-09-18T12:15:46.691718+00:00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3.96</v>
      </c>
      <c r="I1472" s="13" t="n">
        <v>3.94</v>
      </c>
      <c r="J1472" s="13" t="n">
        <v>0.02000000000000002</v>
      </c>
      <c r="K1472" s="14" t="n">
        <v>0.0050761421319797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2026-09-18T12:15:46.691718+00:00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3.04</v>
      </c>
      <c r="I1473" s="8" t="n">
        <v>2.98</v>
      </c>
      <c r="J1473" s="8" t="n">
        <v>0.06000000000000005</v>
      </c>
      <c r="K1473" s="9" t="n">
        <v>0.02013422818791948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2026-09-18T12:15:46.691718+00:00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4.89</v>
      </c>
      <c r="I1474" s="13" t="n">
        <v>4.95</v>
      </c>
      <c r="J1474" s="13" t="n">
        <v>-0.0600000000000005</v>
      </c>
      <c r="K1474" s="14" t="n">
        <v>-0.01212121212121222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2026-09-18T12:15:46.691718+00:00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2026-09-18T12:15:46.691718+00:00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46.52</v>
      </c>
      <c r="I1476" s="13" t="n">
        <v>45.03</v>
      </c>
      <c r="J1476" s="13" t="n">
        <v>1.490000000000002</v>
      </c>
      <c r="K1476" s="14" t="n">
        <v>0.0330890517432823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2026-09-18T12:15:46.691718+00:00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15" t="inlineStr">
        <is>
          <t>이전 완료 거래일 유지</t>
        </is>
      </c>
      <c r="P1477" s="7" t="n"/>
      <c r="Q1477" s="7" t="inlineStr">
        <is>
          <t>2026-09-18T12:15:46.691718+00:00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66.90000000000001</v>
      </c>
      <c r="I1478" s="13" t="n">
        <v>65.58</v>
      </c>
      <c r="J1478" s="13" t="n">
        <v>1.320000000000007</v>
      </c>
      <c r="K1478" s="14" t="n">
        <v>0.0201280878316561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2026-09-18T12:15:46.691718+00:00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13.22</v>
      </c>
      <c r="I1479" s="8" t="n">
        <v>12.94</v>
      </c>
      <c r="J1479" s="8" t="n">
        <v>0.2800000000000011</v>
      </c>
      <c r="K1479" s="9" t="n">
        <v>0.02163833075734166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2026-09-18T12:15:46.691718+00:00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11138</v>
      </c>
      <c r="I1480" s="13" t="n">
        <v>10937</v>
      </c>
      <c r="J1480" s="13" t="n">
        <v>201</v>
      </c>
      <c r="K1480" s="14" t="n">
        <v>0.01837798299350827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2026-09-18T12:15:46.691718+00:00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58.2</v>
      </c>
      <c r="I1481" s="8" t="n">
        <v>54.67</v>
      </c>
      <c r="J1481" s="8" t="n">
        <v>3.530000000000001</v>
      </c>
      <c r="K1481" s="9" t="n">
        <v>0.06456923358331811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2026-09-18T12:15:46.691718+00:00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165.79</v>
      </c>
      <c r="I1482" s="13" t="n">
        <v>155.82</v>
      </c>
      <c r="J1482" s="13" t="n">
        <v>9.969999999999999</v>
      </c>
      <c r="K1482" s="14" t="n">
        <v>0.06398408419971761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2026-09-18T12:15:46.691718+00:00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2026-09-18T12:15:46.691718+00:00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2991.5</v>
      </c>
      <c r="I1484" s="13" t="n">
        <v>3051</v>
      </c>
      <c r="J1484" s="13" t="n">
        <v>-59.5</v>
      </c>
      <c r="K1484" s="14" t="n">
        <v>-0.0195018026876434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2026-09-18T12:15:46.691718+00:00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2026-09-18T12:15:46.691718+00:00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2026-09-18T12:15:46.691718+00:00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2411.8</v>
      </c>
      <c r="I1487" s="8" t="n">
        <v>2339.8</v>
      </c>
      <c r="J1487" s="8" t="n">
        <v>72</v>
      </c>
      <c r="K1487" s="9" t="n">
        <v>0.03077186084280708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2026-09-18T12:15:46.691718+00:00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2026-09-18T12:15:46.691718+00:00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4383</v>
      </c>
      <c r="I1489" s="8" t="n">
        <v>4401</v>
      </c>
      <c r="J1489" s="8" t="n">
        <v>-18</v>
      </c>
      <c r="K1489" s="9" t="n">
        <v>-0.00408997955010225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2026-09-18T12:15:46.691718+00:00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19.15</v>
      </c>
      <c r="I1490" s="13" t="n">
        <v>17.81</v>
      </c>
      <c r="J1490" s="13" t="n">
        <v>1.34</v>
      </c>
      <c r="K1490" s="14" t="n">
        <v>0.07523862998315553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2026-09-18T12:15:46.691718+00:00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60.61</v>
      </c>
      <c r="I1491" s="8" t="n">
        <v>55.37</v>
      </c>
      <c r="J1491" s="8" t="n">
        <v>5.240000000000002</v>
      </c>
      <c r="K1491" s="9" t="n">
        <v>0.09463608452230454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2026-09-18T12:15:46.691718+00:00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2026-09-18T12:15:46.691718+00:00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123.95</v>
      </c>
      <c r="I1493" s="8" t="n">
        <v>123.88</v>
      </c>
      <c r="J1493" s="8" t="n">
        <v>0.07000000000000739</v>
      </c>
      <c r="K1493" s="9" t="n">
        <v>0.0005650629641589231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2026-09-18T12:15:46.691718+00:00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2026-09-18T12:15:46.691718+00:00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2026-09-18T12:15:46.691718+00:00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4.17</v>
      </c>
      <c r="I1496" s="13" t="n">
        <v>4.14</v>
      </c>
      <c r="J1496" s="13" t="n">
        <v>0.03000000000000025</v>
      </c>
      <c r="K1496" s="14" t="n">
        <v>0.007246376811594264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2026-09-18T12:15:46.691718+00:00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7125</v>
      </c>
      <c r="I1497" s="8" t="n">
        <v>7046</v>
      </c>
      <c r="J1497" s="8" t="n">
        <v>79</v>
      </c>
      <c r="K1497" s="9" t="n">
        <v>0.01121203519727505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2026-09-18T12:15:46.691718+00:00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3124.2</v>
      </c>
      <c r="I1498" s="13" t="n">
        <v>3185.1</v>
      </c>
      <c r="J1498" s="13" t="n">
        <v>-60.90000000000009</v>
      </c>
      <c r="K1498" s="14" t="n">
        <v>-0.01912027879815393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2026-09-18T12:15:46.691718+00:00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14.2</v>
      </c>
      <c r="I1499" s="8" t="n">
        <v>13.95</v>
      </c>
      <c r="J1499" s="8" t="n">
        <v>0.25</v>
      </c>
      <c r="K1499" s="9" t="n">
        <v>0.01792114695340502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2026-09-18T12:15:46.691718+00:00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5" t="inlineStr">
        <is>
          <t>이전 완료 거래일 유지</t>
        </is>
      </c>
      <c r="P1500" s="12" t="n"/>
      <c r="Q1500" s="12" t="inlineStr">
        <is>
          <t>2026-09-18T12:15:46.691718+00:00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5.36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2026-09-18T12:15:46.691718+00:00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13.97</v>
      </c>
      <c r="I1502" s="13" t="n">
        <v>13.91</v>
      </c>
      <c r="J1502" s="13" t="n">
        <v>0.0600000000000005</v>
      </c>
      <c r="K1502" s="14" t="n">
        <v>0.00431344356578005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2026-09-18T12:15:46.691718+00:00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15" t="inlineStr">
        <is>
          <t>이전 완료 거래일 유지</t>
        </is>
      </c>
      <c r="P1503" s="7" t="n"/>
      <c r="Q1503" s="7" t="inlineStr">
        <is>
          <t>2026-09-18T12:15:46.691718+00:00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47.36</v>
      </c>
      <c r="I1504" s="13" t="n">
        <v>45.93</v>
      </c>
      <c r="J1504" s="13" t="n">
        <v>1.43</v>
      </c>
      <c r="K1504" s="14" t="n">
        <v>0.03113433485739168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2026-09-18T12:15:46.691718+00:00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15" t="inlineStr">
        <is>
          <t>이전 완료 거래일 유지</t>
        </is>
      </c>
      <c r="P1505" s="7" t="n"/>
      <c r="Q1505" s="7" t="inlineStr">
        <is>
          <t>2026-09-18T12:15:46.691718+00:00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2026-09-18T12:15:46.691718+00:00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2435.5</v>
      </c>
      <c r="I1507" s="8" t="n">
        <v>2371</v>
      </c>
      <c r="J1507" s="8" t="n">
        <v>64.5</v>
      </c>
      <c r="K1507" s="9" t="n">
        <v>0.02720371151412906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2026-09-18T12:15:46.691718+00:00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2026-09-18T12:15:46.691718+00:00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68.98</v>
      </c>
      <c r="I1509" s="8" t="n">
        <v>68.43000000000001</v>
      </c>
      <c r="J1509" s="8" t="n">
        <v>0.5499999999999972</v>
      </c>
      <c r="K1509" s="9" t="n">
        <v>0.008037410492474018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2026-09-18T12:15:46.691718+00:00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7.65</v>
      </c>
      <c r="I1510" s="13" t="n">
        <v>7.66</v>
      </c>
      <c r="J1510" s="13" t="n">
        <v>-0.009999999999999787</v>
      </c>
      <c r="K1510" s="14" t="n">
        <v>-0.001305483028720599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2026-09-18T12:15:46.691718+00:00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15190</v>
      </c>
      <c r="I1511" s="8" t="n">
        <v>15170</v>
      </c>
      <c r="J1511" s="8" t="n">
        <v>20</v>
      </c>
      <c r="K1511" s="9" t="n">
        <v>0.001318391562294001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2026-09-18T12:15:46.691718+00:00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33.6</v>
      </c>
      <c r="I1512" s="13" t="n">
        <v>33.16</v>
      </c>
      <c r="J1512" s="13" t="n">
        <v>0.4400000000000048</v>
      </c>
      <c r="K1512" s="14" t="n">
        <v>0.01326899879372753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2026-09-18T12:15:46.691718+00:00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24.62</v>
      </c>
      <c r="I1513" s="8" t="n">
        <v>24.32</v>
      </c>
      <c r="J1513" s="8" t="n">
        <v>0.3000000000000007</v>
      </c>
      <c r="K1513" s="9" t="n">
        <v>0.0123355263157895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2026-09-18T12:15:46.691718+00:00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101.16</v>
      </c>
      <c r="I1514" s="13" t="n">
        <v>96.39</v>
      </c>
      <c r="J1514" s="13" t="n">
        <v>4.769999999999996</v>
      </c>
      <c r="K1514" s="14" t="n">
        <v>0.04948646125116709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2026-09-18T12:15:46.691718+00:00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103.14</v>
      </c>
      <c r="I1515" s="8" t="n">
        <v>100.46</v>
      </c>
      <c r="J1515" s="8" t="n">
        <v>2.680000000000007</v>
      </c>
      <c r="K1515" s="9" t="n">
        <v>0.0266772844913399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2026-09-18T12:15:46.691718+00:00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2026-09-18T12:15:46.691718+00:00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6.84</v>
      </c>
      <c r="I1517" s="8" t="n">
        <v>6.8</v>
      </c>
      <c r="J1517" s="8" t="n">
        <v>0.04000000000000004</v>
      </c>
      <c r="K1517" s="9" t="n">
        <v>0.005882352941176475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2026-09-18T12:15:46.691718+00:00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2026-09-18T12:15:46.691718+00:00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2026-09-18T12:15:46.691718+00:00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3154</v>
      </c>
      <c r="I1520" s="13" t="n">
        <v>3181</v>
      </c>
      <c r="J1520" s="13" t="n">
        <v>-27</v>
      </c>
      <c r="K1520" s="14" t="n">
        <v>-0.008487896887771141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2026-09-18T12:15:46.691718+00:00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2026-09-18T12:15:46.691718+00:00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46.85</v>
      </c>
      <c r="I1522" s="13" t="n">
        <v>44.93</v>
      </c>
      <c r="J1522" s="13" t="n">
        <v>1.920000000000002</v>
      </c>
      <c r="K1522" s="14" t="n">
        <v>0.04273314044068554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2026-09-18T12:15:46.691718+00:00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7280</v>
      </c>
      <c r="I1523" s="8" t="n">
        <v>7380</v>
      </c>
      <c r="J1523" s="8" t="n">
        <v>-100</v>
      </c>
      <c r="K1523" s="9" t="n">
        <v>-0.01355013550135501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2026-09-18T12:15:46.691718+00:00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116</v>
      </c>
      <c r="I1524" s="13" t="n">
        <v>110.5</v>
      </c>
      <c r="J1524" s="13" t="n">
        <v>5.5</v>
      </c>
      <c r="K1524" s="14" t="n">
        <v>0.0497737556561086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2026-09-18T12:15:46.691718+00:00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113</v>
      </c>
      <c r="I1525" s="8" t="n">
        <v>108.5</v>
      </c>
      <c r="J1525" s="8" t="n">
        <v>4.5</v>
      </c>
      <c r="K1525" s="9" t="n">
        <v>0.04147465437788019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2026-09-18T12:15:46.691718+00:00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82.98999999999999</v>
      </c>
      <c r="I1526" s="13" t="n">
        <v>81.04000000000001</v>
      </c>
      <c r="J1526" s="13" t="n">
        <v>1.949999999999989</v>
      </c>
      <c r="K1526" s="14" t="n">
        <v>0.02406219151036511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2026-09-18T12:15:46.691718+00:00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11.4</v>
      </c>
      <c r="I1527" s="8" t="n">
        <v>11.2</v>
      </c>
      <c r="J1527" s="8" t="n">
        <v>0.2000000000000011</v>
      </c>
      <c r="K1527" s="9" t="n">
        <v>0.01785714285714295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2026-09-18T12:15:46.691718+00:00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2026-09-18T12:15:46.691718+00:00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2670</v>
      </c>
      <c r="I1529" s="8" t="n">
        <v>2580</v>
      </c>
      <c r="J1529" s="8" t="n">
        <v>90</v>
      </c>
      <c r="K1529" s="9" t="n">
        <v>0.03488372093023256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2026-09-18T12:15:46.691718+00:00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142.3</v>
      </c>
      <c r="I1530" s="13" t="n">
        <v>140.15</v>
      </c>
      <c r="J1530" s="13" t="n">
        <v>2.150000000000006</v>
      </c>
      <c r="K1530" s="14" t="n">
        <v>0.01534070638601502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2026-09-18T12:15:46.691718+00:00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49.16</v>
      </c>
      <c r="I1531" s="8" t="n">
        <v>45.8</v>
      </c>
      <c r="J1531" s="8" t="n">
        <v>3.359999999999999</v>
      </c>
      <c r="K1531" s="9" t="n">
        <v>0.07336244541484715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2026-09-18T12:15:46.691718+00:00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87.37</v>
      </c>
      <c r="I1532" s="13" t="n">
        <v>85</v>
      </c>
      <c r="J1532" s="13" t="n">
        <v>2.370000000000005</v>
      </c>
      <c r="K1532" s="14" t="n">
        <v>0.02788235294117652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2026-09-18T12:15:46.691718+00:00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122.49</v>
      </c>
      <c r="I1533" s="8" t="n">
        <v>117.96</v>
      </c>
      <c r="J1533" s="8" t="n">
        <v>4.530000000000001</v>
      </c>
      <c r="K1533" s="9" t="n">
        <v>0.03840284842319432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2026-09-18T12:15:46.691718+00:00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59.52</v>
      </c>
      <c r="I1534" s="13" t="n">
        <v>57.27</v>
      </c>
      <c r="J1534" s="13" t="n">
        <v>2.25</v>
      </c>
      <c r="K1534" s="14" t="n">
        <v>0.0392875851231011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2026-09-18T12:15:46.691718+00:00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74.8</v>
      </c>
      <c r="I1535" s="8" t="n">
        <v>72.59999999999999</v>
      </c>
      <c r="J1535" s="8" t="n">
        <v>2.200000000000003</v>
      </c>
      <c r="K1535" s="9" t="n">
        <v>0.03030303030303035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2026-09-18T12:15:46.691718+00:00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28.37</v>
      </c>
      <c r="I1536" s="13" t="n">
        <v>27.06</v>
      </c>
      <c r="J1536" s="13" t="n">
        <v>1.310000000000002</v>
      </c>
      <c r="K1536" s="14" t="n">
        <v>0.04841093865484118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2026-09-18T12:15:46.691718+00:00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9.02</v>
      </c>
      <c r="I1537" s="8" t="n">
        <v>8.4</v>
      </c>
      <c r="J1537" s="8" t="n">
        <v>0.6199999999999992</v>
      </c>
      <c r="K1537" s="9" t="n">
        <v>0.07380952380952371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2026-09-18T12:15:46.691718+00:00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178.5</v>
      </c>
      <c r="I1538" s="13" t="n">
        <v>172.08</v>
      </c>
      <c r="J1538" s="13" t="n">
        <v>6.419999999999987</v>
      </c>
      <c r="K1538" s="14" t="n">
        <v>0.0373082287308228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2026-09-18T12:15:46.691718+00:00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3488</v>
      </c>
      <c r="I1539" s="8" t="n">
        <v>3458</v>
      </c>
      <c r="J1539" s="8" t="n">
        <v>30</v>
      </c>
      <c r="K1539" s="9" t="n">
        <v>0.008675534991324466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2026-09-18T12:15:46.691718+00:00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33.77</v>
      </c>
      <c r="I1540" s="13" t="n">
        <v>31.82</v>
      </c>
      <c r="J1540" s="13" t="n">
        <v>1.950000000000003</v>
      </c>
      <c r="K1540" s="14" t="n">
        <v>0.06128221244500323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2026-09-18T12:15:46.691718+00:00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18.27</v>
      </c>
      <c r="I1541" s="8" t="n">
        <v>17.86</v>
      </c>
      <c r="J1541" s="8" t="n">
        <v>0.4100000000000001</v>
      </c>
      <c r="K1541" s="9" t="n">
        <v>0.02295632698768198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2026-09-18T12:15:46.691718+00:00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7.75</v>
      </c>
      <c r="I1542" s="13" t="n">
        <v>7.6</v>
      </c>
      <c r="J1542" s="13" t="n">
        <v>0.1500000000000004</v>
      </c>
      <c r="K1542" s="14" t="n">
        <v>0.01973684210526321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2026-09-18T12:15:46.691718+00:00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7.35</v>
      </c>
      <c r="I1543" s="8" t="n">
        <v>7.39</v>
      </c>
      <c r="J1543" s="8" t="n">
        <v>-0.04000000000000004</v>
      </c>
      <c r="K1543" s="9" t="n">
        <v>-0.005412719891745607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2026-09-18T12:15:46.691718+00:00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22.17</v>
      </c>
      <c r="I1544" s="13" t="n">
        <v>21</v>
      </c>
      <c r="J1544" s="13" t="n">
        <v>1.170000000000002</v>
      </c>
      <c r="K1544" s="14" t="n">
        <v>0.05571428571428579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2026-09-18T12:15:46.691718+00:00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2026-09-18T12:15:46.691718+00:00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15.46</v>
      </c>
      <c r="I1546" s="13" t="n">
        <v>15.4</v>
      </c>
      <c r="J1546" s="13" t="n">
        <v>0.0600000000000005</v>
      </c>
      <c r="K1546" s="14" t="n">
        <v>0.003896103896103928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2026-09-18T12:15:46.691718+00:00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27.38</v>
      </c>
      <c r="I1547" s="8" t="n">
        <v>27.53</v>
      </c>
      <c r="J1547" s="8" t="n">
        <v>-0.1500000000000021</v>
      </c>
      <c r="K1547" s="9" t="n">
        <v>-0.005448601525608504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2026-09-18T12:15:46.691718+00:00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2026-09-18T12:15:46.691718+00:00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15" t="inlineStr">
        <is>
          <t>이전 완료 거래일 유지</t>
        </is>
      </c>
      <c r="P1549" s="7" t="n"/>
      <c r="Q1549" s="7" t="inlineStr">
        <is>
          <t>2026-09-18T12:15:46.691718+00:00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14.27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2026-09-18T12:15:46.691718+00:00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2026-09-18T12:15:46.691718+00:00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138.35</v>
      </c>
      <c r="I1552" s="13" t="n">
        <v>131.19</v>
      </c>
      <c r="J1552" s="13" t="n">
        <v>7.159999999999997</v>
      </c>
      <c r="K1552" s="14" t="n">
        <v>0.05457733058922171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2026-09-18T12:15:46.691718+00:00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2026-09-18T12:15:46.691718+00:00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41.2</v>
      </c>
      <c r="I1554" s="13" t="n">
        <v>37.82</v>
      </c>
      <c r="J1554" s="13" t="n">
        <v>3.380000000000003</v>
      </c>
      <c r="K1554" s="14" t="n">
        <v>0.08937070333157067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2026-09-18T12:15:46.691718+00:00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45.06</v>
      </c>
      <c r="I1555" s="8" t="n">
        <v>42.53</v>
      </c>
      <c r="J1555" s="8" t="n">
        <v>2.530000000000001</v>
      </c>
      <c r="K1555" s="9" t="n">
        <v>0.05948742064425114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2026-09-18T12:15:46.691718+00:00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17759</v>
      </c>
      <c r="I1556" s="13" t="n">
        <v>18170</v>
      </c>
      <c r="J1556" s="13" t="n">
        <v>-411</v>
      </c>
      <c r="K1556" s="14" t="n">
        <v>-0.02261970280682444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2026-09-18T12:15:46.691718+00:00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2026-09-18T12:15:46.691718+00:00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609.55</v>
      </c>
      <c r="I1558" s="13" t="n">
        <v>593.3</v>
      </c>
      <c r="J1558" s="13" t="n">
        <v>16.25</v>
      </c>
      <c r="K1558" s="14" t="n">
        <v>0.02738917916736896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2026-09-18T12:15:46.691718+00:00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5.57</v>
      </c>
      <c r="I1559" s="8" t="n">
        <v>5.06</v>
      </c>
      <c r="J1559" s="8" t="n">
        <v>0.5100000000000007</v>
      </c>
      <c r="K1559" s="9" t="n">
        <v>0.1007905138339922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2026-09-18T12:15:46.691718+00:00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30.74</v>
      </c>
      <c r="I1560" s="13" t="n">
        <v>31.8</v>
      </c>
      <c r="J1560" s="13" t="n">
        <v>-1.060000000000002</v>
      </c>
      <c r="K1560" s="14" t="n">
        <v>-0.0333333333333334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2026-09-18T12:15:46.691718+00:00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21.67</v>
      </c>
      <c r="I1561" s="8" t="n">
        <v>19.7</v>
      </c>
      <c r="J1561" s="8" t="n">
        <v>1.970000000000002</v>
      </c>
      <c r="K1561" s="9" t="n">
        <v>0.1000000000000001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2026-09-18T12:15:46.691718+00:00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2026-09-18T12:15:46.691718+00:00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15" t="inlineStr">
        <is>
          <t>이전 완료 거래일 유지</t>
        </is>
      </c>
      <c r="P1563" s="7" t="n"/>
      <c r="Q1563" s="7" t="inlineStr">
        <is>
          <t>2026-09-18T12:15:46.691718+00:00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2026-09-18T12:15:46.691718+00:00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16.7</v>
      </c>
      <c r="I1565" s="8" t="n">
        <v>15.79</v>
      </c>
      <c r="J1565" s="8" t="n">
        <v>0.9100000000000001</v>
      </c>
      <c r="K1565" s="9" t="n">
        <v>0.05763141228625714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2026-09-18T12:15:46.691718+00:00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86.61</v>
      </c>
      <c r="I1566" s="13" t="n">
        <v>78.56</v>
      </c>
      <c r="J1566" s="13" t="n">
        <v>8.049999999999997</v>
      </c>
      <c r="K1566" s="14" t="n">
        <v>0.1024694501018329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2026-09-18T12:15:46.691718+00:00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48.56</v>
      </c>
      <c r="I1567" s="8" t="n">
        <v>47.48</v>
      </c>
      <c r="J1567" s="8" t="n">
        <v>1.080000000000005</v>
      </c>
      <c r="K1567" s="9" t="n">
        <v>0.02274641954507172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2026-09-18T12:15:46.691718+00:00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8.52</v>
      </c>
      <c r="I1568" s="13" t="n">
        <v>8.41</v>
      </c>
      <c r="J1568" s="13" t="n">
        <v>0.1099999999999994</v>
      </c>
      <c r="K1568" s="14" t="n">
        <v>0.01307966706302015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2026-09-18T12:15:46.691718+00:00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2098.8</v>
      </c>
      <c r="I1569" s="8" t="n">
        <v>2014.8</v>
      </c>
      <c r="J1569" s="8" t="n">
        <v>84.00000000000023</v>
      </c>
      <c r="K1569" s="9" t="n">
        <v>0.0416914830256106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2026-09-18T12:15:46.691718+00:00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9.295</v>
      </c>
      <c r="I1570" s="13" t="n">
        <v>9.074999999999999</v>
      </c>
      <c r="J1570" s="13" t="n">
        <v>0.2200000000000006</v>
      </c>
      <c r="K1570" s="14" t="n">
        <v>0.02424242424242432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2026-09-18T12:15:46.691718+00:00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4475</v>
      </c>
      <c r="I1571" s="8" t="n">
        <v>4480</v>
      </c>
      <c r="J1571" s="8" t="n">
        <v>-5</v>
      </c>
      <c r="K1571" s="9" t="n">
        <v>-0.001116071428571429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2026-09-18T12:15:46.691718+00:00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13.93</v>
      </c>
      <c r="I1572" s="13" t="n">
        <v>13.81</v>
      </c>
      <c r="J1572" s="13" t="n">
        <v>0.1199999999999992</v>
      </c>
      <c r="K1572" s="14" t="n">
        <v>0.008689355539464099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2026-09-18T12:15:46.691718+00:00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2026-09-18T12:15:46.691718+00:00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66.59</v>
      </c>
      <c r="I1574" s="13" t="n">
        <v>64.36</v>
      </c>
      <c r="J1574" s="13" t="n">
        <v>2.230000000000004</v>
      </c>
      <c r="K1574" s="14" t="n">
        <v>0.03464885021752648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2026-09-18T12:15:46.691718+00:00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3.36</v>
      </c>
      <c r="I1575" s="8" t="n">
        <v>3.38</v>
      </c>
      <c r="J1575" s="8" t="n">
        <v>-0.02000000000000002</v>
      </c>
      <c r="K1575" s="9" t="n">
        <v>-0.005917159763313615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2026-09-18T12:15:46.691718+00:00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2026-09-18T12:15:46.691718+00:00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15" t="inlineStr">
        <is>
          <t>이전 완료 거래일 유지</t>
        </is>
      </c>
      <c r="P1577" s="7" t="n"/>
      <c r="Q1577" s="7" t="inlineStr">
        <is>
          <t>2026-09-18T12:15:46.691718+00:00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3.295</v>
      </c>
      <c r="I1578" s="13" t="n">
        <v>3.315</v>
      </c>
      <c r="J1578" s="13" t="n">
        <v>-0.02000000000000002</v>
      </c>
      <c r="K1578" s="14" t="n">
        <v>-0.006033182503770745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2026-09-18T12:15:46.691718+00:00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2026-09-18T12:15:46.691718+00:00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54.78</v>
      </c>
      <c r="I1580" s="13" t="n">
        <v>55.45</v>
      </c>
      <c r="J1580" s="13" t="n">
        <v>-0.6700000000000017</v>
      </c>
      <c r="K1580" s="14" t="n">
        <v>-0.01208295761947704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2026-09-18T12:15:46.691718+00:00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567.8</v>
      </c>
      <c r="I1581" s="8" t="n">
        <v>556.8</v>
      </c>
      <c r="J1581" s="8" t="n">
        <v>11</v>
      </c>
      <c r="K1581" s="9" t="n">
        <v>0.01975574712643678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2026-09-18T12:15:46.691718+00:00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88.2</v>
      </c>
      <c r="I1582" s="13" t="n">
        <v>84.40000000000001</v>
      </c>
      <c r="J1582" s="13" t="n">
        <v>3.799999999999997</v>
      </c>
      <c r="K1582" s="14" t="n">
        <v>0.04502369668246442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2026-09-18T12:15:46.691718+00:00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15" t="inlineStr">
        <is>
          <t>이전 완료 거래일 유지</t>
        </is>
      </c>
      <c r="P1583" s="7" t="n"/>
      <c r="Q1583" s="7" t="inlineStr">
        <is>
          <t>2026-09-18T12:15:46.691718+00:00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68.2</v>
      </c>
      <c r="I1584" s="13" t="n">
        <v>66.36</v>
      </c>
      <c r="J1584" s="13" t="n">
        <v>1.840000000000003</v>
      </c>
      <c r="K1584" s="14" t="n">
        <v>0.02772754671488854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2026-09-18T12:15:46.691718+00:00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24.96</v>
      </c>
      <c r="I1585" s="8" t="n">
        <v>25.58</v>
      </c>
      <c r="J1585" s="8" t="n">
        <v>-0.6199999999999974</v>
      </c>
      <c r="K1585" s="9" t="n">
        <v>-0.02423768569194673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2026-09-18T12:15:46.691718+00:00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10.21</v>
      </c>
      <c r="I1586" s="13" t="n">
        <v>10.02</v>
      </c>
      <c r="J1586" s="13" t="n">
        <v>0.1900000000000013</v>
      </c>
      <c r="K1586" s="14" t="n">
        <v>0.01896207584830352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2026-09-18T12:15:46.691718+00:00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90.06</v>
      </c>
      <c r="I1587" s="8" t="n">
        <v>87.05</v>
      </c>
      <c r="J1587" s="8" t="n">
        <v>3.010000000000005</v>
      </c>
      <c r="K1587" s="9" t="n">
        <v>0.0345778288340035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2026-09-18T12:15:46.691718+00:00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37.72</v>
      </c>
      <c r="I1588" s="13" t="n">
        <v>38.26</v>
      </c>
      <c r="J1588" s="13" t="n">
        <v>-0.5399999999999991</v>
      </c>
      <c r="K1588" s="14" t="n">
        <v>-0.01411395713538942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2026-09-18T12:15:46.691718+00:00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21.95</v>
      </c>
      <c r="I1589" s="8" t="n">
        <v>21.26</v>
      </c>
      <c r="J1589" s="8" t="n">
        <v>0.6899999999999977</v>
      </c>
      <c r="K1589" s="9" t="n">
        <v>0.03245531514581362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2026-09-18T12:15:46.691718+00:00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2135</v>
      </c>
      <c r="I1590" s="13" t="n">
        <v>2013.3</v>
      </c>
      <c r="J1590" s="13" t="n">
        <v>121.7</v>
      </c>
      <c r="K1590" s="14" t="n">
        <v>0.06044802066259378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2026-09-18T12:15:46.691718+00:00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11.41</v>
      </c>
      <c r="I1591" s="8" t="n">
        <v>11.36</v>
      </c>
      <c r="J1591" s="8" t="n">
        <v>0.05000000000000071</v>
      </c>
      <c r="K1591" s="9" t="n">
        <v>0.004401408450704288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2026-09-18T12:15:46.691718+00:00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13.26</v>
      </c>
      <c r="I1592" s="13" t="n">
        <v>13.01</v>
      </c>
      <c r="J1592" s="13" t="n">
        <v>0.25</v>
      </c>
      <c r="K1592" s="14" t="n">
        <v>0.01921598770176787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2026-09-18T12:15:46.691718+00:00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48.64</v>
      </c>
      <c r="I1593" s="8" t="n">
        <v>49.18</v>
      </c>
      <c r="J1593" s="8" t="n">
        <v>-0.5399999999999991</v>
      </c>
      <c r="K1593" s="9" t="n">
        <v>-0.01098007320048799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2026-09-18T12:15:46.691718+00:00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22.8</v>
      </c>
      <c r="I1594" s="13" t="n">
        <v>21.93</v>
      </c>
      <c r="J1594" s="13" t="n">
        <v>0.870000000000001</v>
      </c>
      <c r="K1594" s="14" t="n">
        <v>0.03967168262653904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2026-09-18T12:15:46.691718+00:00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28.7</v>
      </c>
      <c r="I1595" s="8" t="n">
        <v>28.67</v>
      </c>
      <c r="J1595" s="8" t="n">
        <v>0.02999999999999758</v>
      </c>
      <c r="K1595" s="9" t="n">
        <v>0.001046389954656351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2026-09-18T12:15:46.691718+00:00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2.78</v>
      </c>
      <c r="I1596" s="13" t="n">
        <v>2.76</v>
      </c>
      <c r="J1596" s="13" t="n">
        <v>0.02000000000000002</v>
      </c>
      <c r="K1596" s="14" t="n">
        <v>0.00724637681159421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2026-09-18T12:15:46.691718+00:00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26.68</v>
      </c>
      <c r="I1597" s="8" t="n">
        <v>24.96</v>
      </c>
      <c r="J1597" s="8" t="n">
        <v>1.719999999999999</v>
      </c>
      <c r="K1597" s="9" t="n">
        <v>0.06891025641025636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2026-09-18T12:15:46.691718+00:00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5" t="inlineStr">
        <is>
          <t>이전 완료 거래일 유지</t>
        </is>
      </c>
      <c r="P1598" s="12" t="n"/>
      <c r="Q1598" s="12" t="inlineStr">
        <is>
          <t>2026-09-18T12:15:46.691718+00:00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2026-09-18T12:15:46.691718+00:00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2026-09-18T12:15:46.691718+00:00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15" t="inlineStr">
        <is>
          <t>이전 완료 거래일 유지</t>
        </is>
      </c>
      <c r="P1601" s="7" t="n"/>
      <c r="Q1601" s="7" t="inlineStr">
        <is>
          <t>2026-09-18T12:15:46.691718+00:00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5" t="inlineStr">
        <is>
          <t>이전 완료 거래일 유지</t>
        </is>
      </c>
      <c r="P1602" s="12" t="n"/>
      <c r="Q1602" s="12" t="inlineStr">
        <is>
          <t>2026-09-18T12:15:46.691718+00:00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43.5</v>
      </c>
      <c r="I1603" s="8" t="n">
        <v>42.55</v>
      </c>
      <c r="J1603" s="8" t="n">
        <v>0.9500000000000028</v>
      </c>
      <c r="K1603" s="9" t="n">
        <v>0.02232667450058761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2026-09-18T12:15:46.691718+00:00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9.039999999999999</v>
      </c>
      <c r="I1604" s="13" t="n">
        <v>8.859999999999999</v>
      </c>
      <c r="J1604" s="13" t="n">
        <v>0.1799999999999997</v>
      </c>
      <c r="K1604" s="14" t="n">
        <v>0.02031602708803609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2026-09-18T12:15:46.691718+00:00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23.42</v>
      </c>
      <c r="I1605" s="8" t="n">
        <v>21.29</v>
      </c>
      <c r="J1605" s="8" t="n">
        <v>2.130000000000003</v>
      </c>
      <c r="K1605" s="9" t="n">
        <v>0.1000469704086427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2026-09-18T12:15:46.691718+00:00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15.45</v>
      </c>
      <c r="I1606" s="13" t="n">
        <v>14.36</v>
      </c>
      <c r="J1606" s="13" t="n">
        <v>1.09</v>
      </c>
      <c r="K1606" s="14" t="n">
        <v>0.07590529247910863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2026-09-18T12:15:46.691718+00:00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13729</v>
      </c>
      <c r="I1607" s="8" t="n">
        <v>13151</v>
      </c>
      <c r="J1607" s="8" t="n">
        <v>578</v>
      </c>
      <c r="K1607" s="9" t="n">
        <v>0.0439510303398981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2026-09-18T12:15:46.691718+00:00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14.1</v>
      </c>
      <c r="I1608" s="13" t="n">
        <v>13.97</v>
      </c>
      <c r="J1608" s="13" t="n">
        <v>0.129999999999999</v>
      </c>
      <c r="K1608" s="14" t="n">
        <v>0.009305654974946242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2026-09-18T12:15:46.691718+00:00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533</v>
      </c>
      <c r="I1609" s="8" t="n">
        <v>527</v>
      </c>
      <c r="J1609" s="8" t="n">
        <v>6</v>
      </c>
      <c r="K1609" s="9" t="n">
        <v>0.01138519924098672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2026-09-18T12:15:46.691718+00:00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5" t="inlineStr">
        <is>
          <t>이전 완료 거래일 유지</t>
        </is>
      </c>
      <c r="P1610" s="12" t="n"/>
      <c r="Q1610" s="12" t="inlineStr">
        <is>
          <t>2026-09-18T12:15:46.691718+00:00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16.4</v>
      </c>
      <c r="I1611" s="8" t="n">
        <v>15.37</v>
      </c>
      <c r="J1611" s="8" t="n">
        <v>1.029999999999999</v>
      </c>
      <c r="K1611" s="9" t="n">
        <v>0.0670136629798308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2026-09-18T12:15:46.691718+00:00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10.25</v>
      </c>
      <c r="I1612" s="13" t="n">
        <v>10.12</v>
      </c>
      <c r="J1612" s="13" t="n">
        <v>0.1300000000000008</v>
      </c>
      <c r="K1612" s="14" t="n">
        <v>0.01284584980237162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2026-09-18T12:15:46.691718+00:00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227.12</v>
      </c>
      <c r="I1613" s="8" t="n">
        <v>225.1</v>
      </c>
      <c r="J1613" s="8" t="n">
        <v>2.02000000000001</v>
      </c>
      <c r="K1613" s="9" t="n">
        <v>0.008973789426921414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2026-09-18T12:15:46.691718+00:00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123.39</v>
      </c>
      <c r="I1614" s="13" t="n">
        <v>119</v>
      </c>
      <c r="J1614" s="13" t="n">
        <v>4.390000000000001</v>
      </c>
      <c r="K1614" s="14" t="n">
        <v>0.03689075630252101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2026-09-18T12:15:46.691718+00:00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5850</v>
      </c>
      <c r="I1615" s="8" t="n">
        <v>5140</v>
      </c>
      <c r="J1615" s="8" t="n">
        <v>710</v>
      </c>
      <c r="K1615" s="9" t="n">
        <v>0.1381322957198444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2026-09-18T12:15:46.691718+00:00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2746.4</v>
      </c>
      <c r="I1616" s="13" t="n">
        <v>2720.8</v>
      </c>
      <c r="J1616" s="13" t="n">
        <v>25.59999999999991</v>
      </c>
      <c r="K1616" s="14" t="n">
        <v>0.009408997353719461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2026-09-18T12:15:46.691718+00:00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5120</v>
      </c>
      <c r="I1617" s="8" t="n">
        <v>4910</v>
      </c>
      <c r="J1617" s="8" t="n">
        <v>210</v>
      </c>
      <c r="K1617" s="9" t="n">
        <v>0.04276985743380855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2026-09-18T12:15:46.691718+00:00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26.79</v>
      </c>
      <c r="I1618" s="13" t="n">
        <v>26.61</v>
      </c>
      <c r="J1618" s="13" t="n">
        <v>0.1799999999999997</v>
      </c>
      <c r="K1618" s="14" t="n">
        <v>0.006764374295377667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2026-09-18T12:15:46.691718+00:00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15" t="inlineStr">
        <is>
          <t>이전 완료 거래일 유지</t>
        </is>
      </c>
      <c r="P1619" s="7" t="n"/>
      <c r="Q1619" s="7" t="inlineStr">
        <is>
          <t>2026-09-18T12:15:46.691718+00:00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5" t="inlineStr">
        <is>
          <t>이전 완료 거래일 유지</t>
        </is>
      </c>
      <c r="P1620" s="12" t="n"/>
      <c r="Q1620" s="12" t="inlineStr">
        <is>
          <t>2026-09-18T12:15:46.691718+00:00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31.36</v>
      </c>
      <c r="I1621" s="8" t="n">
        <v>30.64</v>
      </c>
      <c r="J1621" s="8" t="n">
        <v>0.7199999999999989</v>
      </c>
      <c r="K1621" s="9" t="n">
        <v>0.02349869451697124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2026-09-18T12:15:46.691718+00:00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9.68</v>
      </c>
      <c r="I1622" s="13" t="n">
        <v>9.57</v>
      </c>
      <c r="J1622" s="13" t="n">
        <v>0.1099999999999994</v>
      </c>
      <c r="K1622" s="14" t="n">
        <v>0.01149425287356316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2026-09-18T12:15:46.691718+00:00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15" t="inlineStr">
        <is>
          <t>이전 완료 거래일 유지</t>
        </is>
      </c>
      <c r="P1623" s="7" t="n"/>
      <c r="Q1623" s="7" t="inlineStr">
        <is>
          <t>2026-09-18T12:15:46.691718+00:00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1811.4</v>
      </c>
      <c r="I1624" s="13" t="n">
        <v>1770.8</v>
      </c>
      <c r="J1624" s="13" t="n">
        <v>40.60000000000014</v>
      </c>
      <c r="K1624" s="14" t="n">
        <v>0.02292749039981937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2026-09-18T12:15:46.691718+00:00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29.25</v>
      </c>
      <c r="I1625" s="8" t="n">
        <v>28.46</v>
      </c>
      <c r="J1625" s="8" t="n">
        <v>0.7899999999999991</v>
      </c>
      <c r="K1625" s="9" t="n">
        <v>0.02775825720309203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2026-09-18T12:15:46.691718+00:00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1229.2</v>
      </c>
      <c r="I1626" s="13" t="n">
        <v>1205.6</v>
      </c>
      <c r="J1626" s="13" t="n">
        <v>23.60000000000014</v>
      </c>
      <c r="K1626" s="14" t="n">
        <v>0.01957531519575327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2026-09-18T12:15:46.691718+00:00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14.47</v>
      </c>
      <c r="I1627" s="8" t="n">
        <v>14.07</v>
      </c>
      <c r="J1627" s="8" t="n">
        <v>0.4000000000000004</v>
      </c>
      <c r="K1627" s="9" t="n">
        <v>0.02842928216062547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2026-09-18T12:15:46.691718+00:00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2.89</v>
      </c>
      <c r="I1628" s="13" t="n">
        <v>2.88</v>
      </c>
      <c r="J1628" s="13" t="n">
        <v>0.01000000000000023</v>
      </c>
      <c r="K1628" s="14" t="n">
        <v>0.003472222222222303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2026-09-18T12:15:46.691718+00:00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4.87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2026-09-18T12:15:46.691718+00:00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39.6</v>
      </c>
      <c r="I1630" s="13" t="n">
        <v>38.57</v>
      </c>
      <c r="J1630" s="13" t="n">
        <v>1.030000000000001</v>
      </c>
      <c r="K1630" s="14" t="n">
        <v>0.02670469276639878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2026-09-18T12:15:46.691718+00:00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4155.7</v>
      </c>
      <c r="I1631" s="8" t="n">
        <v>4225.2</v>
      </c>
      <c r="J1631" s="8" t="n">
        <v>-69.5</v>
      </c>
      <c r="K1631" s="9" t="n">
        <v>-0.01644892549465114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2026-09-18T12:15:46.691718+00:00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2026-09-18T12:15:46.691718+00:00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813.1</v>
      </c>
      <c r="I1633" s="8" t="n">
        <v>777.8</v>
      </c>
      <c r="J1633" s="8" t="n">
        <v>35.30000000000007</v>
      </c>
      <c r="K1633" s="9" t="n">
        <v>0.045384417588069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2026-09-18T12:15:46.691718+00:00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15.1</v>
      </c>
      <c r="I1634" s="13" t="n">
        <v>14.52</v>
      </c>
      <c r="J1634" s="13" t="n">
        <v>0.5800000000000001</v>
      </c>
      <c r="K1634" s="14" t="n">
        <v>0.03994490358126723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2026-09-18T12:15:46.691718+00:00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9.85</v>
      </c>
      <c r="I1635" s="8" t="n">
        <v>9.67</v>
      </c>
      <c r="J1635" s="8" t="n">
        <v>0.1799999999999997</v>
      </c>
      <c r="K1635" s="9" t="n">
        <v>0.01861427094105478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2026-09-18T12:15:46.691718+00:00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47.85</v>
      </c>
      <c r="I1636" s="13" t="n">
        <v>47.75</v>
      </c>
      <c r="J1636" s="13" t="n">
        <v>0.1000000000000014</v>
      </c>
      <c r="K1636" s="14" t="n">
        <v>0.002094240837696365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2026-09-18T12:15:46.691718+00:00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24.38</v>
      </c>
      <c r="I1637" s="8" t="n">
        <v>23.96</v>
      </c>
      <c r="J1637" s="8" t="n">
        <v>0.4199999999999982</v>
      </c>
      <c r="K1637" s="9" t="n">
        <v>0.01752921535893148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2026-09-18T12:15:46.691718+00:00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625</v>
      </c>
      <c r="I1638" s="13" t="n">
        <v>622</v>
      </c>
      <c r="J1638" s="13" t="n">
        <v>3</v>
      </c>
      <c r="K1638" s="14" t="n">
        <v>0.00482315112540193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2026-09-18T12:15:46.691718+00:00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43.3</v>
      </c>
      <c r="I1639" s="8" t="n">
        <v>43.03</v>
      </c>
      <c r="J1639" s="8" t="n">
        <v>0.269999999999996</v>
      </c>
      <c r="K1639" s="9" t="n">
        <v>0.006274692075296212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2026-09-18T12:15:46.691718+00:00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5" t="inlineStr">
        <is>
          <t>이전 완료 거래일 유지</t>
        </is>
      </c>
      <c r="P1640" s="12" t="n"/>
      <c r="Q1640" s="12" t="inlineStr">
        <is>
          <t>2026-09-18T12:15:46.691718+00:00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15" t="inlineStr">
        <is>
          <t>이전 완료 거래일 유지</t>
        </is>
      </c>
      <c r="P1641" s="7" t="n"/>
      <c r="Q1641" s="7" t="inlineStr">
        <is>
          <t>2026-09-18T12:15:46.691718+00:00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18.89</v>
      </c>
      <c r="I1642" s="13" t="n">
        <v>18.91</v>
      </c>
      <c r="J1642" s="13" t="n">
        <v>-0.01999999999999957</v>
      </c>
      <c r="K1642" s="14" t="n">
        <v>-0.001057641459545192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2026-09-18T12:15:46.691718+00:00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3415</v>
      </c>
      <c r="I1643" s="8" t="n">
        <v>3430</v>
      </c>
      <c r="J1643" s="8" t="n">
        <v>-15</v>
      </c>
      <c r="K1643" s="9" t="n">
        <v>-0.004373177842565598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2026-09-18T12:15:46.691718+00:00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2026-09-18T12:15:46.691718+00:00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15" t="inlineStr">
        <is>
          <t>이전 완료 거래일 유지</t>
        </is>
      </c>
      <c r="P1645" s="7" t="n"/>
      <c r="Q1645" s="7" t="inlineStr">
        <is>
          <t>2026-09-18T12:15:46.691718+00:00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36.88</v>
      </c>
      <c r="I1646" s="13" t="n">
        <v>36.48</v>
      </c>
      <c r="J1646" s="13" t="n">
        <v>0.4000000000000057</v>
      </c>
      <c r="K1646" s="14" t="n">
        <v>0.01096491228070191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2026-09-18T12:15:46.691718+00:00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21.98</v>
      </c>
      <c r="I1647" s="8" t="n">
        <v>21.1</v>
      </c>
      <c r="J1647" s="8" t="n">
        <v>0.879999999999999</v>
      </c>
      <c r="K1647" s="9" t="n">
        <v>0.04170616113744071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2026-09-18T12:15:46.691718+00:00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66.59999999999999</v>
      </c>
      <c r="I1648" s="13" t="n">
        <v>63.15</v>
      </c>
      <c r="J1648" s="13" t="n">
        <v>3.449999999999996</v>
      </c>
      <c r="K1648" s="14" t="n">
        <v>0.05463182897862226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2026-09-18T12:15:46.691718+00:00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2.49</v>
      </c>
      <c r="I1649" s="8" t="n">
        <v>2.54</v>
      </c>
      <c r="J1649" s="8" t="n">
        <v>-0.04999999999999982</v>
      </c>
      <c r="K1649" s="9" t="n">
        <v>-0.01968503937007867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2026-09-18T12:15:46.691718+00:00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8.33</v>
      </c>
      <c r="I1650" s="13" t="n">
        <v>8.279999999999999</v>
      </c>
      <c r="J1650" s="13" t="n">
        <v>0.05000000000000071</v>
      </c>
      <c r="K1650" s="14" t="n">
        <v>0.006038647342995256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2026-09-18T12:15:46.691718+00:00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3665</v>
      </c>
      <c r="I1651" s="8" t="n">
        <v>3600</v>
      </c>
      <c r="J1651" s="8" t="n">
        <v>65</v>
      </c>
      <c r="K1651" s="9" t="n">
        <v>0.01805555555555555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2026-09-18T12:15:46.691718+00:00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2026-09-18T12:15:46.691718+00:00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13.07</v>
      </c>
      <c r="I1653" s="8" t="n">
        <v>12.98</v>
      </c>
      <c r="J1653" s="8" t="n">
        <v>0.08999999999999986</v>
      </c>
      <c r="K1653" s="9" t="n">
        <v>0.006933744221879804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2026-09-18T12:15:46.691718+00:00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4.15</v>
      </c>
      <c r="I1654" s="13" t="n">
        <v>4.07</v>
      </c>
      <c r="J1654" s="13" t="n">
        <v>0.08000000000000007</v>
      </c>
      <c r="K1654" s="14" t="n">
        <v>0.01965601965601967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2026-09-18T12:15:46.691718+00:00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18.09</v>
      </c>
      <c r="I1655" s="8" t="n">
        <v>18.18</v>
      </c>
      <c r="J1655" s="8" t="n">
        <v>-0.08999999999999986</v>
      </c>
      <c r="K1655" s="9" t="n">
        <v>-0.004950495049504943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2026-09-18T12:15:46.691718+00:00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17.41</v>
      </c>
      <c r="I1656" s="13" t="n">
        <v>17.45</v>
      </c>
      <c r="J1656" s="13" t="n">
        <v>-0.03999999999999915</v>
      </c>
      <c r="K1656" s="14" t="n">
        <v>-0.002292263610315138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2026-09-18T12:15:46.691718+00:00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66.93000000000001</v>
      </c>
      <c r="I1657" s="8" t="n">
        <v>65.75</v>
      </c>
      <c r="J1657" s="8" t="n">
        <v>1.180000000000007</v>
      </c>
      <c r="K1657" s="9" t="n">
        <v>0.0179467680608366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2026-09-18T12:15:46.691718+00:00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65.03</v>
      </c>
      <c r="I1658" s="13" t="n">
        <v>62.32</v>
      </c>
      <c r="J1658" s="13" t="n">
        <v>2.710000000000001</v>
      </c>
      <c r="K1658" s="14" t="n">
        <v>0.0434852374839538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2026-09-18T12:15:46.691718+00:00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6.2</v>
      </c>
      <c r="I1659" s="8" t="n">
        <v>6.13</v>
      </c>
      <c r="J1659" s="8" t="n">
        <v>0.07000000000000028</v>
      </c>
      <c r="K1659" s="9" t="n">
        <v>0.0114192495921697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2026-09-18T12:15:46.691718+00:00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44.2</v>
      </c>
      <c r="I1660" s="13" t="n">
        <v>43.85</v>
      </c>
      <c r="J1660" s="13" t="n">
        <v>0.3500000000000014</v>
      </c>
      <c r="K1660" s="14" t="n">
        <v>0.007981755986317021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2026-09-18T12:15:46.691718+00:00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33.81</v>
      </c>
      <c r="I1661" s="8" t="n">
        <v>33.8</v>
      </c>
      <c r="J1661" s="8" t="n">
        <v>0.01000000000000512</v>
      </c>
      <c r="K1661" s="9" t="n">
        <v>0.0002958579881658318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2026-09-18T12:15:46.691718+00:00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2026-09-18T12:15:46.691718+00:00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2026-09-18T12:15:46.691718+00:00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10.73</v>
      </c>
      <c r="I1664" s="13" t="n">
        <v>10.58</v>
      </c>
      <c r="J1664" s="13" t="n">
        <v>0.1500000000000004</v>
      </c>
      <c r="K1664" s="14" t="n">
        <v>0.01417769376181478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2026-09-18T12:15:46.691718+00:00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4.55</v>
      </c>
      <c r="I1665" s="8" t="n">
        <v>4.57</v>
      </c>
      <c r="J1665" s="8" t="n">
        <v>-0.02000000000000046</v>
      </c>
      <c r="K1665" s="9" t="n">
        <v>-0.00437636761487975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2026-09-18T12:15:46.691718+00:00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30.32</v>
      </c>
      <c r="I1666" s="13" t="n">
        <v>29.88</v>
      </c>
      <c r="J1666" s="13" t="n">
        <v>0.4400000000000013</v>
      </c>
      <c r="K1666" s="14" t="n">
        <v>0.01472556894243645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2026-09-18T12:15:46.691718+00:00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15" t="inlineStr">
        <is>
          <t>이전 완료 거래일 유지</t>
        </is>
      </c>
      <c r="P1667" s="7" t="n"/>
      <c r="Q1667" s="7" t="inlineStr">
        <is>
          <t>2026-09-18T12:15:46.691718+00:00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1485</v>
      </c>
      <c r="I1668" s="13" t="n">
        <v>1420</v>
      </c>
      <c r="J1668" s="13" t="n">
        <v>65</v>
      </c>
      <c r="K1668" s="14" t="n">
        <v>0.04577464788732395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2026-09-18T12:15:46.691718+00:00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17.72</v>
      </c>
      <c r="I1669" s="8" t="n">
        <v>17.74</v>
      </c>
      <c r="J1669" s="8" t="n">
        <v>-0.01999999999999957</v>
      </c>
      <c r="K1669" s="9" t="n">
        <v>-0.001127395715896256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2026-09-18T12:15:46.691718+00:00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4425</v>
      </c>
      <c r="I1670" s="13" t="n">
        <v>4455</v>
      </c>
      <c r="J1670" s="13" t="n">
        <v>-30</v>
      </c>
      <c r="K1670" s="14" t="n">
        <v>-0.006734006734006734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2026-09-18T12:15:46.691718+00:00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59.77</v>
      </c>
      <c r="I1671" s="8" t="n">
        <v>60.02</v>
      </c>
      <c r="J1671" s="8" t="n">
        <v>-0.25</v>
      </c>
      <c r="K1671" s="9" t="n">
        <v>-0.004165278240586471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2026-09-18T12:15:46.691718+00:00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16.73</v>
      </c>
      <c r="I1672" s="13" t="n">
        <v>16.28</v>
      </c>
      <c r="J1672" s="13" t="n">
        <v>0.4499999999999993</v>
      </c>
      <c r="K1672" s="14" t="n">
        <v>0.0276412776412776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2026-09-18T12:15:46.691718+00:00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15" t="inlineStr">
        <is>
          <t>이전 완료 거래일 유지</t>
        </is>
      </c>
      <c r="P1673" s="7" t="n"/>
      <c r="Q1673" s="7" t="inlineStr">
        <is>
          <t>2026-09-18T12:15:46.691718+00:00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21.8</v>
      </c>
      <c r="I1674" s="13" t="n">
        <v>20.88</v>
      </c>
      <c r="J1674" s="13" t="n">
        <v>0.9200000000000017</v>
      </c>
      <c r="K1674" s="14" t="n">
        <v>0.04406130268199242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2026-09-18T12:15:46.691718+00:00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837.65</v>
      </c>
      <c r="I1675" s="8" t="n">
        <v>827.15</v>
      </c>
      <c r="J1675" s="8" t="n">
        <v>10.5</v>
      </c>
      <c r="K1675" s="9" t="n">
        <v>0.01269419089645167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2026-09-18T12:15:46.691718+00:00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7.08</v>
      </c>
      <c r="I1676" s="13" t="n">
        <v>7.07</v>
      </c>
      <c r="J1676" s="13" t="n">
        <v>0.009999999999999787</v>
      </c>
      <c r="K1676" s="14" t="n">
        <v>0.001414427157001384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2026-09-18T12:15:46.691718+00:00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7.2</v>
      </c>
      <c r="I1677" s="8" t="n">
        <v>7.045</v>
      </c>
      <c r="J1677" s="8" t="n">
        <v>0.1550000000000002</v>
      </c>
      <c r="K1677" s="9" t="n">
        <v>0.02200141944641593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2026-09-18T12:15:46.691718+00:00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2026-09-18T12:15:46.691718+00:00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14.92</v>
      </c>
      <c r="I1679" s="8" t="n">
        <v>14.71</v>
      </c>
      <c r="J1679" s="8" t="n">
        <v>0.2099999999999991</v>
      </c>
      <c r="K1679" s="9" t="n">
        <v>0.01427600271923855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2026-09-18T12:15:46.691718+00:00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18.32</v>
      </c>
      <c r="I1680" s="13" t="n">
        <v>17.82</v>
      </c>
      <c r="J1680" s="13" t="n">
        <v>0.5</v>
      </c>
      <c r="K1680" s="14" t="n">
        <v>0.02805836139169473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2026-09-18T12:15:46.691718+00:00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2026-09-18T12:15:46.691718+00:00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10.57</v>
      </c>
      <c r="I1682" s="13" t="n">
        <v>10.06</v>
      </c>
      <c r="J1682" s="13" t="n">
        <v>0.5099999999999998</v>
      </c>
      <c r="K1682" s="14" t="n">
        <v>0.05069582504970176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2026-09-18T12:15:46.691718+00:00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57.97</v>
      </c>
      <c r="I1683" s="8" t="n">
        <v>56.96</v>
      </c>
      <c r="J1683" s="8" t="n">
        <v>1.009999999999998</v>
      </c>
      <c r="K1683" s="9" t="n">
        <v>0.01773174157303367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2026-09-18T12:15:46.691718+00:00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</v>
      </c>
      <c r="I1684" s="13" t="n">
        <v>16.62</v>
      </c>
      <c r="J1684" s="13" t="n">
        <v>0.379999999999999</v>
      </c>
      <c r="K1684" s="14" t="n">
        <v>0.02286401925391089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2026-09-18T12:15:46.691718+00:00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26.8</v>
      </c>
      <c r="I1685" s="8" t="n">
        <v>26.38</v>
      </c>
      <c r="J1685" s="8" t="n">
        <v>0.4200000000000017</v>
      </c>
      <c r="K1685" s="9" t="n">
        <v>0.01592115238817292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2026-09-18T12:15:46.691718+00:00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2026-09-18T12:15:46.691718+00:00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51.12</v>
      </c>
      <c r="I1687" s="8" t="n">
        <v>50.17</v>
      </c>
      <c r="J1687" s="8" t="n">
        <v>0.9499999999999957</v>
      </c>
      <c r="K1687" s="9" t="n">
        <v>0.01893561889575435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2026-09-18T12:15:46.691718+00:00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153.22</v>
      </c>
      <c r="I1688" s="13" t="n">
        <v>146.49</v>
      </c>
      <c r="J1688" s="13" t="n">
        <v>6.72999999999999</v>
      </c>
      <c r="K1688" s="14" t="n">
        <v>0.04594170250529039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2026-09-18T12:15:46.691718+00:00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42.52</v>
      </c>
      <c r="I1689" s="8" t="n">
        <v>41.2</v>
      </c>
      <c r="J1689" s="8" t="n">
        <v>1.32</v>
      </c>
      <c r="K1689" s="9" t="n">
        <v>0.03203883495145632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2026-09-18T12:15:46.691718+00:00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</v>
      </c>
      <c r="I1690" s="13" t="n">
        <v>3.115</v>
      </c>
      <c r="J1690" s="13" t="n">
        <v>-0.01500000000000012</v>
      </c>
      <c r="K1690" s="14" t="n">
        <v>-0.004815409309791372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2026-09-18T12:15:46.691718+00:00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1973</v>
      </c>
      <c r="I1691" s="8" t="n">
        <v>1963</v>
      </c>
      <c r="J1691" s="8" t="n">
        <v>10</v>
      </c>
      <c r="K1691" s="9" t="n">
        <v>0.005094243504839532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2026-09-18T12:15:46.691718+00:00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14.32</v>
      </c>
      <c r="I1692" s="13" t="n">
        <v>14.17</v>
      </c>
      <c r="J1692" s="13" t="n">
        <v>0.1500000000000004</v>
      </c>
      <c r="K1692" s="14" t="n">
        <v>0.01058574453069868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2026-09-18T12:15:46.691718+00:00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7" t="inlineStr">
        <is>
          <t>최신 완료 거래일</t>
        </is>
      </c>
      <c r="P1693" s="7" t="n"/>
      <c r="Q1693" s="7" t="inlineStr">
        <is>
          <t>2026-09-18T12:15:46.691718+00:00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29.88</v>
      </c>
      <c r="I1694" s="13" t="n">
        <v>29.96</v>
      </c>
      <c r="J1694" s="13" t="n">
        <v>-0.08000000000000185</v>
      </c>
      <c r="K1694" s="14" t="n">
        <v>-0.002670226969292451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2026-09-18T12:15:46.691718+00:00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2026-09-18T12:15:46.691718+00:00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21.22</v>
      </c>
      <c r="I1696" s="13" t="n">
        <v>19.77</v>
      </c>
      <c r="J1696" s="13" t="n">
        <v>1.449999999999999</v>
      </c>
      <c r="K1696" s="14" t="n">
        <v>0.07334344967121899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2026-09-18T12:15:46.691718+00:00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2026-09-18T12:15:46.691718+00:00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54.81</v>
      </c>
      <c r="I1698" s="13" t="n">
        <v>54.11</v>
      </c>
      <c r="J1698" s="13" t="n">
        <v>0.7000000000000028</v>
      </c>
      <c r="K1698" s="14" t="n">
        <v>0.01293661060802075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2026-09-18T12:15:46.691718+00:00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2147</v>
      </c>
      <c r="I1699" s="8" t="n">
        <v>2104</v>
      </c>
      <c r="J1699" s="8" t="n">
        <v>43</v>
      </c>
      <c r="K1699" s="9" t="n">
        <v>0.02043726235741445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2026-09-18T12:15:46.691718+00:00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2026-09-18T12:15:46.691718+00:00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11.27</v>
      </c>
      <c r="I1701" s="8" t="n">
        <v>11.42</v>
      </c>
      <c r="J1701" s="8" t="n">
        <v>-0.1500000000000004</v>
      </c>
      <c r="K1701" s="9" t="n">
        <v>-0.0131348511383538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2026-09-18T12:15:46.691718+00:00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5" t="inlineStr">
        <is>
          <t>이전 완료 거래일 유지</t>
        </is>
      </c>
      <c r="P1702" s="12" t="n"/>
      <c r="Q1702" s="12" t="inlineStr">
        <is>
          <t>2026-09-18T12:15:46.691718+00:00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2.39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2026-09-18T12:15:46.691718+00:00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2026-09-18T12:15:46.691718+00:00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79.81999999999999</v>
      </c>
      <c r="I1705" s="8" t="n">
        <v>76.75</v>
      </c>
      <c r="J1705" s="8" t="n">
        <v>3.069999999999993</v>
      </c>
      <c r="K1705" s="9" t="n">
        <v>0.03999999999999991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2026-09-18T12:15:46.691718+00:00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13.32</v>
      </c>
      <c r="I1706" s="13" t="n">
        <v>13.12</v>
      </c>
      <c r="J1706" s="13" t="n">
        <v>0.2000000000000011</v>
      </c>
      <c r="K1706" s="14" t="n">
        <v>0.01524390243902447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2026-09-18T12:15:46.691718+00:00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6.41</v>
      </c>
      <c r="I1707" s="8" t="n">
        <v>6.23</v>
      </c>
      <c r="J1707" s="8" t="n">
        <v>0.1799999999999997</v>
      </c>
      <c r="K1707" s="9" t="n">
        <v>0.02889245585874795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2026-09-18T12:15:46.691718+00:00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4.61</v>
      </c>
      <c r="I1708" s="13" t="n">
        <v>4.51</v>
      </c>
      <c r="J1708" s="13" t="n">
        <v>0.1000000000000005</v>
      </c>
      <c r="K1708" s="14" t="n">
        <v>0.02217294900221741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2026-09-18T12:15:46.691718+00:00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2026-09-18T12:15:46.691718+00:00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13.46</v>
      </c>
      <c r="I1710" s="13" t="n">
        <v>13.23</v>
      </c>
      <c r="J1710" s="13" t="n">
        <v>0.2300000000000004</v>
      </c>
      <c r="K1710" s="14" t="n">
        <v>0.01738473167044599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2026-09-18T12:15:46.691718+00:00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33.05</v>
      </c>
      <c r="I1711" s="8" t="n">
        <v>30.8</v>
      </c>
      <c r="J1711" s="8" t="n">
        <v>2.249999999999996</v>
      </c>
      <c r="K1711" s="9" t="n">
        <v>0.07305194805194794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2026-09-18T12:15:46.691718+00:00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24.36</v>
      </c>
      <c r="I1712" s="13" t="n">
        <v>23.65</v>
      </c>
      <c r="J1712" s="13" t="n">
        <v>0.7100000000000009</v>
      </c>
      <c r="K1712" s="14" t="n">
        <v>0.03002114164904866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2026-09-18T12:15:46.691718+00:00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2026-09-18T12:15:46.691718+00:00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1446.2</v>
      </c>
      <c r="I1714" s="13" t="n">
        <v>1392.8</v>
      </c>
      <c r="J1714" s="13" t="n">
        <v>53.40000000000009</v>
      </c>
      <c r="K1714" s="14" t="n">
        <v>0.03834003446295239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2026-09-18T12:15:46.691718+00:00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518</v>
      </c>
      <c r="I1715" s="8" t="n">
        <v>519</v>
      </c>
      <c r="J1715" s="8" t="n">
        <v>-1</v>
      </c>
      <c r="K1715" s="9" t="n">
        <v>-0.001926782273603083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2026-09-18T12:15:46.691718+00:00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33.99</v>
      </c>
      <c r="I1716" s="13" t="n">
        <v>32.71</v>
      </c>
      <c r="J1716" s="13" t="n">
        <v>1.280000000000001</v>
      </c>
      <c r="K1716" s="14" t="n">
        <v>0.03913176398654849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2026-09-18T12:15:46.691718+00:00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5460</v>
      </c>
      <c r="I1717" s="8" t="n">
        <v>5450</v>
      </c>
      <c r="J1717" s="8" t="n">
        <v>10</v>
      </c>
      <c r="K1717" s="9" t="n">
        <v>0.001834862385321101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2026-09-18T12:15:46.691718+00:00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5800</v>
      </c>
      <c r="I1718" s="13" t="n">
        <v>5710</v>
      </c>
      <c r="J1718" s="13" t="n">
        <v>90</v>
      </c>
      <c r="K1718" s="14" t="n">
        <v>0.01576182136602452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2026-09-18T12:15:46.691718+00:00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61.32</v>
      </c>
      <c r="I1719" s="8" t="n">
        <v>60.82</v>
      </c>
      <c r="J1719" s="8" t="n">
        <v>0.5</v>
      </c>
      <c r="K1719" s="9" t="n">
        <v>0.008220979940808944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2026-09-18T12:15:46.691718+00:00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3.63</v>
      </c>
      <c r="I1720" s="13" t="n">
        <v>3.64</v>
      </c>
      <c r="J1720" s="13" t="n">
        <v>-0.01000000000000023</v>
      </c>
      <c r="K1720" s="14" t="n">
        <v>-0.002747252747252811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2026-09-18T12:15:46.691718+00:00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70.3</v>
      </c>
      <c r="I1721" s="8" t="n">
        <v>71.05</v>
      </c>
      <c r="J1721" s="8" t="n">
        <v>-0.75</v>
      </c>
      <c r="K1721" s="9" t="n">
        <v>-0.01055594651653765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2026-09-18T12:15:46.691718+00:00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33.84</v>
      </c>
      <c r="I1722" s="13" t="n">
        <v>31.68</v>
      </c>
      <c r="J1722" s="13" t="n">
        <v>2.160000000000004</v>
      </c>
      <c r="K1722" s="14" t="n">
        <v>0.0681818181818183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2026-09-18T12:15:46.691718+00:00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2026-09-18T12:15:46.691718+00:00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5" t="inlineStr">
        <is>
          <t>이전 완료 거래일 유지</t>
        </is>
      </c>
      <c r="P1724" s="12" t="n"/>
      <c r="Q1724" s="12" t="inlineStr">
        <is>
          <t>2026-09-18T12:15:46.691718+00:00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7.8</v>
      </c>
      <c r="I1725" s="8" t="n">
        <v>7.54</v>
      </c>
      <c r="J1725" s="8" t="n">
        <v>0.2599999999999998</v>
      </c>
      <c r="K1725" s="9" t="n">
        <v>0.03448275862068963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2026-09-18T12:15:46.691718+00:00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7.68</v>
      </c>
      <c r="I1726" s="13" t="n">
        <v>7.56</v>
      </c>
      <c r="J1726" s="13" t="n">
        <v>0.1200000000000001</v>
      </c>
      <c r="K1726" s="14" t="n">
        <v>0.01587301587301589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2026-09-18T12:15:46.691718+00:00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16.73</v>
      </c>
      <c r="I1727" s="8" t="n">
        <v>16.47</v>
      </c>
      <c r="J1727" s="8" t="n">
        <v>0.2600000000000016</v>
      </c>
      <c r="K1727" s="9" t="n">
        <v>0.01578627808136015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2026-09-18T12:15:46.691718+00:00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2026-09-18T12:15:46.691718+00:00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1180</v>
      </c>
      <c r="I1729" s="8" t="n">
        <v>1120</v>
      </c>
      <c r="J1729" s="8" t="n">
        <v>60</v>
      </c>
      <c r="K1729" s="9" t="n">
        <v>0.05357142857142857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2026-09-18T12:15:46.691718+00:00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698.65</v>
      </c>
      <c r="I1730" s="13" t="n">
        <v>693.85</v>
      </c>
      <c r="J1730" s="13" t="n">
        <v>4.799999999999955</v>
      </c>
      <c r="K1730" s="14" t="n">
        <v>0.006917921741010239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2026-09-18T12:15:46.691718+00:00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3490</v>
      </c>
      <c r="I1731" s="8" t="n">
        <v>3505</v>
      </c>
      <c r="J1731" s="8" t="n">
        <v>-15</v>
      </c>
      <c r="K1731" s="9" t="n">
        <v>-0.00427960057061341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2026-09-18T12:15:46.691718+00:00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2026-09-18T12:15:46.691718+00:00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3015</v>
      </c>
      <c r="I1733" s="8" t="n">
        <v>3005</v>
      </c>
      <c r="J1733" s="8" t="n">
        <v>10</v>
      </c>
      <c r="K1733" s="9" t="n">
        <v>0.003327787021630615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2026-09-18T12:15:46.691718+00:00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15.58</v>
      </c>
      <c r="I1734" s="13" t="n">
        <v>15.52</v>
      </c>
      <c r="J1734" s="13" t="n">
        <v>0.0600000000000005</v>
      </c>
      <c r="K1734" s="14" t="n">
        <v>0.003865979381443331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2026-09-18T12:15:46.691718+00:00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11.14</v>
      </c>
      <c r="I1735" s="8" t="n">
        <v>11.03</v>
      </c>
      <c r="J1735" s="8" t="n">
        <v>0.1100000000000012</v>
      </c>
      <c r="K1735" s="9" t="n">
        <v>0.009972801450589411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2026-09-18T12:15:46.691718+00:00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12.5</v>
      </c>
      <c r="I1736" s="13" t="n">
        <v>12.45</v>
      </c>
      <c r="J1736" s="13" t="n">
        <v>0.05000000000000071</v>
      </c>
      <c r="K1736" s="14" t="n">
        <v>0.004016064257028169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2026-09-18T12:15:46.691718+00:00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2026-09-18T12:15:46.691718+00:00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21.72</v>
      </c>
      <c r="I1738" s="13" t="n">
        <v>20.3</v>
      </c>
      <c r="J1738" s="13" t="n">
        <v>1.419999999999998</v>
      </c>
      <c r="K1738" s="14" t="n">
        <v>0.06995073891625607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2026-09-18T12:15:46.691718+00:00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40.76</v>
      </c>
      <c r="I1739" s="8" t="n">
        <v>39.76</v>
      </c>
      <c r="J1739" s="8" t="n">
        <v>1</v>
      </c>
      <c r="K1739" s="9" t="n">
        <v>0.02515090543259558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2026-09-18T12:15:46.691718+00:00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77.92</v>
      </c>
      <c r="I1740" s="13" t="n">
        <v>72</v>
      </c>
      <c r="J1740" s="13" t="n">
        <v>5.920000000000002</v>
      </c>
      <c r="K1740" s="14" t="n">
        <v>0.08222222222222225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2026-09-18T12:15:46.691718+00:00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2026-09-18T12:15:46.691718+00:00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66.05</v>
      </c>
      <c r="I1742" s="13" t="n">
        <v>66.3</v>
      </c>
      <c r="J1742" s="13" t="n">
        <v>-0.25</v>
      </c>
      <c r="K1742" s="14" t="n">
        <v>-0.003770739064856712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2026-09-18T12:15:46.691718+00:00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69.17</v>
      </c>
      <c r="I1743" s="8" t="n">
        <v>67.25</v>
      </c>
      <c r="J1743" s="8" t="n">
        <v>1.920000000000002</v>
      </c>
      <c r="K1743" s="9" t="n">
        <v>0.02855018587360597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2026-09-18T12:15:46.691718+00:00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24.56</v>
      </c>
      <c r="I1744" s="13" t="n">
        <v>24.15</v>
      </c>
      <c r="J1744" s="13" t="n">
        <v>0.4100000000000001</v>
      </c>
      <c r="K1744" s="14" t="n">
        <v>0.01697722567287785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2026-09-18T12:15:46.691718+00:00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679</v>
      </c>
      <c r="I1745" s="8" t="n">
        <v>614</v>
      </c>
      <c r="J1745" s="8" t="n">
        <v>65</v>
      </c>
      <c r="K1745" s="9" t="n">
        <v>0.1058631921824104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2026-09-18T12:15:46.691718+00:00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25.96</v>
      </c>
      <c r="I1746" s="13" t="n">
        <v>26.05</v>
      </c>
      <c r="J1746" s="13" t="n">
        <v>-0.08999999999999986</v>
      </c>
      <c r="K1746" s="14" t="n">
        <v>-0.003454894433781185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2026-09-18T12:15:46.691718+00:00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45.41</v>
      </c>
      <c r="I1747" s="8" t="n">
        <v>43.78</v>
      </c>
      <c r="J1747" s="8" t="n">
        <v>1.629999999999995</v>
      </c>
      <c r="K1747" s="9" t="n">
        <v>0.03723161260849692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2026-09-18T12:15:46.691718+00:00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35.8</v>
      </c>
      <c r="I1748" s="13" t="n">
        <v>35.57</v>
      </c>
      <c r="J1748" s="13" t="n">
        <v>0.2299999999999969</v>
      </c>
      <c r="K1748" s="14" t="n">
        <v>0.006466123137475312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2026-09-18T12:15:46.691718+00:00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604</v>
      </c>
      <c r="I1749" s="8" t="n">
        <v>593.05</v>
      </c>
      <c r="J1749" s="8" t="n">
        <v>10.95000000000005</v>
      </c>
      <c r="K1749" s="9" t="n">
        <v>0.01846387319787547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2026-09-18T12:15:46.691718+00:00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12.36</v>
      </c>
      <c r="I1750" s="13" t="n">
        <v>11.99</v>
      </c>
      <c r="J1750" s="13" t="n">
        <v>0.3699999999999992</v>
      </c>
      <c r="K1750" s="14" t="n">
        <v>0.030859049207673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2026-09-18T12:15:46.691718+00:00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53.08</v>
      </c>
      <c r="I1751" s="8" t="n">
        <v>51.26</v>
      </c>
      <c r="J1751" s="8" t="n">
        <v>1.82</v>
      </c>
      <c r="K1751" s="9" t="n">
        <v>0.03550526726492392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2026-09-18T12:15:46.691718+00:00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</v>
      </c>
      <c r="I1752" s="13" t="n">
        <v>7.11</v>
      </c>
      <c r="J1752" s="13" t="n">
        <v>-0.01000000000000068</v>
      </c>
      <c r="K1752" s="14" t="n">
        <v>-0.001406469760900235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2026-09-18T12:15:46.691718+00:00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27.86</v>
      </c>
      <c r="I1753" s="8" t="n">
        <v>27.09</v>
      </c>
      <c r="J1753" s="8" t="n">
        <v>0.7699999999999996</v>
      </c>
      <c r="K1753" s="9" t="n">
        <v>0.02842377260981911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2026-09-18T12:15:46.691718+00:00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2026-09-18T12:15:46.691718+00:00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68.95</v>
      </c>
      <c r="I1755" s="8" t="n">
        <v>67.28</v>
      </c>
      <c r="J1755" s="8" t="n">
        <v>1.670000000000002</v>
      </c>
      <c r="K1755" s="9" t="n">
        <v>0.02482164090368611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2026-09-18T12:15:46.691718+00:00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9.06</v>
      </c>
      <c r="I1756" s="13" t="n">
        <v>9.029999999999999</v>
      </c>
      <c r="J1756" s="13" t="n">
        <v>0.03000000000000114</v>
      </c>
      <c r="K1756" s="14" t="n">
        <v>0.003322259136212751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2026-09-18T12:15:46.691718+00:00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2026-09-18T12:15:46.691718+00:00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8.619999999999999</v>
      </c>
      <c r="I1758" s="13" t="n">
        <v>8.19</v>
      </c>
      <c r="J1758" s="13" t="n">
        <v>0.4299999999999997</v>
      </c>
      <c r="K1758" s="14" t="n">
        <v>0.05250305250305247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2026-09-18T12:15:46.691718+00:00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3080</v>
      </c>
      <c r="I1759" s="8" t="n">
        <v>3125</v>
      </c>
      <c r="J1759" s="8" t="n">
        <v>-45</v>
      </c>
      <c r="K1759" s="9" t="n">
        <v>-0.0144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2026-09-18T12:15:46.691718+00:00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7.59</v>
      </c>
      <c r="I1760" s="13" t="n">
        <v>7.55</v>
      </c>
      <c r="J1760" s="13" t="n">
        <v>0.04000000000000004</v>
      </c>
      <c r="K1760" s="14" t="n">
        <v>0.005298013245033118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2026-09-18T12:15:46.691718+00:00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36.55</v>
      </c>
      <c r="I1761" s="8" t="n">
        <v>35.57</v>
      </c>
      <c r="J1761" s="8" t="n">
        <v>0.9799999999999969</v>
      </c>
      <c r="K1761" s="9" t="n">
        <v>0.02755130728141684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2026-09-18T12:15:46.691718+00:00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5.72</v>
      </c>
      <c r="I1762" s="13" t="n">
        <v>5.71</v>
      </c>
      <c r="J1762" s="13" t="n">
        <v>0.009999999999999787</v>
      </c>
      <c r="K1762" s="14" t="n">
        <v>0.001751313485113798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2026-09-18T12:15:46.691718+00:00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36.71</v>
      </c>
      <c r="I1763" s="8" t="n">
        <v>36.2</v>
      </c>
      <c r="J1763" s="8" t="n">
        <v>0.509999999999998</v>
      </c>
      <c r="K1763" s="9" t="n">
        <v>0.01408839779005519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2026-09-18T12:15:46.691718+00:00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31.9</v>
      </c>
      <c r="I1764" s="13" t="n">
        <v>31.17</v>
      </c>
      <c r="J1764" s="13" t="n">
        <v>0.7299999999999969</v>
      </c>
      <c r="K1764" s="14" t="n">
        <v>0.02341995508501754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2026-09-18T12:15:46.691718+00:00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12061</v>
      </c>
      <c r="I1765" s="8" t="n">
        <v>11819</v>
      </c>
      <c r="J1765" s="8" t="n">
        <v>242</v>
      </c>
      <c r="K1765" s="9" t="n">
        <v>0.02047550554192402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2026-09-18T12:15:46.691718+00:00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4225</v>
      </c>
      <c r="I1766" s="13" t="n">
        <v>4095</v>
      </c>
      <c r="J1766" s="13" t="n">
        <v>130</v>
      </c>
      <c r="K1766" s="14" t="n">
        <v>0.03174603174603174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2026-09-18T12:15:46.691718+00:00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6.45</v>
      </c>
      <c r="I1767" s="8" t="n">
        <v>6.41</v>
      </c>
      <c r="J1767" s="8" t="n">
        <v>0.04000000000000004</v>
      </c>
      <c r="K1767" s="9" t="n">
        <v>0.006240249609984405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2026-09-18T12:15:46.691718+00:00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28.88</v>
      </c>
      <c r="I1768" s="13" t="n">
        <v>27.85</v>
      </c>
      <c r="J1768" s="13" t="n">
        <v>1.029999999999998</v>
      </c>
      <c r="K1768" s="14" t="n">
        <v>0.03698384201077191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2026-09-18T12:15:46.691718+00:00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5.82</v>
      </c>
      <c r="I1769" s="8" t="n">
        <v>5.94</v>
      </c>
      <c r="J1769" s="8" t="n">
        <v>-0.1200000000000001</v>
      </c>
      <c r="K1769" s="9" t="n">
        <v>-0.02020202020202022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2026-09-18T12:15:46.691718+00:00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5" t="inlineStr">
        <is>
          <t>이전 완료 거래일 유지</t>
        </is>
      </c>
      <c r="P1770" s="12" t="n"/>
      <c r="Q1770" s="12" t="inlineStr">
        <is>
          <t>2026-09-18T12:15:46.691718+00:00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3300</v>
      </c>
      <c r="I1771" s="8" t="n">
        <v>3200</v>
      </c>
      <c r="J1771" s="8" t="n">
        <v>100</v>
      </c>
      <c r="K1771" s="9" t="n">
        <v>0.03125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2026-09-18T12:15:46.691718+00:00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15.48</v>
      </c>
      <c r="I1772" s="13" t="n">
        <v>15.49</v>
      </c>
      <c r="J1772" s="13" t="n">
        <v>-0.009999999999999787</v>
      </c>
      <c r="K1772" s="14" t="n">
        <v>-0.0006455777921239371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2026-09-18T12:15:46.691718+00:00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3170</v>
      </c>
      <c r="I1773" s="8" t="n">
        <v>3200</v>
      </c>
      <c r="J1773" s="8" t="n">
        <v>-30</v>
      </c>
      <c r="K1773" s="9" t="n">
        <v>-0.009375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2026-09-18T12:15:46.691718+00:00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45.21</v>
      </c>
      <c r="I1774" s="13" t="n">
        <v>42.61</v>
      </c>
      <c r="J1774" s="13" t="n">
        <v>2.600000000000001</v>
      </c>
      <c r="K1774" s="14" t="n">
        <v>0.06101854024876793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2026-09-18T12:15:46.691718+00:00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2026-09-18T12:15:46.691718+00:00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7.15</v>
      </c>
      <c r="I1776" s="13" t="n">
        <v>7.14</v>
      </c>
      <c r="J1776" s="13" t="n">
        <v>0.01000000000000068</v>
      </c>
      <c r="K1776" s="14" t="n">
        <v>0.001400560224089731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2026-09-18T12:15:46.691718+00:00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11.63</v>
      </c>
      <c r="I1777" s="8" t="n">
        <v>11.33</v>
      </c>
      <c r="J1777" s="8" t="n">
        <v>0.3000000000000007</v>
      </c>
      <c r="K1777" s="9" t="n">
        <v>0.02647837599293916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2026-09-18T12:15:46.691718+00:00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59.69</v>
      </c>
      <c r="I1778" s="13" t="n">
        <v>58.6</v>
      </c>
      <c r="J1778" s="13" t="n">
        <v>1.089999999999996</v>
      </c>
      <c r="K1778" s="14" t="n">
        <v>0.01860068259385659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2026-09-18T12:15:46.691718+00:00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8.789999999999999</v>
      </c>
      <c r="I1779" s="8" t="n">
        <v>8.630000000000001</v>
      </c>
      <c r="J1779" s="8" t="n">
        <v>0.1599999999999984</v>
      </c>
      <c r="K1779" s="9" t="n">
        <v>0.01853997682502878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2026-09-18T12:15:46.691718+00:00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13.16</v>
      </c>
      <c r="I1780" s="13" t="n">
        <v>12.63</v>
      </c>
      <c r="J1780" s="13" t="n">
        <v>0.5299999999999994</v>
      </c>
      <c r="K1780" s="14" t="n">
        <v>0.04196357878068087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2026-09-18T12:15:46.691718+00:00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2026-09-18T12:15:46.691718+00:00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1.735</v>
      </c>
      <c r="I1782" s="13" t="n">
        <v>1.71</v>
      </c>
      <c r="J1782" s="13" t="n">
        <v>0.02500000000000013</v>
      </c>
      <c r="K1782" s="14" t="n">
        <v>0.01461988304093575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2026-09-18T12:15:46.691718+00:00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13.59</v>
      </c>
      <c r="I1783" s="8" t="n">
        <v>13.45</v>
      </c>
      <c r="J1783" s="8" t="n">
        <v>0.1400000000000006</v>
      </c>
      <c r="K1783" s="9" t="n">
        <v>0.01040892193308554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2026-09-18T12:15:46.691718+00:00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20.18</v>
      </c>
      <c r="I1784" s="13" t="n">
        <v>19.92</v>
      </c>
      <c r="J1784" s="13" t="n">
        <v>0.259999999999998</v>
      </c>
      <c r="K1784" s="14" t="n">
        <v>0.01305220883534126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2026-09-18T12:15:46.691718+00:00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13.91</v>
      </c>
      <c r="I1785" s="8" t="n">
        <v>13.97</v>
      </c>
      <c r="J1785" s="8" t="n">
        <v>-0.0600000000000005</v>
      </c>
      <c r="K1785" s="9" t="n">
        <v>-0.004294917680744488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2026-09-18T12:15:46.691718+00:00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4.67</v>
      </c>
      <c r="I1786" s="13" t="n">
        <v>4.63</v>
      </c>
      <c r="J1786" s="13" t="n">
        <v>0.04000000000000004</v>
      </c>
      <c r="K1786" s="14" t="n">
        <v>0.008639308855291584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2026-09-18T12:15:46.691718+00:00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1591.3</v>
      </c>
      <c r="I1787" s="8" t="n">
        <v>1570.6</v>
      </c>
      <c r="J1787" s="8" t="n">
        <v>20.70000000000005</v>
      </c>
      <c r="K1787" s="9" t="n">
        <v>0.01317967655672994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2026-09-18T12:15:46.691718+00:00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</v>
      </c>
      <c r="I1788" s="13" t="n">
        <v>26.55</v>
      </c>
      <c r="J1788" s="13" t="n">
        <v>0.25</v>
      </c>
      <c r="K1788" s="14" t="n">
        <v>0.009416195856873822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2026-09-18T12:15:46.691718+00:00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12.76</v>
      </c>
      <c r="I1789" s="8" t="n">
        <v>12.4</v>
      </c>
      <c r="J1789" s="8" t="n">
        <v>0.3599999999999994</v>
      </c>
      <c r="K1789" s="9" t="n">
        <v>0.02903225806451608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2026-09-18T12:15:46.691718+00:00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56</v>
      </c>
      <c r="I1790" s="13" t="n">
        <v>54.89</v>
      </c>
      <c r="J1790" s="13" t="n">
        <v>1.109999999999999</v>
      </c>
      <c r="K1790" s="14" t="n">
        <v>0.02022226270723264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2026-09-18T12:15:46.691718+00:00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11.32</v>
      </c>
      <c r="I1791" s="8" t="n">
        <v>11</v>
      </c>
      <c r="J1791" s="8" t="n">
        <v>0.3200000000000003</v>
      </c>
      <c r="K1791" s="9" t="n">
        <v>0.02909090909090912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2026-09-18T12:15:46.691718+00:00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1111.3</v>
      </c>
      <c r="I1792" s="13" t="n">
        <v>1081.5</v>
      </c>
      <c r="J1792" s="13" t="n">
        <v>29.79999999999995</v>
      </c>
      <c r="K1792" s="14" t="n">
        <v>0.02755432269995373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2026-09-18T12:15:46.691718+00:00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385.3</v>
      </c>
      <c r="I1793" s="8" t="n">
        <v>391.1</v>
      </c>
      <c r="J1793" s="8" t="n">
        <v>-5.800000000000011</v>
      </c>
      <c r="K1793" s="9" t="n">
        <v>-0.01482996676041936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2026-09-18T12:15:46.691718+00:00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2026-09-18T12:15:46.691718+00:00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5.46</v>
      </c>
      <c r="I1795" s="8" t="n">
        <v>5.41</v>
      </c>
      <c r="J1795" s="8" t="n">
        <v>0.04999999999999982</v>
      </c>
      <c r="K1795" s="9" t="n">
        <v>0.009242144177449136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2026-09-18T12:15:46.691718+00:00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2026-09-18T12:15:46.691718+00:00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8.970000000000001</v>
      </c>
      <c r="J1797" s="8" t="n">
        <v>0.1399999999999988</v>
      </c>
      <c r="K1797" s="9" t="n">
        <v>0.01560758082497199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2026-09-18T12:15:46.691718+00:00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2026-09-18T12:15:46.691718+00:00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17.7</v>
      </c>
      <c r="I1799" s="8" t="n">
        <v>17.54</v>
      </c>
      <c r="J1799" s="8" t="n">
        <v>0.1600000000000001</v>
      </c>
      <c r="K1799" s="9" t="n">
        <v>0.00912200684150514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2026-09-18T12:15:46.691718+00:00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5" t="inlineStr">
        <is>
          <t>이전 완료 거래일 유지</t>
        </is>
      </c>
      <c r="P1800" s="12" t="n"/>
      <c r="Q1800" s="12" t="inlineStr">
        <is>
          <t>2026-09-18T12:15:46.691718+00:00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2026-09-18T12:15:46.691718+00:00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25.9</v>
      </c>
      <c r="I1802" s="13" t="n">
        <v>25.37</v>
      </c>
      <c r="J1802" s="13" t="n">
        <v>0.5299999999999976</v>
      </c>
      <c r="K1802" s="14" t="n">
        <v>0.02089081592431997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2026-09-18T12:15:46.691718+00:00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11.92</v>
      </c>
      <c r="I1803" s="8" t="n">
        <v>11.74</v>
      </c>
      <c r="J1803" s="8" t="n">
        <v>0.1799999999999997</v>
      </c>
      <c r="K1803" s="9" t="n">
        <v>0.01533219761499146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2026-09-18T12:15:46.691718+00:00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2026-09-18T12:15:46.691718+00:00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53.53</v>
      </c>
      <c r="I1805" s="8" t="n">
        <v>54.33</v>
      </c>
      <c r="J1805" s="8" t="n">
        <v>-0.7999999999999972</v>
      </c>
      <c r="K1805" s="9" t="n">
        <v>-0.01472482974415603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2026-09-18T12:15:46.691718+00:00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9.279999999999999</v>
      </c>
      <c r="I1806" s="13" t="n">
        <v>9.15</v>
      </c>
      <c r="J1806" s="13" t="n">
        <v>0.129999999999999</v>
      </c>
      <c r="K1806" s="14" t="n">
        <v>0.01420765027322394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2026-09-18T12:15:46.691718+00:00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19.84</v>
      </c>
      <c r="I1807" s="8" t="n">
        <v>19.27</v>
      </c>
      <c r="J1807" s="8" t="n">
        <v>0.5700000000000003</v>
      </c>
      <c r="K1807" s="9" t="n">
        <v>0.02957965749870266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2026-09-18T12:15:46.691718+00:00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8.66</v>
      </c>
      <c r="I1808" s="13" t="n">
        <v>8.58</v>
      </c>
      <c r="J1808" s="13" t="n">
        <v>0.08000000000000007</v>
      </c>
      <c r="K1808" s="14" t="n">
        <v>0.009324009324009333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2026-09-18T12:15:46.691718+00:00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10.29</v>
      </c>
      <c r="I1809" s="8" t="n">
        <v>10.25</v>
      </c>
      <c r="J1809" s="8" t="n">
        <v>0.03999999999999915</v>
      </c>
      <c r="K1809" s="9" t="n">
        <v>0.003902439024390161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2026-09-18T12:15:46.691718+00:00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9.49</v>
      </c>
      <c r="I1810" s="13" t="n">
        <v>9.529999999999999</v>
      </c>
      <c r="J1810" s="13" t="n">
        <v>-0.03999999999999915</v>
      </c>
      <c r="K1810" s="14" t="n">
        <v>-0.004197271773347235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2026-09-18T12:15:46.691718+00:00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98.7</v>
      </c>
      <c r="I1811" s="8" t="n">
        <v>81.05</v>
      </c>
      <c r="J1811" s="8" t="n">
        <v>17.65000000000001</v>
      </c>
      <c r="K1811" s="9" t="n">
        <v>0.2177668106107342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2026-09-18T12:15:46.691718+00:00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13.6</v>
      </c>
      <c r="I1812" s="13" t="n">
        <v>13.3</v>
      </c>
      <c r="J1812" s="13" t="n">
        <v>0.2999999999999989</v>
      </c>
      <c r="K1812" s="14" t="n">
        <v>0.02255639097744353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2026-09-18T12:15:46.691718+00:00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27.5</v>
      </c>
      <c r="I1813" s="8" t="n">
        <v>26.3</v>
      </c>
      <c r="J1813" s="8" t="n">
        <v>1.199999999999999</v>
      </c>
      <c r="K1813" s="9" t="n">
        <v>0.04562737642585549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2026-09-18T12:15:46.691718+00:00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33.25</v>
      </c>
      <c r="I1814" s="13" t="n">
        <v>33.33</v>
      </c>
      <c r="J1814" s="13" t="n">
        <v>-0.07999999999999829</v>
      </c>
      <c r="K1814" s="14" t="n">
        <v>-0.002400240024002349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2026-09-18T12:15:46.691718+00:00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2026-09-18T12:15:46.691718+00:00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11.44</v>
      </c>
      <c r="I1816" s="13" t="n">
        <v>11.46</v>
      </c>
      <c r="J1816" s="13" t="n">
        <v>-0.02000000000000135</v>
      </c>
      <c r="K1816" s="14" t="n">
        <v>-0.001745200698080397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2026-09-18T12:15:46.691718+00:00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2026-09-18T12:15:46.691718+00:00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44.43</v>
      </c>
      <c r="I1818" s="13" t="n">
        <v>43.72</v>
      </c>
      <c r="J1818" s="13" t="n">
        <v>0.7100000000000009</v>
      </c>
      <c r="K1818" s="14" t="n">
        <v>0.01623970722781338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2026-09-18T12:15:46.691718+00:00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3.62</v>
      </c>
      <c r="I1819" s="8" t="n">
        <v>3.7</v>
      </c>
      <c r="J1819" s="8" t="n">
        <v>-0.08000000000000007</v>
      </c>
      <c r="K1819" s="9" t="n">
        <v>-0.02162162162162164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2026-09-18T12:15:46.691718+00:00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13.45</v>
      </c>
      <c r="I1820" s="13" t="n">
        <v>12.9</v>
      </c>
      <c r="J1820" s="13" t="n">
        <v>0.5499999999999989</v>
      </c>
      <c r="K1820" s="14" t="n">
        <v>0.0426356589147286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2026-09-18T12:15:46.691718+00:00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6570</v>
      </c>
      <c r="I1821" s="8" t="n">
        <v>6510</v>
      </c>
      <c r="J1821" s="8" t="n">
        <v>60</v>
      </c>
      <c r="K1821" s="9" t="n">
        <v>0.009216589861751152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2026-09-18T12:15:46.691718+00:00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5" t="inlineStr">
        <is>
          <t>이전 완료 거래일 유지</t>
        </is>
      </c>
      <c r="P1822" s="12" t="n"/>
      <c r="Q1822" s="12" t="inlineStr">
        <is>
          <t>2026-09-18T12:15:46.691718+00:00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8.369999999999999</v>
      </c>
      <c r="I1823" s="8" t="n">
        <v>8.529999999999999</v>
      </c>
      <c r="J1823" s="8" t="n">
        <v>-0.1600000000000001</v>
      </c>
      <c r="K1823" s="9" t="n">
        <v>-0.01875732708089099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2026-09-18T12:15:46.691718+00:00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53.35</v>
      </c>
      <c r="I1824" s="13" t="n">
        <v>50.34</v>
      </c>
      <c r="J1824" s="13" t="n">
        <v>3.009999999999998</v>
      </c>
      <c r="K1824" s="14" t="n">
        <v>0.05979340484704008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2026-09-18T12:15:46.691718+00:00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2026-09-18T12:15:46.691718+00:00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4.05</v>
      </c>
      <c r="I1826" s="13" t="n">
        <v>4.03</v>
      </c>
      <c r="J1826" s="13" t="n">
        <v>0.01999999999999957</v>
      </c>
      <c r="K1826" s="14" t="n">
        <v>0.004962779156327438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2026-09-18T12:15:46.691718+00:00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14.96</v>
      </c>
      <c r="I1827" s="8" t="n">
        <v>14.28</v>
      </c>
      <c r="J1827" s="8" t="n">
        <v>0.6800000000000015</v>
      </c>
      <c r="K1827" s="9" t="n">
        <v>0.04761904761904773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2026-09-18T12:15:46.691718+00:00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179</v>
      </c>
      <c r="I1828" s="13" t="n">
        <v>171.5</v>
      </c>
      <c r="J1828" s="13" t="n">
        <v>7.5</v>
      </c>
      <c r="K1828" s="14" t="n">
        <v>0.04373177842565598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2026-09-18T12:15:46.691718+00:00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41.23</v>
      </c>
      <c r="I1829" s="8" t="n">
        <v>42.49</v>
      </c>
      <c r="J1829" s="8" t="n">
        <v>-1.260000000000005</v>
      </c>
      <c r="K1829" s="9" t="n">
        <v>-0.02965403624382219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2026-09-18T12:15:46.691718+00:00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3.52</v>
      </c>
      <c r="I1830" s="13" t="n">
        <v>3.45</v>
      </c>
      <c r="J1830" s="13" t="n">
        <v>0.06999999999999984</v>
      </c>
      <c r="K1830" s="14" t="n">
        <v>0.02028985507246372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2026-09-18T12:15:46.691718+00:00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3.41</v>
      </c>
      <c r="I1831" s="8" t="n">
        <v>3.42</v>
      </c>
      <c r="J1831" s="8" t="n">
        <v>-0.009999999999999787</v>
      </c>
      <c r="K1831" s="9" t="n">
        <v>-0.002923976608187072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2026-09-18T12:15:46.691718+00:00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6.88</v>
      </c>
      <c r="I1832" s="13" t="n">
        <v>6.85</v>
      </c>
      <c r="J1832" s="13" t="n">
        <v>0.03000000000000025</v>
      </c>
      <c r="K1832" s="14" t="n">
        <v>0.004379562043795657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2026-09-18T12:15:46.691718+00:00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14.81</v>
      </c>
      <c r="I1833" s="8" t="n">
        <v>14.82</v>
      </c>
      <c r="J1833" s="8" t="n">
        <v>-0.009999999999999787</v>
      </c>
      <c r="K1833" s="9" t="n">
        <v>-0.0006747638326585551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2026-09-18T12:15:46.691718+00:00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8.970000000000001</v>
      </c>
      <c r="I1834" s="13" t="n">
        <v>8.9</v>
      </c>
      <c r="J1834" s="13" t="n">
        <v>0.07000000000000028</v>
      </c>
      <c r="K1834" s="14" t="n">
        <v>0.007865168539325874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2026-09-18T12:15:46.691718+00:00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2026-09-18T12:15:46.691718+00:00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14.52</v>
      </c>
      <c r="I1836" s="13" t="n">
        <v>14.4</v>
      </c>
      <c r="J1836" s="13" t="n">
        <v>0.1199999999999992</v>
      </c>
      <c r="K1836" s="14" t="n">
        <v>0.008333333333333279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2026-09-18T12:15:46.691718+00:00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7.5</v>
      </c>
      <c r="I1837" s="8" t="n">
        <v>7.39</v>
      </c>
      <c r="J1837" s="8" t="n">
        <v>0.1100000000000003</v>
      </c>
      <c r="K1837" s="9" t="n">
        <v>0.01488497970230045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2026-09-18T12:15:46.691718+00:00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36.34</v>
      </c>
      <c r="I1838" s="13" t="n">
        <v>35.56</v>
      </c>
      <c r="J1838" s="13" t="n">
        <v>0.7800000000000011</v>
      </c>
      <c r="K1838" s="14" t="n">
        <v>0.02193475815523063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2026-09-18T12:15:46.691718+00:00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13.89</v>
      </c>
      <c r="I1839" s="8" t="n">
        <v>13.49</v>
      </c>
      <c r="J1839" s="8" t="n">
        <v>0.4000000000000004</v>
      </c>
      <c r="K1839" s="9" t="n">
        <v>0.02965159377316533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2026-09-18T12:15:46.691718+00:00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48.11</v>
      </c>
      <c r="I1840" s="13" t="n">
        <v>47.18</v>
      </c>
      <c r="J1840" s="13" t="n">
        <v>0.9299999999999997</v>
      </c>
      <c r="K1840" s="14" t="n">
        <v>0.01971174226367104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2026-09-18T12:15:46.691718+00:00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15" t="inlineStr">
        <is>
          <t>이전 완료 거래일 유지</t>
        </is>
      </c>
      <c r="P1841" s="7" t="n"/>
      <c r="Q1841" s="7" t="inlineStr">
        <is>
          <t>2026-09-18T12:15:46.691718+00:00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2608</v>
      </c>
      <c r="I1842" s="13" t="n">
        <v>2730</v>
      </c>
      <c r="J1842" s="13" t="n">
        <v>-122</v>
      </c>
      <c r="K1842" s="14" t="n">
        <v>-0.04468864468864469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2026-09-18T12:15:46.691718+00:00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9.94</v>
      </c>
      <c r="I1843" s="8" t="n">
        <v>9.77</v>
      </c>
      <c r="J1843" s="8" t="n">
        <v>0.1699999999999999</v>
      </c>
      <c r="K1843" s="9" t="n">
        <v>0.01740020470829068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2026-09-18T12:15:46.691718+00:00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24.2</v>
      </c>
      <c r="I1844" s="13" t="n">
        <v>23.84</v>
      </c>
      <c r="J1844" s="13" t="n">
        <v>0.3599999999999994</v>
      </c>
      <c r="K1844" s="14" t="n">
        <v>0.01510067114093957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2026-09-18T12:15:46.691718+00:00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559.75</v>
      </c>
      <c r="I1845" s="8" t="n">
        <v>566.6</v>
      </c>
      <c r="J1845" s="8" t="n">
        <v>-6.850000000000023</v>
      </c>
      <c r="K1845" s="9" t="n">
        <v>-0.01208965760677731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2026-09-18T12:15:46.691718+00:00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17.86</v>
      </c>
      <c r="I1846" s="13" t="n">
        <v>17.7</v>
      </c>
      <c r="J1846" s="13" t="n">
        <v>0.1600000000000001</v>
      </c>
      <c r="K1846" s="14" t="n">
        <v>0.009039548022598879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2026-09-18T12:15:46.691718+00:00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15" t="inlineStr">
        <is>
          <t>이전 완료 거래일 유지</t>
        </is>
      </c>
      <c r="P1847" s="7" t="n"/>
      <c r="Q1847" s="7" t="inlineStr">
        <is>
          <t>2026-09-18T12:15:46.691718+00:00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2454</v>
      </c>
      <c r="I1848" s="13" t="n">
        <v>2385</v>
      </c>
      <c r="J1848" s="13" t="n">
        <v>69</v>
      </c>
      <c r="K1848" s="14" t="n">
        <v>0.0289308176100629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2026-09-18T12:15:46.691718+00:00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29.39</v>
      </c>
      <c r="I1849" s="8" t="n">
        <v>28.51</v>
      </c>
      <c r="J1849" s="8" t="n">
        <v>0.879999999999999</v>
      </c>
      <c r="K1849" s="9" t="n">
        <v>0.03086636267976145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2026-09-18T12:15:46.691718+00:00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30.76</v>
      </c>
      <c r="I1850" s="13" t="n">
        <v>30.77</v>
      </c>
      <c r="J1850" s="13" t="n">
        <v>-0.00999999999999801</v>
      </c>
      <c r="K1850" s="14" t="n">
        <v>-0.0003249918752030553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2026-09-18T12:15:46.691718+00:00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8.699999999999999</v>
      </c>
      <c r="I1851" s="8" t="n">
        <v>8.33</v>
      </c>
      <c r="J1851" s="8" t="n">
        <v>0.3699999999999992</v>
      </c>
      <c r="K1851" s="9" t="n">
        <v>0.04441776710684264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2026-09-18T12:15:46.691718+00:00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17.72</v>
      </c>
      <c r="J1852" s="13" t="n">
        <v>0.370000000000001</v>
      </c>
      <c r="K1852" s="14" t="n">
        <v>0.02088036117381496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2026-09-18T12:15:46.691718+00:00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6.23</v>
      </c>
      <c r="I1853" s="8" t="n">
        <v>6.17</v>
      </c>
      <c r="J1853" s="8" t="n">
        <v>0.0600000000000005</v>
      </c>
      <c r="K1853" s="9" t="n">
        <v>0.009724473257698622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2026-09-18T12:15:46.691718+00:00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44.42</v>
      </c>
      <c r="I1854" s="13" t="n">
        <v>43.2</v>
      </c>
      <c r="J1854" s="13" t="n">
        <v>1.219999999999999</v>
      </c>
      <c r="K1854" s="14" t="n">
        <v>0.02824074074074071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2026-09-18T12:15:46.691718+00:00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510.9</v>
      </c>
      <c r="I1855" s="8" t="n">
        <v>497.6</v>
      </c>
      <c r="J1855" s="8" t="n">
        <v>13.29999999999995</v>
      </c>
      <c r="K1855" s="9" t="n">
        <v>0.0267282958199356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2026-09-18T12:15:46.691718+00:00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7.01</v>
      </c>
      <c r="I1856" s="13" t="n">
        <v>6.94</v>
      </c>
      <c r="J1856" s="13" t="n">
        <v>0.0699999999999994</v>
      </c>
      <c r="K1856" s="14" t="n">
        <v>0.01008645533141202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2026-09-18T12:15:46.691718+00:00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17.61</v>
      </c>
      <c r="I1857" s="8" t="n">
        <v>17.4</v>
      </c>
      <c r="J1857" s="8" t="n">
        <v>0.2100000000000009</v>
      </c>
      <c r="K1857" s="9" t="n">
        <v>0.01206896551724143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2026-09-18T12:15:46.691718+00:00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14.58</v>
      </c>
      <c r="I1858" s="13" t="n">
        <v>14.5</v>
      </c>
      <c r="J1858" s="13" t="n">
        <v>0.08000000000000007</v>
      </c>
      <c r="K1858" s="14" t="n">
        <v>0.00551724137931035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2026-09-18T12:15:46.691718+00:00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442.3</v>
      </c>
      <c r="I1859" s="8" t="n">
        <v>424.35</v>
      </c>
      <c r="J1859" s="8" t="n">
        <v>17.94999999999999</v>
      </c>
      <c r="K1859" s="9" t="n">
        <v>0.04229998821727345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2026-09-18T12:15:46.691718+00:00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4.97</v>
      </c>
      <c r="I1860" s="13" t="n">
        <v>5.03</v>
      </c>
      <c r="J1860" s="13" t="n">
        <v>-0.0600000000000005</v>
      </c>
      <c r="K1860" s="14" t="n">
        <v>-0.01192842942345934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2026-09-18T12:15:46.691718+00:00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10.77</v>
      </c>
      <c r="I1861" s="8" t="n">
        <v>10.61</v>
      </c>
      <c r="J1861" s="8" t="n">
        <v>0.1600000000000001</v>
      </c>
      <c r="K1861" s="9" t="n">
        <v>0.01508011310084827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2026-09-18T12:15:46.691718+00:00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2000</v>
      </c>
      <c r="I1862" s="13" t="n">
        <v>2004</v>
      </c>
      <c r="J1862" s="13" t="n">
        <v>-4</v>
      </c>
      <c r="K1862" s="14" t="n">
        <v>-0.001996007984031936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2026-09-18T12:15:46.691718+00:00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</v>
      </c>
      <c r="I1863" s="8" t="n">
        <v>261</v>
      </c>
      <c r="J1863" s="8" t="n">
        <v>9</v>
      </c>
      <c r="K1863" s="9" t="n">
        <v>0.03448275862068965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2026-09-18T12:15:46.691718+00:00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33.55</v>
      </c>
      <c r="I1864" s="13" t="n">
        <v>32.4</v>
      </c>
      <c r="J1864" s="13" t="n">
        <v>1.149999999999999</v>
      </c>
      <c r="K1864" s="14" t="n">
        <v>0.03549382716049378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2026-09-18T12:15:46.691718+00:00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39.5</v>
      </c>
      <c r="I1865" s="8" t="n">
        <v>38.82</v>
      </c>
      <c r="J1865" s="8" t="n">
        <v>0.6799999999999997</v>
      </c>
      <c r="K1865" s="9" t="n">
        <v>0.01751674394641936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2026-09-18T12:15:46.691718+00:00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22.58</v>
      </c>
      <c r="I1866" s="13" t="n">
        <v>22.15</v>
      </c>
      <c r="J1866" s="13" t="n">
        <v>0.4299999999999997</v>
      </c>
      <c r="K1866" s="14" t="n">
        <v>0.01941309255079006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2026-09-18T12:15:46.691718+00:00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4.76</v>
      </c>
      <c r="I1867" s="8" t="n">
        <v>4.69</v>
      </c>
      <c r="J1867" s="8" t="n">
        <v>0.0699999999999994</v>
      </c>
      <c r="K1867" s="9" t="n">
        <v>0.01492537313432823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2026-09-18T12:15:46.691718+00:00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13.14</v>
      </c>
      <c r="I1868" s="13" t="n">
        <v>12.6</v>
      </c>
      <c r="J1868" s="13" t="n">
        <v>0.5400000000000009</v>
      </c>
      <c r="K1868" s="14" t="n">
        <v>0.04285714285714293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2026-09-18T12:15:46.691718+00:00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12.96</v>
      </c>
      <c r="I1869" s="8" t="n">
        <v>11.78</v>
      </c>
      <c r="J1869" s="8" t="n">
        <v>1.180000000000001</v>
      </c>
      <c r="K1869" s="9" t="n">
        <v>0.1001697792869271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2026-09-18T12:15:46.691718+00:00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5.63</v>
      </c>
      <c r="I1870" s="13" t="n">
        <v>5.64</v>
      </c>
      <c r="J1870" s="13" t="n">
        <v>-0.009999999999999787</v>
      </c>
      <c r="K1870" s="14" t="n">
        <v>-0.001773049645390033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2026-09-18T12:15:46.691718+00:00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1467</v>
      </c>
      <c r="I1871" s="8" t="n">
        <v>1363.4</v>
      </c>
      <c r="J1871" s="8" t="n">
        <v>103.5999999999999</v>
      </c>
      <c r="K1871" s="9" t="n">
        <v>0.07598650432741669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2026-09-18T12:15:46.691718+00:00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2026-09-18T12:15:46.691718+00:00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4.89</v>
      </c>
      <c r="I1873" s="8" t="n">
        <v>4.83</v>
      </c>
      <c r="J1873" s="8" t="n">
        <v>0.05999999999999961</v>
      </c>
      <c r="K1873" s="9" t="n">
        <v>0.01242236024844712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2026-09-18T12:15:46.691718+00:00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2233</v>
      </c>
      <c r="I1874" s="13" t="n">
        <v>2241</v>
      </c>
      <c r="J1874" s="13" t="n">
        <v>-8</v>
      </c>
      <c r="K1874" s="14" t="n">
        <v>-0.0035698348951361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2026-09-18T12:15:46.691718+00:00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17.35</v>
      </c>
      <c r="I1875" s="8" t="n">
        <v>17.27</v>
      </c>
      <c r="J1875" s="8" t="n">
        <v>0.08000000000000185</v>
      </c>
      <c r="K1875" s="9" t="n">
        <v>0.004632310364794548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2026-09-18T12:15:46.691718+00:00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851.55</v>
      </c>
      <c r="I1876" s="13" t="n">
        <v>823</v>
      </c>
      <c r="J1876" s="13" t="n">
        <v>28.54999999999995</v>
      </c>
      <c r="K1876" s="14" t="n">
        <v>0.03469015795868767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2026-09-18T12:15:46.691718+00:00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15" t="inlineStr">
        <is>
          <t>이전 완료 거래일 유지</t>
        </is>
      </c>
      <c r="P1877" s="7" t="n"/>
      <c r="Q1877" s="7" t="inlineStr">
        <is>
          <t>2026-09-18T12:15:46.691718+00:00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12510</v>
      </c>
      <c r="I1878" s="13" t="n">
        <v>12360</v>
      </c>
      <c r="J1878" s="13" t="n">
        <v>150</v>
      </c>
      <c r="K1878" s="14" t="n">
        <v>0.01213592233009709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2026-09-18T12:15:46.691718+00:00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48</v>
      </c>
      <c r="I1879" s="8" t="n">
        <v>47.85</v>
      </c>
      <c r="J1879" s="8" t="n">
        <v>0.1499999999999986</v>
      </c>
      <c r="K1879" s="9" t="n">
        <v>0.003134796238244484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2026-09-18T12:15:46.691718+00:00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49.67</v>
      </c>
      <c r="I1880" s="13" t="n">
        <v>49.18</v>
      </c>
      <c r="J1880" s="13" t="n">
        <v>0.490000000000002</v>
      </c>
      <c r="K1880" s="14" t="n">
        <v>0.009963399755998414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2026-09-18T12:15:46.691718+00:00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28.9</v>
      </c>
      <c r="I1881" s="8" t="n">
        <v>26.27</v>
      </c>
      <c r="J1881" s="8" t="n">
        <v>2.629999999999999</v>
      </c>
      <c r="K1881" s="9" t="n">
        <v>0.100114198705748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2026-09-18T12:15:46.691718+00:00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1461</v>
      </c>
      <c r="I1882" s="13" t="n">
        <v>1469</v>
      </c>
      <c r="J1882" s="13" t="n">
        <v>-8</v>
      </c>
      <c r="K1882" s="14" t="n">
        <v>-0.005445881552076242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2026-09-18T12:15:46.691718+00:00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5.23</v>
      </c>
      <c r="I1883" s="8" t="n">
        <v>5.2</v>
      </c>
      <c r="J1883" s="8" t="n">
        <v>0.03000000000000025</v>
      </c>
      <c r="K1883" s="9" t="n">
        <v>0.005769230769230817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2026-09-18T12:15:46.691718+00:00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2026-09-18T12:15:46.691718+00:00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460.95</v>
      </c>
      <c r="I1885" s="8" t="n">
        <v>464.1</v>
      </c>
      <c r="J1885" s="8" t="n">
        <v>-3.150000000000034</v>
      </c>
      <c r="K1885" s="9" t="n">
        <v>-0.006787330316742155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2026-09-18T12:15:46.691718+00:00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11.21</v>
      </c>
      <c r="I1886" s="13" t="n">
        <v>11.23</v>
      </c>
      <c r="J1886" s="13" t="n">
        <v>-0.01999999999999957</v>
      </c>
      <c r="K1886" s="14" t="n">
        <v>-0.001780943900267103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2026-09-18T12:15:46.691718+00:00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6.72</v>
      </c>
      <c r="I1887" s="8" t="n">
        <v>6.63</v>
      </c>
      <c r="J1887" s="8" t="n">
        <v>0.08999999999999986</v>
      </c>
      <c r="K1887" s="9" t="n">
        <v>0.01357466063348414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2026-09-18T12:15:46.691718+00:00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2026-09-18T12:15:46.691718+00:00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522.15</v>
      </c>
      <c r="I1889" s="8" t="n">
        <v>501.6</v>
      </c>
      <c r="J1889" s="8" t="n">
        <v>20.54999999999995</v>
      </c>
      <c r="K1889" s="9" t="n">
        <v>0.04096889952153102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2026-09-18T12:15:46.691718+00:00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39.55</v>
      </c>
      <c r="I1890" s="13" t="n">
        <v>38.89</v>
      </c>
      <c r="J1890" s="13" t="n">
        <v>0.6599999999999966</v>
      </c>
      <c r="K1890" s="14" t="n">
        <v>0.01697094368732313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2026-09-18T12:15:46.691718+00:00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26.23</v>
      </c>
      <c r="I1891" s="8" t="n">
        <v>24.72</v>
      </c>
      <c r="J1891" s="8" t="n">
        <v>1.510000000000002</v>
      </c>
      <c r="K1891" s="9" t="n">
        <v>0.06108414239482207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2026-09-18T12:15:46.691718+00:00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180</v>
      </c>
      <c r="I1892" s="13" t="n">
        <v>173</v>
      </c>
      <c r="J1892" s="13" t="n">
        <v>7</v>
      </c>
      <c r="K1892" s="14" t="n">
        <v>0.04046242774566475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2026-09-18T12:15:46.691718+00:00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15.55</v>
      </c>
      <c r="I1893" s="8" t="n">
        <v>15.44</v>
      </c>
      <c r="J1893" s="8" t="n">
        <v>0.1100000000000012</v>
      </c>
      <c r="K1893" s="9" t="n">
        <v>0.007124352331606296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2026-09-18T12:15:46.691718+00:00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16.41</v>
      </c>
      <c r="I1894" s="13" t="n">
        <v>16.29</v>
      </c>
      <c r="J1894" s="13" t="n">
        <v>0.120000000000001</v>
      </c>
      <c r="K1894" s="14" t="n">
        <v>0.007366482504604113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2026-09-18T12:15:46.691718+00:00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26.9</v>
      </c>
      <c r="I1895" s="8" t="n">
        <v>26.18</v>
      </c>
      <c r="J1895" s="8" t="n">
        <v>0.7199999999999989</v>
      </c>
      <c r="K1895" s="9" t="n">
        <v>0.02750190985485099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2026-09-18T12:15:46.691718+00:00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7.07</v>
      </c>
      <c r="I1896" s="13" t="n">
        <v>6.83</v>
      </c>
      <c r="J1896" s="13" t="n">
        <v>0.2400000000000002</v>
      </c>
      <c r="K1896" s="14" t="n">
        <v>0.03513909224011716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2026-09-18T12:15:46.691718+00:00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20.32</v>
      </c>
      <c r="I1897" s="8" t="n">
        <v>18.47</v>
      </c>
      <c r="J1897" s="8" t="n">
        <v>1.850000000000001</v>
      </c>
      <c r="K1897" s="9" t="n">
        <v>0.1001624255549541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2026-09-18T12:15:46.691718+00:00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17.55</v>
      </c>
      <c r="I1898" s="13" t="n">
        <v>16.77</v>
      </c>
      <c r="J1898" s="13" t="n">
        <v>0.7800000000000011</v>
      </c>
      <c r="K1898" s="14" t="n">
        <v>0.04651162790697681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2026-09-18T12:15:46.691718+00:00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15.84</v>
      </c>
      <c r="I1899" s="8" t="n">
        <v>15.75</v>
      </c>
      <c r="J1899" s="8" t="n">
        <v>0.08999999999999986</v>
      </c>
      <c r="K1899" s="9" t="n">
        <v>0.005714285714285705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2026-09-18T12:15:46.691718+00:00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8.25</v>
      </c>
      <c r="I1900" s="13" t="n">
        <v>8.17</v>
      </c>
      <c r="J1900" s="13" t="n">
        <v>0.08000000000000007</v>
      </c>
      <c r="K1900" s="14" t="n">
        <v>0.009791921664626693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2026-09-18T12:15:46.691718+00:00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7.48</v>
      </c>
      <c r="I1901" s="8" t="n">
        <v>7.37</v>
      </c>
      <c r="J1901" s="8" t="n">
        <v>0.1100000000000003</v>
      </c>
      <c r="K1901" s="9" t="n">
        <v>0.0149253731343284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2026-09-18T12:15:46.691718+00:00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538.6</v>
      </c>
      <c r="I1902" s="13" t="n">
        <v>524.95</v>
      </c>
      <c r="J1902" s="13" t="n">
        <v>13.64999999999998</v>
      </c>
      <c r="K1902" s="14" t="n">
        <v>0.02600247642632627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2026-09-18T12:15:46.691718+00:00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24.51</v>
      </c>
      <c r="I1903" s="8" t="n">
        <v>24.74</v>
      </c>
      <c r="J1903" s="8" t="n">
        <v>-0.2299999999999969</v>
      </c>
      <c r="K1903" s="9" t="n">
        <v>-0.009296685529506746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2026-09-18T12:15:46.691718+00:00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2026-09-18T12:15:46.691718+00:00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12.85</v>
      </c>
      <c r="I1905" s="8" t="n">
        <v>12.75</v>
      </c>
      <c r="J1905" s="8" t="n">
        <v>0.09999999999999964</v>
      </c>
      <c r="K1905" s="9" t="n">
        <v>0.007843137254901933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2026-09-18T12:15:46.691718+00:00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19.86</v>
      </c>
      <c r="I1906" s="13" t="n">
        <v>19.64</v>
      </c>
      <c r="J1906" s="13" t="n">
        <v>0.2199999999999989</v>
      </c>
      <c r="K1906" s="14" t="n">
        <v>0.01120162932790218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2026-09-18T12:15:46.691718+00:00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31.56</v>
      </c>
      <c r="I1907" s="8" t="n">
        <v>30.11</v>
      </c>
      <c r="J1907" s="8" t="n">
        <v>1.449999999999999</v>
      </c>
      <c r="K1907" s="9" t="n">
        <v>0.04815675855197607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2026-09-18T12:15:46.691718+00:00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64.3</v>
      </c>
      <c r="I1908" s="13" t="n">
        <v>63.07</v>
      </c>
      <c r="J1908" s="13" t="n">
        <v>1.229999999999997</v>
      </c>
      <c r="K1908" s="14" t="n">
        <v>0.01950214047883299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2026-09-18T12:15:46.691718+00:00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7.32</v>
      </c>
      <c r="I1909" s="8" t="n">
        <v>7.3</v>
      </c>
      <c r="J1909" s="8" t="n">
        <v>0.02000000000000046</v>
      </c>
      <c r="K1909" s="9" t="n">
        <v>0.002739726027397324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2026-09-18T12:15:46.691718+00:00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18.42</v>
      </c>
      <c r="I1910" s="13" t="n">
        <v>18.23</v>
      </c>
      <c r="J1910" s="13" t="n">
        <v>0.1900000000000013</v>
      </c>
      <c r="K1910" s="14" t="n">
        <v>0.01042238069116847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2026-09-18T12:15:46.691718+00:00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2026-09-18T12:15:46.691718+00:00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2026-09-18T12:15:46.691718+00:00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1241</v>
      </c>
      <c r="I1913" s="8" t="n">
        <v>1255</v>
      </c>
      <c r="J1913" s="8" t="n">
        <v>-14</v>
      </c>
      <c r="K1913" s="9" t="n">
        <v>-0.01115537848605578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2026-09-18T12:15:46.691718+00:00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5980</v>
      </c>
      <c r="I1914" s="13" t="n">
        <v>6010</v>
      </c>
      <c r="J1914" s="13" t="n">
        <v>-30</v>
      </c>
      <c r="K1914" s="14" t="n">
        <v>-0.004991680532445923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2026-09-18T12:15:46.691718+00:00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9840</v>
      </c>
      <c r="I1915" s="8" t="n">
        <v>9490</v>
      </c>
      <c r="J1915" s="8" t="n">
        <v>350</v>
      </c>
      <c r="K1915" s="9" t="n">
        <v>0.0368809272918862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2026-09-18T12:15:46.691718+00:00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5" t="inlineStr">
        <is>
          <t>이전 완료 거래일 유지</t>
        </is>
      </c>
      <c r="P1916" s="12" t="n"/>
      <c r="Q1916" s="12" t="inlineStr">
        <is>
          <t>2026-09-18T12:15:46.691718+00:00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2312</v>
      </c>
      <c r="I1917" s="8" t="n">
        <v>2327</v>
      </c>
      <c r="J1917" s="8" t="n">
        <v>-15</v>
      </c>
      <c r="K1917" s="9" t="n">
        <v>-0.006446067898581865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2026-09-18T12:15:46.691718+00:00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3925</v>
      </c>
      <c r="I1918" s="13" t="n">
        <v>3905</v>
      </c>
      <c r="J1918" s="13" t="n">
        <v>20</v>
      </c>
      <c r="K1918" s="14" t="n">
        <v>0.005121638924455826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2026-09-18T12:15:46.691718+00:00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2026-09-18T12:15:46.691718+00:00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5" t="inlineStr">
        <is>
          <t>이전 완료 거래일 유지</t>
        </is>
      </c>
      <c r="P1920" s="12" t="n"/>
      <c r="Q1920" s="12" t="inlineStr">
        <is>
          <t>2026-09-18T12:15:46.691718+00:00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14.35</v>
      </c>
      <c r="I1921" s="8" t="n">
        <v>14.33</v>
      </c>
      <c r="J1921" s="8" t="n">
        <v>0.01999999999999957</v>
      </c>
      <c r="K1921" s="9" t="n">
        <v>0.001395673412421464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2026-09-18T12:15:46.691718+00:00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2026-09-18T12:15:46.691718+00:00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21.49</v>
      </c>
      <c r="I1923" s="8" t="n">
        <v>19.95</v>
      </c>
      <c r="J1923" s="8" t="n">
        <v>1.539999999999999</v>
      </c>
      <c r="K1923" s="9" t="n">
        <v>0.07719298245614031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2026-09-18T12:15:46.691718+00:00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411.8</v>
      </c>
      <c r="I1924" s="13" t="n">
        <v>404.5</v>
      </c>
      <c r="J1924" s="13" t="n">
        <v>7.300000000000011</v>
      </c>
      <c r="K1924" s="14" t="n">
        <v>0.01804697156983934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2026-09-18T12:15:46.691718+00:00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10.57</v>
      </c>
      <c r="I1925" s="8" t="n">
        <v>10.51</v>
      </c>
      <c r="J1925" s="8" t="n">
        <v>0.0600000000000005</v>
      </c>
      <c r="K1925" s="9" t="n">
        <v>0.005708848715509088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2026-09-18T12:15:46.691718+00:00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2026-09-18T12:15:46.691718+00:00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15" t="inlineStr">
        <is>
          <t>이전 완료 거래일 유지</t>
        </is>
      </c>
      <c r="P1927" s="7" t="n"/>
      <c r="Q1927" s="7" t="inlineStr">
        <is>
          <t>2026-09-18T12:15:46.691718+00:00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5220</v>
      </c>
      <c r="I1928" s="13" t="n">
        <v>5280</v>
      </c>
      <c r="J1928" s="13" t="n">
        <v>-60</v>
      </c>
      <c r="K1928" s="14" t="n">
        <v>-0.01136363636363636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2026-09-18T12:15:46.691718+00:00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2026-09-18T12:15:46.691718+00:00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7.25</v>
      </c>
      <c r="I1930" s="13" t="n">
        <v>7.22</v>
      </c>
      <c r="J1930" s="13" t="n">
        <v>0.03000000000000025</v>
      </c>
      <c r="K1930" s="14" t="n">
        <v>0.004155124653739647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2026-09-18T12:15:46.691718+00:00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15" t="inlineStr">
        <is>
          <t>이전 완료 거래일 유지</t>
        </is>
      </c>
      <c r="P1931" s="7" t="n"/>
      <c r="Q1931" s="7" t="inlineStr">
        <is>
          <t>2026-09-18T12:15:46.691718+00:00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18.86</v>
      </c>
      <c r="I1932" s="13" t="n">
        <v>18.56</v>
      </c>
      <c r="J1932" s="13" t="n">
        <v>0.3000000000000007</v>
      </c>
      <c r="K1932" s="14" t="n">
        <v>0.01616379310344832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2026-09-18T12:15:46.691718+00:00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7.8</v>
      </c>
      <c r="I1933" s="8" t="n">
        <v>7.77</v>
      </c>
      <c r="J1933" s="8" t="n">
        <v>0.03000000000000025</v>
      </c>
      <c r="K1933" s="9" t="n">
        <v>0.003861003861003893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2026-09-18T12:15:46.691718+00:00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14.63</v>
      </c>
      <c r="I1934" s="13" t="n">
        <v>14.5</v>
      </c>
      <c r="J1934" s="13" t="n">
        <v>0.1300000000000008</v>
      </c>
      <c r="K1934" s="14" t="n">
        <v>0.008965517241379364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2026-09-18T12:15:46.691718+00:00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1653</v>
      </c>
      <c r="I1935" s="8" t="n">
        <v>1626</v>
      </c>
      <c r="J1935" s="8" t="n">
        <v>27</v>
      </c>
      <c r="K1935" s="9" t="n">
        <v>0.01660516605166052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2026-09-18T12:15:46.691718+00:00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7.17</v>
      </c>
      <c r="I1936" s="13" t="n">
        <v>7.08</v>
      </c>
      <c r="J1936" s="13" t="n">
        <v>0.08999999999999986</v>
      </c>
      <c r="K1936" s="14" t="n">
        <v>0.01271186440677964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2026-09-18T12:15:46.691718+00:00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15.09</v>
      </c>
      <c r="I1937" s="8" t="n">
        <v>14.72</v>
      </c>
      <c r="J1937" s="8" t="n">
        <v>0.3699999999999992</v>
      </c>
      <c r="K1937" s="9" t="n">
        <v>0.02513586956521734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2026-09-18T12:15:46.691718+00:00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5" t="inlineStr">
        <is>
          <t>이전 완료 거래일 유지</t>
        </is>
      </c>
      <c r="P1938" s="12" t="n"/>
      <c r="Q1938" s="12" t="inlineStr">
        <is>
          <t>2026-09-18T12:15:46.691718+00:00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22.18</v>
      </c>
      <c r="I1939" s="8" t="n">
        <v>20.89</v>
      </c>
      <c r="J1939" s="8" t="n">
        <v>1.289999999999999</v>
      </c>
      <c r="K1939" s="9" t="n">
        <v>0.06175203446625175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2026-09-18T12:15:46.691718+00:00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18.01</v>
      </c>
      <c r="I1940" s="13" t="n">
        <v>17.87</v>
      </c>
      <c r="J1940" s="13" t="n">
        <v>0.1400000000000006</v>
      </c>
      <c r="K1940" s="14" t="n">
        <v>0.007834359261331872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2026-09-18T12:15:46.691718+00:00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25</v>
      </c>
      <c r="I1941" s="8" t="n">
        <v>24.25</v>
      </c>
      <c r="J1941" s="8" t="n">
        <v>0.75</v>
      </c>
      <c r="K1941" s="9" t="n">
        <v>0.03092783505154639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2026-09-18T12:15:46.691718+00:00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3415</v>
      </c>
      <c r="I1942" s="13" t="n">
        <v>3345</v>
      </c>
      <c r="J1942" s="13" t="n">
        <v>70</v>
      </c>
      <c r="K1942" s="14" t="n">
        <v>0.02092675635276532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2026-09-18T12:15:46.691718+00:00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7.42</v>
      </c>
      <c r="I1943" s="8" t="n">
        <v>7.37</v>
      </c>
      <c r="J1943" s="8" t="n">
        <v>0.04999999999999982</v>
      </c>
      <c r="K1943" s="9" t="n">
        <v>0.006784260515603775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2026-09-18T12:15:46.691718+00:00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23.4</v>
      </c>
      <c r="I1944" s="13" t="n">
        <v>23.29</v>
      </c>
      <c r="J1944" s="13" t="n">
        <v>0.1099999999999994</v>
      </c>
      <c r="K1944" s="14" t="n">
        <v>0.004723057106054076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2026-09-18T12:15:46.691718+00:00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6.22</v>
      </c>
      <c r="I1945" s="8" t="n">
        <v>6.23</v>
      </c>
      <c r="J1945" s="8" t="n">
        <v>-0.01000000000000068</v>
      </c>
      <c r="K1945" s="9" t="n">
        <v>-0.001605136436597219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2026-09-18T12:15:46.691718+00:00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4.3</v>
      </c>
      <c r="I1946" s="13" t="n">
        <v>4.29</v>
      </c>
      <c r="J1946" s="13" t="n">
        <v>0.009999999999999787</v>
      </c>
      <c r="K1946" s="14" t="n">
        <v>0.002331002331002281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2026-09-18T12:15:46.691718+00:00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8.48</v>
      </c>
      <c r="I1947" s="8" t="n">
        <v>8.470000000000001</v>
      </c>
      <c r="J1947" s="8" t="n">
        <v>0.009999999999999787</v>
      </c>
      <c r="K1947" s="9" t="n">
        <v>0.001180637544273883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2026-09-18T12:15:46.691718+00:00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7.31</v>
      </c>
      <c r="I1948" s="13" t="n">
        <v>7.24</v>
      </c>
      <c r="J1948" s="13" t="n">
        <v>0.0699999999999994</v>
      </c>
      <c r="K1948" s="14" t="n">
        <v>0.009668508287292734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2026-09-18T12:15:46.691718+00:00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7.23</v>
      </c>
      <c r="I1949" s="8" t="n">
        <v>7.03</v>
      </c>
      <c r="J1949" s="8" t="n">
        <v>0.2000000000000002</v>
      </c>
      <c r="K1949" s="9" t="n">
        <v>0.02844950213371268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2026-09-18T12:15:46.691718+00:00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2026-09-18T12:15:46.691718+00:00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2026-09-18T12:15:46.691718+00:00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4070</v>
      </c>
      <c r="I1952" s="13" t="n">
        <v>4045</v>
      </c>
      <c r="J1952" s="13" t="n">
        <v>25</v>
      </c>
      <c r="K1952" s="14" t="n">
        <v>0.006180469715698394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2026-09-18T12:15:46.691718+00:00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12</v>
      </c>
      <c r="I1953" s="8" t="n">
        <v>11.85</v>
      </c>
      <c r="J1953" s="8" t="n">
        <v>0.1500000000000004</v>
      </c>
      <c r="K1953" s="9" t="n">
        <v>0.0126582278481013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2026-09-18T12:15:46.691718+00:00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18.16</v>
      </c>
      <c r="I1954" s="13" t="n">
        <v>17.97</v>
      </c>
      <c r="J1954" s="13" t="n">
        <v>0.1900000000000013</v>
      </c>
      <c r="K1954" s="14" t="n">
        <v>0.01057317751808577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2026-09-18T12:15:46.691718+00:00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32.55</v>
      </c>
      <c r="I1955" s="8" t="n">
        <v>32.44</v>
      </c>
      <c r="J1955" s="8" t="n">
        <v>0.1099999999999994</v>
      </c>
      <c r="K1955" s="9" t="n">
        <v>0.003390875462392091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2026-09-18T12:15:46.691718+00:00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668.75</v>
      </c>
      <c r="I1956" s="13" t="n">
        <v>636.95</v>
      </c>
      <c r="J1956" s="13" t="n">
        <v>31.79999999999995</v>
      </c>
      <c r="K1956" s="14" t="n">
        <v>0.04992542585760255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2026-09-18T12:15:46.691718+00:00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4.64</v>
      </c>
      <c r="I1957" s="8" t="n">
        <v>4.58</v>
      </c>
      <c r="J1957" s="8" t="n">
        <v>0.05999999999999961</v>
      </c>
      <c r="K1957" s="9" t="n">
        <v>0.01310043668122262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2026-09-18T12:15:46.691718+00:00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</v>
      </c>
      <c r="I1958" s="13" t="n">
        <v>27.72</v>
      </c>
      <c r="J1958" s="13" t="n">
        <v>0.08000000000000185</v>
      </c>
      <c r="K1958" s="14" t="n">
        <v>0.002886002886002953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2026-09-18T12:15:46.691718+00:00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2026-09-18T12:15:46.691718+00:00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29.85</v>
      </c>
      <c r="I1960" s="13" t="n">
        <v>29.68</v>
      </c>
      <c r="J1960" s="13" t="n">
        <v>0.1700000000000017</v>
      </c>
      <c r="K1960" s="14" t="n">
        <v>0.005727762803234559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2026-09-18T12:15:46.691718+00:00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23.2</v>
      </c>
      <c r="I1961" s="8" t="n">
        <v>23.07</v>
      </c>
      <c r="J1961" s="8" t="n">
        <v>0.129999999999999</v>
      </c>
      <c r="K1961" s="9" t="n">
        <v>0.005635023840485436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2026-09-18T12:15:46.691718+00:00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9.18</v>
      </c>
      <c r="I1962" s="13" t="n">
        <v>9.01</v>
      </c>
      <c r="J1962" s="13" t="n">
        <v>0.1699999999999999</v>
      </c>
      <c r="K1962" s="14" t="n">
        <v>0.01886792452830188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2026-09-18T12:15:46.691718+00:00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2.09</v>
      </c>
      <c r="I1963" s="8" t="n">
        <v>2.13</v>
      </c>
      <c r="J1963" s="8" t="n">
        <v>-0.04000000000000004</v>
      </c>
      <c r="K1963" s="9" t="n">
        <v>-0.01877934272300471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2026-09-18T12:15:46.691718+00:00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24.33</v>
      </c>
      <c r="I1964" s="13" t="n">
        <v>23.1</v>
      </c>
      <c r="J1964" s="13" t="n">
        <v>1.229999999999997</v>
      </c>
      <c r="K1964" s="14" t="n">
        <v>0.0532467532467531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2026-09-18T12:15:46.691718+00:00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2026-09-18T12:15:46.691718+00:00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46</v>
      </c>
      <c r="I1966" s="13" t="n">
        <v>44.69</v>
      </c>
      <c r="J1966" s="13" t="n">
        <v>1.310000000000002</v>
      </c>
      <c r="K1966" s="14" t="n">
        <v>0.02931304542403228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2026-09-18T12:15:46.691718+00:00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13.12</v>
      </c>
      <c r="I1967" s="8" t="n">
        <v>13.13</v>
      </c>
      <c r="J1967" s="8" t="n">
        <v>-0.01000000000000156</v>
      </c>
      <c r="K1967" s="9" t="n">
        <v>-0.0007616146230008807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2026-09-18T12:15:46.691718+00:00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7.52</v>
      </c>
      <c r="I1968" s="13" t="n">
        <v>7.51</v>
      </c>
      <c r="J1968" s="13" t="n">
        <v>0.009999999999999787</v>
      </c>
      <c r="K1968" s="14" t="n">
        <v>0.001331557922769612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2026-09-18T12:15:46.691718+00:00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4460</v>
      </c>
      <c r="I1969" s="8" t="n">
        <v>4175</v>
      </c>
      <c r="J1969" s="8" t="n">
        <v>285</v>
      </c>
      <c r="K1969" s="9" t="n">
        <v>0.06826347305389222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2026-09-18T12:15:46.691718+00:00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29</v>
      </c>
      <c r="I1970" s="13" t="n">
        <v>28.61</v>
      </c>
      <c r="J1970" s="13" t="n">
        <v>0.3900000000000006</v>
      </c>
      <c r="K1970" s="14" t="n">
        <v>0.01363159734358618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2026-09-18T12:15:46.691718+00:00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2026-09-18T12:15:46.691718+00:00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2.64</v>
      </c>
      <c r="I1972" s="13" t="n">
        <v>2.66</v>
      </c>
      <c r="J1972" s="13" t="n">
        <v>-0.02000000000000002</v>
      </c>
      <c r="K1972" s="14" t="n">
        <v>-0.00751879699248121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2026-09-18T12:15:46.691718+00:00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2026-09-18T12:15:46.691718+00:00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8.789999999999999</v>
      </c>
      <c r="I1974" s="13" t="n">
        <v>8.58</v>
      </c>
      <c r="J1974" s="13" t="n">
        <v>0.2099999999999991</v>
      </c>
      <c r="K1974" s="14" t="n">
        <v>0.02447552447552437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2026-09-18T12:15:46.691718+00:00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2026-09-18T12:15:46.691718+00:00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17.39</v>
      </c>
      <c r="I1976" s="13" t="n">
        <v>15.77</v>
      </c>
      <c r="J1976" s="13" t="n">
        <v>1.620000000000001</v>
      </c>
      <c r="K1976" s="14" t="n">
        <v>0.1027266962587191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2026-09-18T12:15:46.691718+00:00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2026-09-18T12:15:46.691718+00:00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2026-09-18T12:15:46.691718+00:00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2026-09-18T12:15:46.691718+00:00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2026-09-18T12:15:46.691718+00:00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1910</v>
      </c>
      <c r="I1981" s="8" t="n">
        <v>1916</v>
      </c>
      <c r="J1981" s="8" t="n">
        <v>-6</v>
      </c>
      <c r="K1981" s="9" t="n">
        <v>-0.003131524008350731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2026-09-18T12:15:46.691718+00:00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720.3</v>
      </c>
      <c r="I1982" s="13" t="n">
        <v>689.6</v>
      </c>
      <c r="J1982" s="13" t="n">
        <v>30.69999999999993</v>
      </c>
      <c r="K1982" s="14" t="n">
        <v>0.0445185614849187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2026-09-18T12:15:46.691718+00:00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114.66</v>
      </c>
      <c r="I1983" s="8" t="n">
        <v>111.69</v>
      </c>
      <c r="J1983" s="8" t="n">
        <v>2.969999999999999</v>
      </c>
      <c r="K1983" s="9" t="n">
        <v>0.02659145850120869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2026-09-18T12:15:46.691718+00:00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2591</v>
      </c>
      <c r="I1984" s="13" t="n">
        <v>2518</v>
      </c>
      <c r="J1984" s="13" t="n">
        <v>73</v>
      </c>
      <c r="K1984" s="14" t="n">
        <v>0.0289912629070691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2026-09-18T12:15:46.691718+00:00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17.32</v>
      </c>
      <c r="I1985" s="8" t="n">
        <v>17.44</v>
      </c>
      <c r="J1985" s="8" t="n">
        <v>-0.120000000000001</v>
      </c>
      <c r="K1985" s="9" t="n">
        <v>-0.006880733944954185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2026-09-18T12:15:46.691718+00:00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21.2</v>
      </c>
      <c r="I1986" s="13" t="n">
        <v>21.02</v>
      </c>
      <c r="J1986" s="13" t="n">
        <v>0.1799999999999997</v>
      </c>
      <c r="K1986" s="14" t="n">
        <v>0.008563273073263546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2026-09-18T12:15:46.691718+00:00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30.2</v>
      </c>
      <c r="I1987" s="8" t="n">
        <v>29.22</v>
      </c>
      <c r="J1987" s="8" t="n">
        <v>0.9800000000000004</v>
      </c>
      <c r="K1987" s="9" t="n">
        <v>0.03353867214236825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2026-09-18T12:15:46.691718+00:00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5" t="inlineStr">
        <is>
          <t>이전 완료 거래일 유지</t>
        </is>
      </c>
      <c r="P1988" s="12" t="n"/>
      <c r="Q1988" s="12" t="inlineStr">
        <is>
          <t>2026-09-18T12:15:46.691718+00:00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2026-09-18T12:15:46.691718+00:00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14.41</v>
      </c>
      <c r="I1990" s="13" t="n">
        <v>14.2</v>
      </c>
      <c r="J1990" s="13" t="n">
        <v>0.2100000000000009</v>
      </c>
      <c r="K1990" s="14" t="n">
        <v>0.01478873239436626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2026-09-18T12:15:46.691718+00:00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16.09</v>
      </c>
      <c r="I1991" s="8" t="n">
        <v>15.98</v>
      </c>
      <c r="J1991" s="8" t="n">
        <v>0.1099999999999994</v>
      </c>
      <c r="K1991" s="9" t="n">
        <v>0.006883604505632004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2026-09-18T12:15:46.691718+00:00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15.7</v>
      </c>
      <c r="I1992" s="13" t="n">
        <v>15.38</v>
      </c>
      <c r="J1992" s="13" t="n">
        <v>0.3199999999999985</v>
      </c>
      <c r="K1992" s="14" t="n">
        <v>0.02080624187256167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2026-09-18T12:15:46.691718+00:00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197.35</v>
      </c>
      <c r="I1993" s="8" t="n">
        <v>191.72</v>
      </c>
      <c r="J1993" s="8" t="n">
        <v>5.629999999999995</v>
      </c>
      <c r="K1993" s="9" t="n">
        <v>0.02936574170665552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2026-09-18T12:15:46.691718+00:00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30.18</v>
      </c>
      <c r="I1994" s="13" t="n">
        <v>30.2</v>
      </c>
      <c r="J1994" s="13" t="n">
        <v>-0.01999999999999957</v>
      </c>
      <c r="K1994" s="14" t="n">
        <v>-0.000662251655629125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2026-09-18T12:15:46.691718+00:00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15" t="inlineStr">
        <is>
          <t>이전 완료 거래일 유지</t>
        </is>
      </c>
      <c r="P1995" s="7" t="n"/>
      <c r="Q1995" s="7" t="inlineStr">
        <is>
          <t>2026-09-18T12:15:46.691718+00:00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5" t="inlineStr">
        <is>
          <t>이전 완료 거래일 유지</t>
        </is>
      </c>
      <c r="P1996" s="12" t="n"/>
      <c r="Q1996" s="12" t="inlineStr">
        <is>
          <t>2026-09-18T12:15:46.691718+00:00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2026-09-18T12:15:46.691718+00:00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46.73</v>
      </c>
      <c r="I1998" s="13" t="n">
        <v>47.82</v>
      </c>
      <c r="J1998" s="13" t="n">
        <v>-1.090000000000003</v>
      </c>
      <c r="K1998" s="14" t="n">
        <v>-0.02279381012128824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2026-09-18T12:15:46.691718+00:00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15.83</v>
      </c>
      <c r="I1999" s="8" t="n">
        <v>15.4</v>
      </c>
      <c r="J1999" s="8" t="n">
        <v>0.4299999999999997</v>
      </c>
      <c r="K1999" s="9" t="n">
        <v>0.0279220779220779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2026-09-18T12:15:46.691718+00:00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2026-09-18T12:15:46.691718+00:00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433.7</v>
      </c>
      <c r="I2001" s="8" t="n">
        <v>442.4</v>
      </c>
      <c r="J2001" s="8" t="n">
        <v>-8.699999999999989</v>
      </c>
      <c r="K2001" s="9" t="n">
        <v>-0.0196654611211573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2026-09-18T12:15:46.691718+00:00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25.04</v>
      </c>
      <c r="I2002" s="13" t="n">
        <v>24.8</v>
      </c>
      <c r="J2002" s="13" t="n">
        <v>0.2399999999999984</v>
      </c>
      <c r="K2002" s="14" t="n">
        <v>0.009677419354838646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2026-09-18T12:15:46.691718+00:00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27.49</v>
      </c>
      <c r="I2003" s="8" t="n">
        <v>26.9</v>
      </c>
      <c r="J2003" s="8" t="n">
        <v>0.5899999999999999</v>
      </c>
      <c r="K2003" s="9" t="n">
        <v>0.02193308550185873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2026-09-18T12:15:46.691718+00:00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7.32</v>
      </c>
      <c r="I2004" s="13" t="n">
        <v>7.35</v>
      </c>
      <c r="J2004" s="13" t="n">
        <v>-0.02999999999999936</v>
      </c>
      <c r="K2004" s="14" t="n">
        <v>-0.004081632653061137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2026-09-18T12:15:46.691718+00:00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5230</v>
      </c>
      <c r="I2005" s="8" t="n">
        <v>5140</v>
      </c>
      <c r="J2005" s="8" t="n">
        <v>90</v>
      </c>
      <c r="K2005" s="9" t="n">
        <v>0.01750972762645914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2026-09-18T12:15:46.691718+00:00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36.88</v>
      </c>
      <c r="I2006" s="13" t="n">
        <v>37</v>
      </c>
      <c r="J2006" s="13" t="n">
        <v>-0.1199999999999974</v>
      </c>
      <c r="K2006" s="14" t="n">
        <v>-0.003243243243243174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2026-09-18T12:15:46.691718+00:00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2026-09-18T12:15:46.691718+00:00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1146.1</v>
      </c>
      <c r="I2008" s="13" t="n">
        <v>1131.1</v>
      </c>
      <c r="J2008" s="13" t="n">
        <v>15</v>
      </c>
      <c r="K2008" s="14" t="n">
        <v>0.01326142692953762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2026-09-18T12:15:46.691718+00:00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43.8</v>
      </c>
      <c r="I2009" s="8" t="n">
        <v>43.16</v>
      </c>
      <c r="J2009" s="8" t="n">
        <v>0.6400000000000006</v>
      </c>
      <c r="K2009" s="9" t="n">
        <v>0.01482854494902689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2026-09-18T12:15:46.691718+00:00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300.49</v>
      </c>
      <c r="I2010" s="13" t="n">
        <v>298.32</v>
      </c>
      <c r="J2010" s="13" t="n">
        <v>2.170000000000016</v>
      </c>
      <c r="K2010" s="14" t="n">
        <v>0.007274068114776133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2026-09-18T12:15:46.691718+00:00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2026-09-18T12:15:46.691718+00:00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19.75</v>
      </c>
      <c r="I2012" s="13" t="n">
        <v>19.37</v>
      </c>
      <c r="J2012" s="13" t="n">
        <v>0.379999999999999</v>
      </c>
      <c r="K2012" s="14" t="n">
        <v>0.01961796592669071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2026-09-18T12:15:46.691718+00:00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6.69</v>
      </c>
      <c r="I2013" s="8" t="n">
        <v>6.72</v>
      </c>
      <c r="J2013" s="8" t="n">
        <v>-0.02999999999999936</v>
      </c>
      <c r="K2013" s="9" t="n">
        <v>-0.004464285714285619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2026-09-18T12:15:46.691718+00:00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25.25</v>
      </c>
      <c r="I2014" s="13" t="n">
        <v>23.11</v>
      </c>
      <c r="J2014" s="13" t="n">
        <v>2.140000000000001</v>
      </c>
      <c r="K2014" s="14" t="n">
        <v>0.0926006057983557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2026-09-18T12:15:46.691718+00:00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1983</v>
      </c>
      <c r="I2015" s="8" t="n">
        <v>2008</v>
      </c>
      <c r="J2015" s="8" t="n">
        <v>-25</v>
      </c>
      <c r="K2015" s="9" t="n">
        <v>-0.01245019920318725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2026-09-18T12:15:46.691718+00:00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4110</v>
      </c>
      <c r="I2016" s="13" t="n">
        <v>4130</v>
      </c>
      <c r="J2016" s="13" t="n">
        <v>-20</v>
      </c>
      <c r="K2016" s="14" t="n">
        <v>-0.004842615012106538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2026-09-18T12:15:46.691718+00:00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25.98</v>
      </c>
      <c r="I2017" s="8" t="n">
        <v>25.8</v>
      </c>
      <c r="J2017" s="8" t="n">
        <v>0.1799999999999997</v>
      </c>
      <c r="K2017" s="9" t="n">
        <v>0.006976744186046501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2026-09-18T12:15:46.691718+00:00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2026-09-18T12:15:46.691718+00:00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32.28</v>
      </c>
      <c r="I2019" s="8" t="n">
        <v>29.94</v>
      </c>
      <c r="J2019" s="8" t="n">
        <v>2.34</v>
      </c>
      <c r="K2019" s="9" t="n">
        <v>0.0781563126252505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2026-09-18T12:15:46.691718+00:00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18.75</v>
      </c>
      <c r="I2020" s="13" t="n">
        <v>18.8</v>
      </c>
      <c r="J2020" s="13" t="n">
        <v>-0.05000000000000071</v>
      </c>
      <c r="K2020" s="14" t="n">
        <v>-0.002659574468085144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2026-09-18T12:15:46.691718+00:00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10.85</v>
      </c>
      <c r="I2021" s="8" t="n">
        <v>9.76</v>
      </c>
      <c r="J2021" s="8" t="n">
        <v>1.09</v>
      </c>
      <c r="K2021" s="9" t="n">
        <v>0.1116803278688525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2026-09-18T12:15:46.691718+00:00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1201</v>
      </c>
      <c r="I2022" s="13" t="n">
        <v>1215</v>
      </c>
      <c r="J2022" s="13" t="n">
        <v>-14</v>
      </c>
      <c r="K2022" s="14" t="n">
        <v>-0.01152263374485597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2026-09-18T12:15:46.691718+00:00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598.65</v>
      </c>
      <c r="I2023" s="8" t="n">
        <v>584.9</v>
      </c>
      <c r="J2023" s="8" t="n">
        <v>13.75</v>
      </c>
      <c r="K2023" s="9" t="n">
        <v>0.02350829201572919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2026-09-18T12:15:46.691718+00:00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2026-09-18T12:15:46.691718+00:00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25.87</v>
      </c>
      <c r="I2025" s="8" t="n">
        <v>24.94</v>
      </c>
      <c r="J2025" s="8" t="n">
        <v>0.9299999999999997</v>
      </c>
      <c r="K2025" s="9" t="n">
        <v>0.03728949478748996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2026-09-18T12:15:46.691718+00:00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9.550000000000001</v>
      </c>
      <c r="I2026" s="13" t="n">
        <v>9.44</v>
      </c>
      <c r="J2026" s="13" t="n">
        <v>0.1100000000000012</v>
      </c>
      <c r="K2026" s="14" t="n">
        <v>0.01165254237288148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2026-09-18T12:15:46.691718+00:00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30.85</v>
      </c>
      <c r="I2027" s="8" t="n">
        <v>30.11</v>
      </c>
      <c r="J2027" s="8" t="n">
        <v>0.740000000000002</v>
      </c>
      <c r="K2027" s="9" t="n">
        <v>0.0245765526403189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2026-09-18T12:15:46.691718+00:00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487</v>
      </c>
      <c r="I2028" s="13" t="n">
        <v>470.5</v>
      </c>
      <c r="J2028" s="13" t="n">
        <v>16.5</v>
      </c>
      <c r="K2028" s="14" t="n">
        <v>0.03506907545164718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2026-09-18T12:15:46.691718+00:00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3.96</v>
      </c>
      <c r="I2029" s="8" t="n">
        <v>3.98</v>
      </c>
      <c r="J2029" s="8" t="n">
        <v>-0.02000000000000002</v>
      </c>
      <c r="K2029" s="9" t="n">
        <v>-0.005025125628140708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2026-09-18T12:15:46.691718+00:00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4.64</v>
      </c>
      <c r="I2030" s="13" t="n">
        <v>4.67</v>
      </c>
      <c r="J2030" s="13" t="n">
        <v>-0.03000000000000025</v>
      </c>
      <c r="K2030" s="14" t="n">
        <v>-0.006423982869379069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2026-09-18T12:15:46.691718+00:00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18.18</v>
      </c>
      <c r="I2031" s="8" t="n">
        <v>17.75</v>
      </c>
      <c r="J2031" s="8" t="n">
        <v>0.4299999999999997</v>
      </c>
      <c r="K2031" s="9" t="n">
        <v>0.02422535211267604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2026-09-18T12:15:46.691718+00:00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5" t="inlineStr">
        <is>
          <t>이전 완료 거래일 유지</t>
        </is>
      </c>
      <c r="P2032" s="12" t="n"/>
      <c r="Q2032" s="12" t="inlineStr">
        <is>
          <t>2026-09-18T12:15:46.691718+00:00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15.8</v>
      </c>
      <c r="I2033" s="8" t="n">
        <v>14.27</v>
      </c>
      <c r="J2033" s="8" t="n">
        <v>1.530000000000001</v>
      </c>
      <c r="K2033" s="9" t="n">
        <v>0.1072179397337071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2026-09-18T12:15:46.691718+00:00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18.34</v>
      </c>
      <c r="I2034" s="13" t="n">
        <v>17.8</v>
      </c>
      <c r="J2034" s="13" t="n">
        <v>0.5399999999999991</v>
      </c>
      <c r="K2034" s="14" t="n">
        <v>0.03033707865168534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2026-09-18T12:15:46.691718+00:00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2026-09-18T12:15:46.691718+00:00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2026-09-18T12:15:46.691718+00:00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12.83</v>
      </c>
      <c r="I2037" s="8" t="n">
        <v>12.53</v>
      </c>
      <c r="J2037" s="8" t="n">
        <v>0.3000000000000007</v>
      </c>
      <c r="K2037" s="9" t="n">
        <v>0.02394253790901841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2026-09-18T12:15:46.691718+00:00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1237</v>
      </c>
      <c r="I2038" s="13" t="n">
        <v>1241</v>
      </c>
      <c r="J2038" s="13" t="n">
        <v>-4</v>
      </c>
      <c r="K2038" s="14" t="n">
        <v>-0.003223207091055601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2026-09-18T12:15:46.691718+00:00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13</v>
      </c>
      <c r="I2039" s="8" t="n">
        <v>12.85</v>
      </c>
      <c r="J2039" s="8" t="n">
        <v>0.1500000000000004</v>
      </c>
      <c r="K2039" s="9" t="n">
        <v>0.01167315175097279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2026-09-18T12:15:46.691718+00:00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13.67</v>
      </c>
      <c r="I2040" s="13" t="n">
        <v>13.6</v>
      </c>
      <c r="J2040" s="13" t="n">
        <v>0.07000000000000028</v>
      </c>
      <c r="K2040" s="14" t="n">
        <v>0.005147058823529433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2026-09-18T12:15:46.691718+00:00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156.5</v>
      </c>
      <c r="I2041" s="8" t="n">
        <v>155</v>
      </c>
      <c r="J2041" s="8" t="n">
        <v>1.5</v>
      </c>
      <c r="K2041" s="9" t="n">
        <v>0.00967741935483871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2026-09-18T12:15:46.691718+00:00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11.34</v>
      </c>
      <c r="I2042" s="13" t="n">
        <v>11.28</v>
      </c>
      <c r="J2042" s="13" t="n">
        <v>0.0600000000000005</v>
      </c>
      <c r="K2042" s="14" t="n">
        <v>0.005319148936170257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2026-09-18T12:15:46.691718+00:00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6.68</v>
      </c>
      <c r="I2043" s="8" t="n">
        <v>6.74</v>
      </c>
      <c r="J2043" s="8" t="n">
        <v>-0.0600000000000005</v>
      </c>
      <c r="K2043" s="9" t="n">
        <v>-0.008902077151335385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2026-09-18T12:15:46.691718+00:00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18.27</v>
      </c>
      <c r="I2044" s="13" t="n">
        <v>17.63</v>
      </c>
      <c r="J2044" s="13" t="n">
        <v>0.6400000000000006</v>
      </c>
      <c r="K2044" s="14" t="n">
        <v>0.03630175836642091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2026-09-18T12:15:46.691718+00:00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7.36</v>
      </c>
      <c r="I2045" s="8" t="n">
        <v>7.48</v>
      </c>
      <c r="J2045" s="8" t="n">
        <v>-0.1200000000000001</v>
      </c>
      <c r="K2045" s="9" t="n">
        <v>-0.01604278074866311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2026-09-18T12:15:46.691718+00:00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2026-09-18T12:15:46.691718+00:00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8.789999999999999</v>
      </c>
      <c r="I2047" s="8" t="n">
        <v>8.77</v>
      </c>
      <c r="J2047" s="8" t="n">
        <v>0.01999999999999957</v>
      </c>
      <c r="K2047" s="9" t="n">
        <v>0.002280501710376234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2026-09-18T12:15:46.691718+00:00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8.74</v>
      </c>
      <c r="I2048" s="13" t="n">
        <v>8.6</v>
      </c>
      <c r="J2048" s="13" t="n">
        <v>0.1400000000000006</v>
      </c>
      <c r="K2048" s="14" t="n">
        <v>0.01627906976744193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2026-09-18T12:15:46.691718+00:00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2026-09-18T12:15:46.691718+00:00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28.79</v>
      </c>
      <c r="I2050" s="13" t="n">
        <v>29.45</v>
      </c>
      <c r="J2050" s="13" t="n">
        <v>-0.6600000000000001</v>
      </c>
      <c r="K2050" s="14" t="n">
        <v>-0.02241086587436333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2026-09-18T12:15:46.691718+00:00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2092</v>
      </c>
      <c r="I2051" s="8" t="n">
        <v>2051</v>
      </c>
      <c r="J2051" s="8" t="n">
        <v>41</v>
      </c>
      <c r="K2051" s="9" t="n">
        <v>0.01999024865919064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2026-09-18T12:15:46.691718+00:00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5" t="inlineStr">
        <is>
          <t>이전 완료 거래일 유지</t>
        </is>
      </c>
      <c r="P2052" s="12" t="n"/>
      <c r="Q2052" s="12" t="inlineStr">
        <is>
          <t>2026-09-18T12:15:46.691718+00:00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15" t="inlineStr">
        <is>
          <t>이전 완료 거래일 유지</t>
        </is>
      </c>
      <c r="P2053" s="7" t="n"/>
      <c r="Q2053" s="7" t="inlineStr">
        <is>
          <t>2026-09-18T12:15:46.691718+00:00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15.4</v>
      </c>
      <c r="I2054" s="13" t="n">
        <v>14.55</v>
      </c>
      <c r="J2054" s="13" t="n">
        <v>0.8499999999999996</v>
      </c>
      <c r="K2054" s="14" t="n">
        <v>0.05841924398625427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2026-09-18T12:15:46.691718+00:00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2026-09-18T12:15:46.691718+00:00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</v>
      </c>
      <c r="I2056" s="13" t="n">
        <v>213.5</v>
      </c>
      <c r="J2056" s="13" t="n">
        <v>1.5</v>
      </c>
      <c r="K2056" s="14" t="n">
        <v>0.00702576112412178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2026-09-18T12:15:46.691718+00:00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2352</v>
      </c>
      <c r="I2057" s="8" t="n">
        <v>2392</v>
      </c>
      <c r="J2057" s="8" t="n">
        <v>-40</v>
      </c>
      <c r="K2057" s="9" t="n">
        <v>-0.01672240802675585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2026-09-18T12:15:46.691718+00:00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3.29</v>
      </c>
      <c r="I2058" s="13" t="n">
        <v>3.28</v>
      </c>
      <c r="J2058" s="13" t="n">
        <v>0.01000000000000023</v>
      </c>
      <c r="K2058" s="14" t="n">
        <v>0.003048780487804949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2026-09-18T12:15:46.691718+00:00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2942</v>
      </c>
      <c r="I2059" s="8" t="n">
        <v>2990</v>
      </c>
      <c r="J2059" s="8" t="n">
        <v>-48</v>
      </c>
      <c r="K2059" s="9" t="n">
        <v>-0.01605351170568562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2026-09-18T12:15:46.691718+00:00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7.17</v>
      </c>
      <c r="I2060" s="13" t="n">
        <v>6.98</v>
      </c>
      <c r="J2060" s="13" t="n">
        <v>0.1899999999999995</v>
      </c>
      <c r="K2060" s="14" t="n">
        <v>0.02722063037249276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2026-09-18T12:15:46.691718+00:00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4240</v>
      </c>
      <c r="I2061" s="8" t="n">
        <v>4201.1</v>
      </c>
      <c r="J2061" s="8" t="n">
        <v>38.89999999999964</v>
      </c>
      <c r="K2061" s="9" t="n">
        <v>0.009259479660088938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2026-09-18T12:15:46.691718+00:00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2026-09-18T12:15:46.691718+00:00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7.64</v>
      </c>
      <c r="I2063" s="8" t="n">
        <v>7.68</v>
      </c>
      <c r="J2063" s="8" t="n">
        <v>-0.04000000000000004</v>
      </c>
      <c r="K2063" s="9" t="n">
        <v>-0.005208333333333338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2026-09-18T12:15:46.691718+00:00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2026-09-18T12:15:46.691718+00:00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14.82</v>
      </c>
      <c r="I2065" s="8" t="n">
        <v>14.36</v>
      </c>
      <c r="J2065" s="8" t="n">
        <v>0.4600000000000009</v>
      </c>
      <c r="K2065" s="9" t="n">
        <v>0.03203342618384407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2026-09-18T12:15:46.691718+00:00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5" t="inlineStr">
        <is>
          <t>이전 완료 거래일 유지</t>
        </is>
      </c>
      <c r="P2066" s="12" t="n"/>
      <c r="Q2066" s="12" t="inlineStr">
        <is>
          <t>2026-09-18T12:15:46.691718+00:00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14.4</v>
      </c>
      <c r="I2067" s="8" t="n">
        <v>14.33</v>
      </c>
      <c r="J2067" s="8" t="n">
        <v>0.07000000000000028</v>
      </c>
      <c r="K2067" s="9" t="n">
        <v>0.004884856943475247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2026-09-18T12:15:46.691718+00:00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14.11</v>
      </c>
      <c r="I2068" s="13" t="n">
        <v>13.86</v>
      </c>
      <c r="J2068" s="13" t="n">
        <v>0.25</v>
      </c>
      <c r="K2068" s="14" t="n">
        <v>0.01803751803751804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2026-09-18T12:15:46.691718+00:00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195</v>
      </c>
      <c r="I2069" s="8" t="n">
        <v>184.5</v>
      </c>
      <c r="J2069" s="8" t="n">
        <v>10.5</v>
      </c>
      <c r="K2069" s="9" t="n">
        <v>0.05691056910569105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2026-09-18T12:15:46.691718+00:00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4.61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2026-09-18T12:15:46.691718+00:00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12.09</v>
      </c>
      <c r="I2071" s="8" t="n">
        <v>12.15</v>
      </c>
      <c r="J2071" s="8" t="n">
        <v>-0.0600000000000005</v>
      </c>
      <c r="K2071" s="9" t="n">
        <v>-0.004938271604938312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2026-09-18T12:15:46.691718+00:00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19.58</v>
      </c>
      <c r="I2072" s="13" t="n">
        <v>19.51</v>
      </c>
      <c r="J2072" s="13" t="n">
        <v>0.06999999999999673</v>
      </c>
      <c r="K2072" s="14" t="n">
        <v>0.003587903639159238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2026-09-18T12:15:46.691718+00:00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20.56</v>
      </c>
      <c r="I2073" s="8" t="n">
        <v>19.38</v>
      </c>
      <c r="J2073" s="8" t="n">
        <v>1.18</v>
      </c>
      <c r="K2073" s="9" t="n">
        <v>0.06088751289989679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2026-09-18T12:15:46.691718+00:00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2026-09-18T12:15:46.691718+00:00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1114</v>
      </c>
      <c r="I2075" s="8" t="n">
        <v>1113</v>
      </c>
      <c r="J2075" s="8" t="n">
        <v>1</v>
      </c>
      <c r="K2075" s="9" t="n">
        <v>0.0008984725965858043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2026-09-18T12:15:46.691718+00:00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1638.3</v>
      </c>
      <c r="I2076" s="13" t="n">
        <v>1646.6</v>
      </c>
      <c r="J2076" s="13" t="n">
        <v>-8.299999999999955</v>
      </c>
      <c r="K2076" s="14" t="n">
        <v>-0.005040689906473919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2026-09-18T12:15:46.691718+00:00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4380</v>
      </c>
      <c r="I2077" s="8" t="n">
        <v>4365</v>
      </c>
      <c r="J2077" s="8" t="n">
        <v>15</v>
      </c>
      <c r="K2077" s="9" t="n">
        <v>0.003436426116838488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2026-09-18T12:15:46.691718+00:00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2026-09-18T12:15:46.691718+00:00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44.8</v>
      </c>
      <c r="I2079" s="8" t="n">
        <v>44.35</v>
      </c>
      <c r="J2079" s="8" t="n">
        <v>0.4499999999999957</v>
      </c>
      <c r="K2079" s="9" t="n">
        <v>0.01014656144306642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2026-09-18T12:15:46.691718+00:00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1833</v>
      </c>
      <c r="I2080" s="13" t="n">
        <v>1799</v>
      </c>
      <c r="J2080" s="13" t="n">
        <v>34</v>
      </c>
      <c r="K2080" s="14" t="n">
        <v>0.018899388549194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2026-09-18T12:15:46.691718+00:00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5.45</v>
      </c>
      <c r="I2081" s="8" t="n">
        <v>5.49</v>
      </c>
      <c r="J2081" s="8" t="n">
        <v>-0.04000000000000004</v>
      </c>
      <c r="K2081" s="9" t="n">
        <v>-0.007285974499089259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2026-09-18T12:15:46.691718+00:00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30.78</v>
      </c>
      <c r="I2082" s="13" t="n">
        <v>30.17</v>
      </c>
      <c r="J2082" s="13" t="n">
        <v>0.6099999999999994</v>
      </c>
      <c r="K2082" s="14" t="n">
        <v>0.02021876035797147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2026-09-18T12:15:46.691718+00:00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2.37</v>
      </c>
      <c r="I2083" s="8" t="n">
        <v>2.41</v>
      </c>
      <c r="J2083" s="8" t="n">
        <v>-0.04000000000000004</v>
      </c>
      <c r="K2083" s="9" t="n">
        <v>-0.016597510373444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2026-09-18T12:15:46.691718+00:00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22.74</v>
      </c>
      <c r="I2084" s="13" t="n">
        <v>22.27</v>
      </c>
      <c r="J2084" s="13" t="n">
        <v>0.4699999999999989</v>
      </c>
      <c r="K2084" s="14" t="n">
        <v>0.02110462505612927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2026-09-18T12:15:46.691718+00:00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3630</v>
      </c>
      <c r="I2085" s="8" t="n">
        <v>3625</v>
      </c>
      <c r="J2085" s="8" t="n">
        <v>5</v>
      </c>
      <c r="K2085" s="9" t="n">
        <v>0.001379310344827586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2026-09-18T12:15:46.691718+00:00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7.05</v>
      </c>
      <c r="I2086" s="13" t="n">
        <v>6.91</v>
      </c>
      <c r="J2086" s="13" t="n">
        <v>0.1399999999999997</v>
      </c>
      <c r="K2086" s="14" t="n">
        <v>0.02026049204052094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2026-09-18T12:15:46.691718+00:00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11.19</v>
      </c>
      <c r="I2087" s="8" t="n">
        <v>11.25</v>
      </c>
      <c r="J2087" s="8" t="n">
        <v>-0.0600000000000005</v>
      </c>
      <c r="K2087" s="9" t="n">
        <v>-0.005333333333333377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2026-09-18T12:15:46.691718+00:00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22.5</v>
      </c>
      <c r="I2088" s="13" t="n">
        <v>21.85</v>
      </c>
      <c r="J2088" s="13" t="n">
        <v>0.6499999999999986</v>
      </c>
      <c r="K2088" s="14" t="n">
        <v>0.02974828375286034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2026-09-18T12:15:46.691718+00:00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34.81</v>
      </c>
      <c r="I2089" s="8" t="n">
        <v>34.25</v>
      </c>
      <c r="J2089" s="8" t="n">
        <v>0.5600000000000023</v>
      </c>
      <c r="K2089" s="9" t="n">
        <v>0.01635036496350372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2026-09-18T12:15:46.691718+00:00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2773</v>
      </c>
      <c r="I2090" s="13" t="n">
        <v>2794</v>
      </c>
      <c r="J2090" s="13" t="n">
        <v>-21</v>
      </c>
      <c r="K2090" s="14" t="n">
        <v>-0.007516105941302791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2026-09-18T12:15:46.691718+00:00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2026-09-18T12:15:46.691718+00:00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3510</v>
      </c>
      <c r="I2092" s="13" t="n">
        <v>3560</v>
      </c>
      <c r="J2092" s="13" t="n">
        <v>-50</v>
      </c>
      <c r="K2092" s="14" t="n">
        <v>-0.01404494382022472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2026-09-18T12:15:46.691718+00:00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3590</v>
      </c>
      <c r="I2093" s="8" t="n">
        <v>3470</v>
      </c>
      <c r="J2093" s="8" t="n">
        <v>120</v>
      </c>
      <c r="K2093" s="9" t="n">
        <v>0.0345821325648415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2026-09-18T12:15:46.691718+00:00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521.15</v>
      </c>
      <c r="I2094" s="13" t="n">
        <v>514</v>
      </c>
      <c r="J2094" s="13" t="n">
        <v>7.149999999999977</v>
      </c>
      <c r="K2094" s="14" t="n">
        <v>0.01391050583657583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2026-09-18T12:15:46.691718+00:00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278.1</v>
      </c>
      <c r="I2095" s="8" t="n">
        <v>273.3</v>
      </c>
      <c r="J2095" s="8" t="n">
        <v>4.800000000000011</v>
      </c>
      <c r="K2095" s="9" t="n">
        <v>0.01756311745334801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2026-09-18T12:15:46.691718+00:00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11.34</v>
      </c>
      <c r="I2096" s="13" t="n">
        <v>10.51</v>
      </c>
      <c r="J2096" s="13" t="n">
        <v>0.8300000000000001</v>
      </c>
      <c r="K2096" s="14" t="n">
        <v>0.07897240723120838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2026-09-18T12:15:46.691718+00:00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7.04</v>
      </c>
      <c r="I2097" s="8" t="n">
        <v>6.84</v>
      </c>
      <c r="J2097" s="8" t="n">
        <v>0.2000000000000002</v>
      </c>
      <c r="K2097" s="9" t="n">
        <v>0.02923976608187137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2026-09-18T12:15:46.691718+00:00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22.19</v>
      </c>
      <c r="I2098" s="13" t="n">
        <v>21.94</v>
      </c>
      <c r="J2098" s="13" t="n">
        <v>0.25</v>
      </c>
      <c r="K2098" s="14" t="n">
        <v>0.0113947128532361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2026-09-18T12:15:46.691718+00:00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2026-09-18T12:15:46.691718+00:00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1938</v>
      </c>
      <c r="I2100" s="13" t="n">
        <v>1935</v>
      </c>
      <c r="J2100" s="13" t="n">
        <v>3</v>
      </c>
      <c r="K2100" s="14" t="n">
        <v>0.001550387596899225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2026-09-18T12:15:46.691718+00:00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51.8</v>
      </c>
      <c r="I2101" s="8" t="n">
        <v>50.4</v>
      </c>
      <c r="J2101" s="8" t="n">
        <v>1.399999999999999</v>
      </c>
      <c r="K2101" s="9" t="n">
        <v>0.02777777777777775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2026-09-18T12:15:46.691718+00:00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31.04</v>
      </c>
      <c r="I2102" s="13" t="n">
        <v>29.8</v>
      </c>
      <c r="J2102" s="13" t="n">
        <v>1.239999999999998</v>
      </c>
      <c r="K2102" s="14" t="n">
        <v>0.0416107382550335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2026-09-18T12:15:46.691718+00:00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12.2</v>
      </c>
      <c r="I2103" s="8" t="n">
        <v>12.12</v>
      </c>
      <c r="J2103" s="8" t="n">
        <v>0.08000000000000007</v>
      </c>
      <c r="K2103" s="9" t="n">
        <v>0.006600660066006608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2026-09-18T12:15:46.691718+00:00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48.74</v>
      </c>
      <c r="I2104" s="13" t="n">
        <v>48.02</v>
      </c>
      <c r="J2104" s="13" t="n">
        <v>0.7199999999999989</v>
      </c>
      <c r="K2104" s="14" t="n">
        <v>0.01499375260308202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2026-09-18T12:15:46.691718+00:00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15" t="inlineStr">
        <is>
          <t>이전 완료 거래일 유지</t>
        </is>
      </c>
      <c r="P2105" s="7" t="n"/>
      <c r="Q2105" s="7" t="inlineStr">
        <is>
          <t>2026-09-18T12:15:46.691718+00:00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1719</v>
      </c>
      <c r="I2106" s="13" t="n">
        <v>1758</v>
      </c>
      <c r="J2106" s="13" t="n">
        <v>-39</v>
      </c>
      <c r="K2106" s="14" t="n">
        <v>-0.02218430034129693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2026-09-18T12:15:46.691718+00:00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446.9</v>
      </c>
      <c r="I2107" s="8" t="n">
        <v>415.65</v>
      </c>
      <c r="J2107" s="8" t="n">
        <v>31.25</v>
      </c>
      <c r="K2107" s="9" t="n">
        <v>0.0751834476121737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2026-09-18T12:15:46.691718+00:00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23.36</v>
      </c>
      <c r="I2108" s="13" t="n">
        <v>23.24</v>
      </c>
      <c r="J2108" s="13" t="n">
        <v>0.120000000000001</v>
      </c>
      <c r="K2108" s="14" t="n">
        <v>0.005163511187607616</v>
      </c>
      <c r="L2108" s="13" t="inlineStr"/>
      <c r="M2108" s="14" t="n"/>
      <c r="N2108" s="12" t="inlineStr">
        <is>
          <t>2026-09-18</t>
        </is>
      </c>
      <c r="O2108" s="12" t="inlineStr">
        <is>
          <t>최신 완료 거래일</t>
        </is>
      </c>
      <c r="P2108" s="12" t="n"/>
      <c r="Q2108" s="12" t="inlineStr">
        <is>
          <t>2026-09-18T12:15:46.691718+00:00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6530</v>
      </c>
      <c r="I2109" s="8" t="n">
        <v>6303</v>
      </c>
      <c r="J2109" s="8" t="n">
        <v>227</v>
      </c>
      <c r="K2109" s="9" t="n">
        <v>0.03601459622402031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2026-09-18T12:15:46.691718+00:00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5" t="inlineStr">
        <is>
          <t>이전 완료 거래일 유지</t>
        </is>
      </c>
      <c r="P2110" s="12" t="n"/>
      <c r="Q2110" s="12" t="inlineStr">
        <is>
          <t>2026-09-18T12:15:46.691718+00:00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2026-09-18T12:15:46.691718+00:00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2026-09-18T12:15:46.691718+00:00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34.01</v>
      </c>
      <c r="I2113" s="8" t="n">
        <v>34</v>
      </c>
      <c r="J2113" s="8" t="n">
        <v>0.00999999999999801</v>
      </c>
      <c r="K2113" s="9" t="n">
        <v>0.000294117647058765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2026-09-18T12:15:46.691718+00:00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269.8</v>
      </c>
      <c r="I2114" s="13" t="n">
        <v>258.7</v>
      </c>
      <c r="J2114" s="13" t="n">
        <v>11.10000000000002</v>
      </c>
      <c r="K2114" s="14" t="n">
        <v>0.04290684190181686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2026-09-18T12:15:46.691718+00:00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2026-09-18T12:15:46.691718+00:00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1.65</v>
      </c>
      <c r="J2116" s="13" t="n">
        <v>0.01000000000000001</v>
      </c>
      <c r="K2116" s="14" t="n">
        <v>0.006060606060606067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2026-09-18T12:15:46.691718+00:00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10.35</v>
      </c>
      <c r="I2117" s="8" t="n">
        <v>10.63</v>
      </c>
      <c r="J2117" s="8" t="n">
        <v>-0.2800000000000011</v>
      </c>
      <c r="K2117" s="9" t="n">
        <v>-0.02634054562558806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2026-09-18T12:15:46.691718+00:00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8.640000000000001</v>
      </c>
      <c r="I2118" s="13" t="n">
        <v>8.65</v>
      </c>
      <c r="J2118" s="13" t="n">
        <v>-0.009999999999999787</v>
      </c>
      <c r="K2118" s="14" t="n">
        <v>-0.001156069364161825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2026-09-18T12:15:46.691718+00:00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16.47</v>
      </c>
      <c r="I2119" s="8" t="n">
        <v>16.29</v>
      </c>
      <c r="J2119" s="8" t="n">
        <v>0.1799999999999997</v>
      </c>
      <c r="K2119" s="9" t="n">
        <v>0.01104972375690606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2026-09-18T12:15:46.691718+00:00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3130</v>
      </c>
      <c r="I2120" s="13" t="n">
        <v>3160</v>
      </c>
      <c r="J2120" s="13" t="n">
        <v>-30</v>
      </c>
      <c r="K2120" s="14" t="n">
        <v>-0.00949367088607595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2026-09-18T12:15:46.691718+00:00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1954</v>
      </c>
      <c r="I2121" s="8" t="n">
        <v>1963</v>
      </c>
      <c r="J2121" s="8" t="n">
        <v>-9</v>
      </c>
      <c r="K2121" s="9" t="n">
        <v>-0.004584819154355578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2026-09-18T12:15:46.691718+00:00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2026-09-18T12:15:46.691718+00:00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2.37</v>
      </c>
      <c r="I2123" s="8" t="n">
        <v>2.42</v>
      </c>
      <c r="J2123" s="8" t="n">
        <v>-0.04999999999999982</v>
      </c>
      <c r="K2123" s="9" t="n">
        <v>-0.02066115702479332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2026-09-18T12:15:46.691718+00:00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2026-09-18T12:15:46.691718+00:00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11990</v>
      </c>
      <c r="I2125" s="8" t="n">
        <v>11850</v>
      </c>
      <c r="J2125" s="8" t="n">
        <v>140</v>
      </c>
      <c r="K2125" s="9" t="n">
        <v>0.01181434599156118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2026-09-18T12:15:46.691718+00:00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2026-09-18T12:15:46.691718+00:00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275</v>
      </c>
      <c r="I2127" s="8" t="n">
        <v>278.5</v>
      </c>
      <c r="J2127" s="8" t="n">
        <v>-3.5</v>
      </c>
      <c r="K2127" s="9" t="n">
        <v>-0.0125673249551167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2026-09-18T12:15:46.691718+00:00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4.93</v>
      </c>
      <c r="I2128" s="13" t="n">
        <v>4.97</v>
      </c>
      <c r="J2128" s="13" t="n">
        <v>-0.04000000000000004</v>
      </c>
      <c r="K2128" s="14" t="n">
        <v>-0.008048289738430591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2026-09-18T12:15:46.691718+00:00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4.95</v>
      </c>
      <c r="J2129" s="8" t="n">
        <v>0.01999999999999957</v>
      </c>
      <c r="K2129" s="9" t="n">
        <v>0.004040404040403955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2026-09-18T12:15:46.691718+00:00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19.17</v>
      </c>
      <c r="I2130" s="13" t="n">
        <v>18.72</v>
      </c>
      <c r="J2130" s="13" t="n">
        <v>0.4500000000000028</v>
      </c>
      <c r="K2130" s="14" t="n">
        <v>0.02403846153846169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2026-09-18T12:15:46.691718+00:00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14.22</v>
      </c>
      <c r="I2131" s="8" t="n">
        <v>14.23</v>
      </c>
      <c r="J2131" s="8" t="n">
        <v>-0.009999999999999787</v>
      </c>
      <c r="K2131" s="9" t="n">
        <v>-0.00070274068868586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2026-09-18T12:15:46.691718+00:00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6.77</v>
      </c>
      <c r="I2132" s="13" t="n">
        <v>6.81</v>
      </c>
      <c r="J2132" s="13" t="n">
        <v>-0.04000000000000004</v>
      </c>
      <c r="K2132" s="14" t="n">
        <v>-0.005873715124816452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2026-09-18T12:15:46.691718+00:00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15" t="inlineStr">
        <is>
          <t>이전 완료 거래일 유지</t>
        </is>
      </c>
      <c r="P2133" s="7" t="n"/>
      <c r="Q2133" s="7" t="inlineStr">
        <is>
          <t>2026-09-18T12:15:46.691718+00:00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21.38</v>
      </c>
      <c r="I2134" s="13" t="n">
        <v>21.28</v>
      </c>
      <c r="J2134" s="13" t="n">
        <v>0.09999999999999787</v>
      </c>
      <c r="K2134" s="14" t="n">
        <v>0.004699248120300652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2026-09-18T12:15:46.691718+00:00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13.97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2026-09-18T12:15:46.691718+00:00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23.14</v>
      </c>
      <c r="I2136" s="13" t="n">
        <v>23.16</v>
      </c>
      <c r="J2136" s="13" t="n">
        <v>-0.01999999999999957</v>
      </c>
      <c r="K2136" s="14" t="n">
        <v>-0.0008635578583764929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2026-09-18T12:15:46.691718+00:00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471</v>
      </c>
      <c r="I2137" s="8" t="n">
        <v>460.1</v>
      </c>
      <c r="J2137" s="8" t="n">
        <v>10.89999999999998</v>
      </c>
      <c r="K2137" s="9" t="n">
        <v>0.02369050206476848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2026-09-18T12:15:46.691718+00:00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476.7</v>
      </c>
      <c r="I2138" s="13" t="n">
        <v>435.2</v>
      </c>
      <c r="J2138" s="13" t="n">
        <v>41.5</v>
      </c>
      <c r="K2138" s="14" t="n">
        <v>0.09535845588235295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2026-09-18T12:15:46.691718+00:00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13.04</v>
      </c>
      <c r="I2139" s="8" t="n">
        <v>12.99</v>
      </c>
      <c r="J2139" s="8" t="n">
        <v>0.04999999999999893</v>
      </c>
      <c r="K2139" s="9" t="n">
        <v>0.003849114703618086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2026-09-18T12:15:46.691718+00:00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2026-09-18T12:15:46.691718+00:00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7.59</v>
      </c>
      <c r="I2141" s="8" t="n">
        <v>7.33</v>
      </c>
      <c r="J2141" s="8" t="n">
        <v>0.2599999999999998</v>
      </c>
      <c r="K2141" s="9" t="n">
        <v>0.03547066848567527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2026-09-18T12:15:46.691718+00:00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2026-09-18T12:15:46.691718+00:00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2500</v>
      </c>
      <c r="I2143" s="8" t="n">
        <v>2484</v>
      </c>
      <c r="J2143" s="8" t="n">
        <v>16</v>
      </c>
      <c r="K2143" s="9" t="n">
        <v>0.00644122383252818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2026-09-18T12:15:46.691718+00:00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32.47</v>
      </c>
      <c r="I2144" s="13" t="n">
        <v>31.98</v>
      </c>
      <c r="J2144" s="13" t="n">
        <v>0.4899999999999984</v>
      </c>
      <c r="K2144" s="14" t="n">
        <v>0.015322076297686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2026-09-18T12:15:46.691718+00:00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446.15</v>
      </c>
      <c r="I2145" s="8" t="n">
        <v>447.5</v>
      </c>
      <c r="J2145" s="8" t="n">
        <v>-1.350000000000023</v>
      </c>
      <c r="K2145" s="9" t="n">
        <v>-0.003016759776536364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2026-09-18T12:15:46.691718+00:00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28.47</v>
      </c>
      <c r="I2146" s="13" t="n">
        <v>27.81</v>
      </c>
      <c r="J2146" s="13" t="n">
        <v>0.6600000000000001</v>
      </c>
      <c r="K2146" s="14" t="n">
        <v>0.02373247033441209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2026-09-18T12:15:46.691718+00:00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21.33</v>
      </c>
      <c r="I2147" s="8" t="n">
        <v>21.02</v>
      </c>
      <c r="J2147" s="8" t="n">
        <v>0.3099999999999987</v>
      </c>
      <c r="K2147" s="9" t="n">
        <v>0.01474785918173162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2026-09-18T12:15:46.691718+00:00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1950</v>
      </c>
      <c r="I2148" s="13" t="n">
        <v>1967</v>
      </c>
      <c r="J2148" s="13" t="n">
        <v>-17</v>
      </c>
      <c r="K2148" s="14" t="n">
        <v>-0.00864260294865277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2026-09-18T12:15:46.691718+00:00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6.63</v>
      </c>
      <c r="J2149" s="8" t="n">
        <v>-0.05999999999999961</v>
      </c>
      <c r="K2149" s="9" t="n">
        <v>-0.00904977375565605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2026-09-18T12:15:46.691718+00:00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2026-09-18T12:15:46.691718+00:00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1.985</v>
      </c>
      <c r="I2151" s="8" t="n">
        <v>1.915</v>
      </c>
      <c r="J2151" s="8" t="n">
        <v>0.07000000000000006</v>
      </c>
      <c r="K2151" s="9" t="n">
        <v>0.03655352480417758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2026-09-18T12:15:46.691718+00:00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5040</v>
      </c>
      <c r="I2152" s="13" t="n">
        <v>5080</v>
      </c>
      <c r="J2152" s="13" t="n">
        <v>-40</v>
      </c>
      <c r="K2152" s="14" t="n">
        <v>-0.007874015748031496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2026-09-18T12:15:46.691718+00:00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183</v>
      </c>
      <c r="I2153" s="8" t="n">
        <v>189</v>
      </c>
      <c r="J2153" s="8" t="n">
        <v>-6</v>
      </c>
      <c r="K2153" s="9" t="n">
        <v>-0.03174603174603174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2026-09-18T12:15:46.691718+00:00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2026-09-18T12:15:46.691718+00:00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2026-09-18T12:15:46.691718+00:00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2026-09-18T12:15:46.691718+00:00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1005</v>
      </c>
      <c r="I2157" s="8" t="n">
        <v>1013</v>
      </c>
      <c r="J2157" s="8" t="n">
        <v>-8</v>
      </c>
      <c r="K2157" s="9" t="n">
        <v>-0.007897334649555774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2026-09-18T12:15:46.691718+00:00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21.81</v>
      </c>
      <c r="I2158" s="13" t="n">
        <v>21.4</v>
      </c>
      <c r="J2158" s="13" t="n">
        <v>0.4100000000000001</v>
      </c>
      <c r="K2158" s="14" t="n">
        <v>0.0191588785046729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2026-09-18T12:15:46.691718+00:00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15" t="inlineStr">
        <is>
          <t>이전 완료 거래일 유지</t>
        </is>
      </c>
      <c r="P2159" s="7" t="n"/>
      <c r="Q2159" s="7" t="inlineStr">
        <is>
          <t>2026-09-18T12:15:46.691718+00:00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11.1</v>
      </c>
      <c r="I2160" s="13" t="n">
        <v>10.96</v>
      </c>
      <c r="J2160" s="13" t="n">
        <v>0.1399999999999988</v>
      </c>
      <c r="K2160" s="14" t="n">
        <v>0.01277372262773712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2026-09-18T12:15:46.691718+00:00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2026-09-18T12:15:46.691718+00:00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2026-09-18T12:15:46.691718+00:00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9.890000000000001</v>
      </c>
      <c r="I2163" s="8" t="n">
        <v>9.84</v>
      </c>
      <c r="J2163" s="8" t="n">
        <v>0.05000000000000071</v>
      </c>
      <c r="K2163" s="9" t="n">
        <v>0.005081300813008202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2026-09-18T12:15:46.691718+00:00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223</v>
      </c>
      <c r="I2164" s="13" t="n">
        <v>216</v>
      </c>
      <c r="J2164" s="13" t="n">
        <v>7</v>
      </c>
      <c r="K2164" s="14" t="n">
        <v>0.03240740740740741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2026-09-18T12:15:46.691718+00:00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2026-09-18T12:15:46.691718+00:00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2026-09-18T12:15:46.691718+00:00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257.51</v>
      </c>
      <c r="I2167" s="8" t="n">
        <v>249.94</v>
      </c>
      <c r="J2167" s="8" t="n">
        <v>7.569999999999993</v>
      </c>
      <c r="K2167" s="9" t="n">
        <v>0.03028726894454667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2026-09-18T12:15:46.691718+00:00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2026-09-18T12:15:46.691718+00:00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5.97</v>
      </c>
      <c r="I2169" s="8" t="n">
        <v>5.92</v>
      </c>
      <c r="J2169" s="8" t="n">
        <v>0.04999999999999982</v>
      </c>
      <c r="K2169" s="9" t="n">
        <v>0.008445945945945915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2026-09-18T12:15:46.691718+00:00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9.949999999999999</v>
      </c>
      <c r="I2170" s="13" t="n">
        <v>9.98</v>
      </c>
      <c r="J2170" s="13" t="n">
        <v>-0.03000000000000114</v>
      </c>
      <c r="K2170" s="14" t="n">
        <v>-0.00300601202404821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2026-09-18T12:15:46.691718+00:00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832.75</v>
      </c>
      <c r="I2171" s="8" t="n">
        <v>796</v>
      </c>
      <c r="J2171" s="8" t="n">
        <v>36.75</v>
      </c>
      <c r="K2171" s="9" t="n">
        <v>0.04616834170854271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2026-09-18T12:15:46.691718+00:00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5" t="inlineStr">
        <is>
          <t>이전 완료 거래일 유지</t>
        </is>
      </c>
      <c r="P2172" s="12" t="n"/>
      <c r="Q2172" s="12" t="inlineStr">
        <is>
          <t>2026-09-18T12:15:46.691718+00:00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8.76</v>
      </c>
      <c r="I2173" s="8" t="n">
        <v>8.75</v>
      </c>
      <c r="J2173" s="8" t="n">
        <v>0.009999999999999787</v>
      </c>
      <c r="K2173" s="9" t="n">
        <v>0.001142857142857118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2026-09-18T12:15:46.691718+00:00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198.5</v>
      </c>
      <c r="I2174" s="13" t="n">
        <v>196</v>
      </c>
      <c r="J2174" s="13" t="n">
        <v>2.5</v>
      </c>
      <c r="K2174" s="14" t="n">
        <v>0.01275510204081633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2026-09-18T12:15:46.691718+00:00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2026-09-18T12:15:46.691718+00:00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681.6</v>
      </c>
      <c r="I2176" s="13" t="n">
        <v>632.75</v>
      </c>
      <c r="J2176" s="13" t="n">
        <v>48.85000000000002</v>
      </c>
      <c r="K2176" s="14" t="n">
        <v>0.07720268668510474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2026-09-18T12:15:46.691718+00:00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2026-09-18T12:15:46.691718+00:00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3.39</v>
      </c>
      <c r="I2178" s="13" t="n">
        <v>3.38</v>
      </c>
      <c r="J2178" s="13" t="n">
        <v>0.01000000000000023</v>
      </c>
      <c r="K2178" s="14" t="n">
        <v>0.002958579881656873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2026-09-18T12:15:46.691718+00:00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15" t="inlineStr">
        <is>
          <t>이전 완료 거래일 유지</t>
        </is>
      </c>
      <c r="P2179" s="7" t="n"/>
      <c r="Q2179" s="7" t="inlineStr">
        <is>
          <t>2026-09-18T12:15:46.691718+00:00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2026-09-18T12:15:46.691718+00:00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1.215</v>
      </c>
      <c r="I2181" s="8" t="n">
        <v>1.265</v>
      </c>
      <c r="J2181" s="8" t="n">
        <v>-0.04999999999999982</v>
      </c>
      <c r="K2181" s="9" t="n">
        <v>-0.03952569169960461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2026-09-18T12:15:46.691718+00:00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20.94</v>
      </c>
      <c r="I2182" s="13" t="n">
        <v>21.18</v>
      </c>
      <c r="J2182" s="13" t="n">
        <v>-0.2399999999999984</v>
      </c>
      <c r="K2182" s="14" t="n">
        <v>-0.01133144475920673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2026-09-18T12:15:46.691718+00:00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43.4</v>
      </c>
      <c r="I2183" s="8" t="n">
        <v>42.72</v>
      </c>
      <c r="J2183" s="8" t="n">
        <v>0.6799999999999997</v>
      </c>
      <c r="K2183" s="9" t="n">
        <v>0.01591760299625468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2026-09-18T12:15:46.691718+00:00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2026-09-18T12:15:46.691718+00:00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8.960000000000001</v>
      </c>
      <c r="I2185" s="8" t="n">
        <v>9.029999999999999</v>
      </c>
      <c r="J2185" s="8" t="n">
        <v>-0.06999999999999851</v>
      </c>
      <c r="K2185" s="9" t="n">
        <v>-0.007751937984495959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2026-09-18T12:15:46.691718+00:00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6.48</v>
      </c>
      <c r="I2186" s="13" t="n">
        <v>7.06</v>
      </c>
      <c r="J2186" s="13" t="n">
        <v>-0.5799999999999992</v>
      </c>
      <c r="K2186" s="14" t="n">
        <v>-0.08215297450424916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2026-09-18T12:15:46.691718+00:00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75.40000000000001</v>
      </c>
      <c r="I2187" s="8" t="n">
        <v>73.59999999999999</v>
      </c>
      <c r="J2187" s="8" t="n">
        <v>1.800000000000011</v>
      </c>
      <c r="K2187" s="9" t="n">
        <v>0.02445652173913059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2026-09-18T12:15:46.691718+00:00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33.71</v>
      </c>
      <c r="I2188" s="13" t="n">
        <v>32.1</v>
      </c>
      <c r="J2188" s="13" t="n">
        <v>1.609999999999999</v>
      </c>
      <c r="K2188" s="14" t="n">
        <v>0.05015576323987537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2026-09-18T12:15:46.691718+00:00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15" t="inlineStr">
        <is>
          <t>이전 완료 거래일 유지</t>
        </is>
      </c>
      <c r="P2189" s="7" t="n"/>
      <c r="Q2189" s="7" t="inlineStr">
        <is>
          <t>2026-09-18T12:15:46.691718+00:00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2026-09-18T12:15:46.691718+00:00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1110</v>
      </c>
      <c r="I2191" s="8" t="n">
        <v>1130</v>
      </c>
      <c r="J2191" s="8" t="n">
        <v>-20</v>
      </c>
      <c r="K2191" s="9" t="n">
        <v>-0.01769911504424779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2026-09-18T12:15:46.691718+00:00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1755</v>
      </c>
      <c r="I2192" s="13" t="n">
        <v>1750</v>
      </c>
      <c r="J2192" s="13" t="n">
        <v>5</v>
      </c>
      <c r="K2192" s="14" t="n">
        <v>0.002857142857142857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2026-09-18T12:15:46.691718+00:00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2026-09-18T12:15:46.691718+00:00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4.84</v>
      </c>
      <c r="I2194" s="13" t="n">
        <v>4.94</v>
      </c>
      <c r="J2194" s="13" t="n">
        <v>-0.1000000000000005</v>
      </c>
      <c r="K2194" s="14" t="n">
        <v>-0.02024291497975719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2026-09-18T12:15:46.691718+00:00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44.75</v>
      </c>
      <c r="I2195" s="8" t="n">
        <v>44.15</v>
      </c>
      <c r="J2195" s="8" t="n">
        <v>0.6000000000000014</v>
      </c>
      <c r="K2195" s="9" t="n">
        <v>0.01359003397508497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2026-09-18T12:15:46.691718+00:00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2026-09-18T12:15:46.691718+00:00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803</v>
      </c>
      <c r="I2197" s="8" t="n">
        <v>794</v>
      </c>
      <c r="J2197" s="8" t="n">
        <v>9</v>
      </c>
      <c r="K2197" s="9" t="n">
        <v>0.01133501259445844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2026-09-18T12:15:46.691718+00:00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2026-09-18T12:15:46.691718+00:00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2329</v>
      </c>
      <c r="I2199" s="8" t="n">
        <v>2295</v>
      </c>
      <c r="J2199" s="8" t="n">
        <v>34</v>
      </c>
      <c r="K2199" s="9" t="n">
        <v>0.01481481481481482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2026-09-18T12:15:46.691718+00:00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2104.5</v>
      </c>
      <c r="I2200" s="13" t="n">
        <v>1921.6</v>
      </c>
      <c r="J2200" s="13" t="n">
        <v>182.9000000000001</v>
      </c>
      <c r="K2200" s="14" t="n">
        <v>0.09518109908409662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2026-09-18T12:15:46.691718+00:00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4645</v>
      </c>
      <c r="I2201" s="8" t="n">
        <v>4580</v>
      </c>
      <c r="J2201" s="8" t="n">
        <v>65</v>
      </c>
      <c r="K2201" s="9" t="n">
        <v>0.01419213973799127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2026-09-18T12:15:46.691718+00:00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2026-09-18T12:15:46.691718+00:00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15.01</v>
      </c>
      <c r="I2203" s="8" t="n">
        <v>14.41</v>
      </c>
      <c r="J2203" s="8" t="n">
        <v>0.5999999999999996</v>
      </c>
      <c r="K2203" s="9" t="n">
        <v>0.04163775156141566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2026-09-18T12:15:46.691718+00:00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3930</v>
      </c>
      <c r="I2204" s="13" t="n">
        <v>3960</v>
      </c>
      <c r="J2204" s="13" t="n">
        <v>-30</v>
      </c>
      <c r="K2204" s="14" t="n">
        <v>-0.007575757575757576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2026-09-18T12:15:46.691718+00:00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5160</v>
      </c>
      <c r="I2205" s="8" t="n">
        <v>5140</v>
      </c>
      <c r="J2205" s="8" t="n">
        <v>20</v>
      </c>
      <c r="K2205" s="9" t="n">
        <v>0.003891050583657588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2026-09-18T12:15:46.691718+00:00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2026-09-18T12:15:46.691718+00:00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2866</v>
      </c>
      <c r="I2207" s="8" t="n">
        <v>2775</v>
      </c>
      <c r="J2207" s="8" t="n">
        <v>91</v>
      </c>
      <c r="K2207" s="9" t="n">
        <v>0.03279279279279279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2026-09-18T12:15:46.691718+00:00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3585</v>
      </c>
      <c r="I2208" s="13" t="n">
        <v>3605</v>
      </c>
      <c r="J2208" s="13" t="n">
        <v>-20</v>
      </c>
      <c r="K2208" s="14" t="n">
        <v>-0.005547850208044383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2026-09-18T12:15:46.691718+00:00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2026-09-18T12:15:46.691718+00:00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2026-09-18T12:15:46.691718+00:00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8767.5</v>
      </c>
      <c r="I2211" s="8" t="n">
        <v>8765</v>
      </c>
      <c r="J2211" s="8" t="n">
        <v>2.5</v>
      </c>
      <c r="K2211" s="9" t="n">
        <v>0.0002852253280091272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2026-09-18T12:15:46.691718+00:00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2026-09-18T12:15:46.691718+00:00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971</v>
      </c>
      <c r="I2213" s="8" t="n">
        <v>982</v>
      </c>
      <c r="J2213" s="8" t="n">
        <v>-11</v>
      </c>
      <c r="K2213" s="9" t="n">
        <v>-0.01120162932790224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2026-09-18T12:15:46.691718+00:00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774</v>
      </c>
      <c r="I2214" s="13" t="n">
        <v>769</v>
      </c>
      <c r="J2214" s="13" t="n">
        <v>5</v>
      </c>
      <c r="K2214" s="14" t="n">
        <v>0.006501950585175552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2026-09-18T12:15:46.691718+00:00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15" t="inlineStr">
        <is>
          <t>이전 완료 거래일 유지</t>
        </is>
      </c>
      <c r="P2215" s="7" t="n"/>
      <c r="Q2215" s="7" t="inlineStr">
        <is>
          <t>2026-09-18T12:15:46.691718+00:00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15.97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2026-09-18T12:15:46.691718+00:00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178.84</v>
      </c>
      <c r="I2217" s="8" t="n">
        <v>180.82</v>
      </c>
      <c r="J2217" s="8" t="n">
        <v>-1.97999999999999</v>
      </c>
      <c r="K2217" s="9" t="n">
        <v>-0.01095011613759534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2026-09-18T12:15:46.691718+00:00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2114</v>
      </c>
      <c r="I2218" s="13" t="n">
        <v>2109</v>
      </c>
      <c r="J2218" s="13" t="n">
        <v>5</v>
      </c>
      <c r="K2218" s="14" t="n">
        <v>0.002370791844476055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2026-09-18T12:15:46.691718+00:00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1823</v>
      </c>
      <c r="I2219" s="8" t="n">
        <v>1803</v>
      </c>
      <c r="J2219" s="8" t="n">
        <v>20</v>
      </c>
      <c r="K2219" s="9" t="n">
        <v>0.01109262340543539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2026-09-18T12:15:46.691718+00:00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8.609999999999999</v>
      </c>
      <c r="I2220" s="13" t="n">
        <v>8.66</v>
      </c>
      <c r="J2220" s="13" t="n">
        <v>-0.05000000000000071</v>
      </c>
      <c r="K2220" s="14" t="n">
        <v>-0.005773672055427333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2026-09-18T12:15:46.691718+00:00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2026-09-18T12:15:46.691718+00:00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5" t="inlineStr">
        <is>
          <t>이전 완료 거래일 유지</t>
        </is>
      </c>
      <c r="P2222" s="12" t="n"/>
      <c r="Q2222" s="12" t="inlineStr">
        <is>
          <t>2026-09-18T12:15:46.691718+00:00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2538</v>
      </c>
      <c r="I2223" s="8" t="n">
        <v>2409</v>
      </c>
      <c r="J2223" s="8" t="n">
        <v>129</v>
      </c>
      <c r="K2223" s="9" t="n">
        <v>0.0535491905354919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2026-09-18T12:15:46.691718+00:00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2026-09-18T12:15:46.691718+00:00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445.8</v>
      </c>
      <c r="I2225" s="8" t="n">
        <v>435.85</v>
      </c>
      <c r="J2225" s="8" t="n">
        <v>9.949999999999989</v>
      </c>
      <c r="K2225" s="9" t="n">
        <v>0.02282895491568197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2026-09-18T12:15:46.691718+00:00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18.44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2026-09-18T12:15:46.691718+00:00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2127</v>
      </c>
      <c r="I2227" s="8" t="n">
        <v>2139</v>
      </c>
      <c r="J2227" s="8" t="n">
        <v>-12</v>
      </c>
      <c r="K2227" s="9" t="n">
        <v>-0.005610098176718092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2026-09-18T12:15:46.691718+00:00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2026-09-18T12:15:46.691718+00:00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1139.2</v>
      </c>
      <c r="I2229" s="8" t="n">
        <v>1123.1</v>
      </c>
      <c r="J2229" s="8" t="n">
        <v>16.10000000000014</v>
      </c>
      <c r="K2229" s="9" t="n">
        <v>0.01433532187694785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2026-09-18T12:15:46.691718+00:00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2026-09-18T12:15:46.691718+00:00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14810</v>
      </c>
      <c r="I2231" s="8" t="n">
        <v>14620</v>
      </c>
      <c r="J2231" s="8" t="n">
        <v>190</v>
      </c>
      <c r="K2231" s="9" t="n">
        <v>0.01299589603283174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2026-09-18T12:15:46.691718+00:00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935</v>
      </c>
      <c r="I2232" s="13" t="n">
        <v>934</v>
      </c>
      <c r="J2232" s="13" t="n">
        <v>1</v>
      </c>
      <c r="K2232" s="14" t="n">
        <v>0.001070663811563169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2026-09-18T12:15:46.691718+00:00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705</v>
      </c>
      <c r="I2233" s="8" t="n">
        <v>716</v>
      </c>
      <c r="J2233" s="8" t="n">
        <v>-11</v>
      </c>
      <c r="K2233" s="9" t="n">
        <v>-0.01536312849162011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2026-09-18T12:15:46.691718+00:00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357.4</v>
      </c>
      <c r="I2234" s="13" t="n">
        <v>376.2</v>
      </c>
      <c r="J2234" s="13" t="n">
        <v>-18.80000000000001</v>
      </c>
      <c r="K2234" s="14" t="n">
        <v>-0.04997341839447106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2026-09-18T12:15:46.691718+00:00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199.03</v>
      </c>
      <c r="I2235" s="8" t="n">
        <v>197.64</v>
      </c>
      <c r="J2235" s="8" t="n">
        <v>1.390000000000015</v>
      </c>
      <c r="K2235" s="9" t="n">
        <v>0.007032989273426506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2026-09-18T12:15:46.691718+00:00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23.1</v>
      </c>
      <c r="I2236" s="13" t="n">
        <v>23.35</v>
      </c>
      <c r="J2236" s="13" t="n">
        <v>-0.25</v>
      </c>
      <c r="K2236" s="14" t="n">
        <v>-0.01070663811563169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2026-09-18T12:15:46.691718+00:00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2026-09-18T12:15:46.691718+00:00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1265</v>
      </c>
      <c r="I2238" s="13" t="n">
        <v>1251</v>
      </c>
      <c r="J2238" s="13" t="n">
        <v>14</v>
      </c>
      <c r="K2238" s="14" t="n">
        <v>0.01119104716227018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2026-09-18T12:15:46.691718+00:00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2026-09-18T12:15:46.691718+00:00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5" t="inlineStr">
        <is>
          <t>이전 완료 거래일 유지</t>
        </is>
      </c>
      <c r="P2240" s="12" t="n"/>
      <c r="Q2240" s="12" t="inlineStr">
        <is>
          <t>2026-09-18T12:15:46.691718+00:00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15" t="inlineStr">
        <is>
          <t>이전 완료 거래일 유지</t>
        </is>
      </c>
      <c r="P2241" s="7" t="n"/>
      <c r="Q2241" s="7" t="inlineStr">
        <is>
          <t>2026-09-18T12:15:46.691718+00:00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1205</v>
      </c>
      <c r="I2242" s="13" t="n">
        <v>1194</v>
      </c>
      <c r="J2242" s="13" t="n">
        <v>11</v>
      </c>
      <c r="K2242" s="14" t="n">
        <v>0.009212730318257957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2026-09-18T12:15:46.691718+00:00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2026-09-18T12:15:46.691718+00:00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2026-09-18T12:15:46.691718+00:00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2535</v>
      </c>
      <c r="I2245" s="8" t="n">
        <v>2509</v>
      </c>
      <c r="J2245" s="8" t="n">
        <v>26</v>
      </c>
      <c r="K2245" s="9" t="n">
        <v>0.01036269430051814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2026-09-18T12:15:46.691718+00:00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2026-09-18T12:15:46.691718+00:00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2026-09-18T12:15:46.691718+00:00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44.45</v>
      </c>
      <c r="I2248" s="13" t="n">
        <v>44.05</v>
      </c>
      <c r="J2248" s="13" t="n">
        <v>0.4000000000000057</v>
      </c>
      <c r="K2248" s="14" t="n">
        <v>0.009080590238365624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2026-09-18T12:15:46.691718+00:00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1840</v>
      </c>
      <c r="I2249" s="8" t="n">
        <v>1835</v>
      </c>
      <c r="J2249" s="8" t="n">
        <v>5</v>
      </c>
      <c r="K2249" s="9" t="n">
        <v>0.002724795640326975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2026-09-18T12:15:46.691718+00:00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395.05</v>
      </c>
      <c r="I2250" s="13" t="n">
        <v>395.75</v>
      </c>
      <c r="J2250" s="13" t="n">
        <v>-0.6999999999999886</v>
      </c>
      <c r="K2250" s="14" t="n">
        <v>-0.001768793430195802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2026-09-18T12:15:46.691718+00:00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3010</v>
      </c>
      <c r="I2251" s="8" t="n">
        <v>2821</v>
      </c>
      <c r="J2251" s="8" t="n">
        <v>189</v>
      </c>
      <c r="K2251" s="9" t="n">
        <v>0.06699751861042183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2026-09-18T12:15:46.691718+00:00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2026-09-18T12:15:46.691718+00:00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15" t="inlineStr">
        <is>
          <t>이전 완료 거래일 유지</t>
        </is>
      </c>
      <c r="P2253" s="7" t="n"/>
      <c r="Q2253" s="7" t="inlineStr">
        <is>
          <t>2026-09-18T12:15:46.691718+00:00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2026-09-18T12:15:46.691718+00:00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15.44</v>
      </c>
      <c r="I2255" s="8" t="n">
        <v>15.28</v>
      </c>
      <c r="J2255" s="8" t="n">
        <v>0.1600000000000001</v>
      </c>
      <c r="K2255" s="9" t="n">
        <v>0.01047120418848168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2026-09-18T12:15:46.691718+00:00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25.3</v>
      </c>
      <c r="I2256" s="13" t="n">
        <v>24.6</v>
      </c>
      <c r="J2256" s="13" t="n">
        <v>0.6999999999999993</v>
      </c>
      <c r="K2256" s="14" t="n">
        <v>0.0284552845528455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2026-09-18T12:15:46.691718+00:00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1102</v>
      </c>
      <c r="I2257" s="8" t="n">
        <v>1110</v>
      </c>
      <c r="J2257" s="8" t="n">
        <v>-8</v>
      </c>
      <c r="K2257" s="9" t="n">
        <v>-0.007207207207207206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2026-09-18T12:15:46.691718+00:00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202.71</v>
      </c>
      <c r="I2258" s="13" t="n">
        <v>199.84</v>
      </c>
      <c r="J2258" s="13" t="n">
        <v>2.870000000000005</v>
      </c>
      <c r="K2258" s="14" t="n">
        <v>0.01436148919135311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2026-09-18T12:15:46.691718+00:00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2026-09-18T12:15:46.691718+00:00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763</v>
      </c>
      <c r="I2260" s="13" t="n">
        <v>760</v>
      </c>
      <c r="J2260" s="13" t="n">
        <v>3</v>
      </c>
      <c r="K2260" s="14" t="n">
        <v>0.003947368421052632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2026-09-18T12:15:46.691718+00:00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2026-09-18T12:15:46.691718+00:00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2248.4</v>
      </c>
      <c r="I2262" s="13" t="n">
        <v>2247.4</v>
      </c>
      <c r="J2262" s="13" t="n">
        <v>1</v>
      </c>
      <c r="K2262" s="14" t="n">
        <v>0.0004449586188484471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2026-09-18T12:15:46.691718+00:00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46.31</v>
      </c>
      <c r="I2263" s="8" t="n">
        <v>43.84</v>
      </c>
      <c r="J2263" s="8" t="n">
        <v>2.469999999999999</v>
      </c>
      <c r="K2263" s="9" t="n">
        <v>0.05634124087591239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2026-09-18T12:15:46.691718+00:00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195</v>
      </c>
      <c r="I2264" s="13" t="n">
        <v>192</v>
      </c>
      <c r="J2264" s="13" t="n">
        <v>3</v>
      </c>
      <c r="K2264" s="14" t="n">
        <v>0.015625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2026-09-18T12:15:46.691718+00:00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125.49</v>
      </c>
      <c r="I2265" s="8" t="n">
        <v>122.94</v>
      </c>
      <c r="J2265" s="8" t="n">
        <v>2.549999999999997</v>
      </c>
      <c r="K2265" s="9" t="n">
        <v>0.02074182528062467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2026-09-18T12:15:46.691718+00:00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5" t="inlineStr">
        <is>
          <t>이전 완료 거래일 유지</t>
        </is>
      </c>
      <c r="P2266" s="12" t="n"/>
      <c r="Q2266" s="12" t="inlineStr">
        <is>
          <t>2026-09-18T12:15:46.691718+00:00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585.05</v>
      </c>
      <c r="I2267" s="8" t="n">
        <v>549</v>
      </c>
      <c r="J2267" s="8" t="n">
        <v>36.04999999999995</v>
      </c>
      <c r="K2267" s="9" t="n">
        <v>0.06566484517304182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2026-09-18T12:15:46.691718+00:00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28.55</v>
      </c>
      <c r="I2268" s="13" t="n">
        <v>27.9</v>
      </c>
      <c r="J2268" s="13" t="n">
        <v>0.6500000000000021</v>
      </c>
      <c r="K2268" s="14" t="n">
        <v>0.0232974910394266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2026-09-18T12:15:46.691718+00:00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817</v>
      </c>
      <c r="I2269" s="8" t="n">
        <v>818</v>
      </c>
      <c r="J2269" s="8" t="n">
        <v>-1</v>
      </c>
      <c r="K2269" s="9" t="n">
        <v>-0.001222493887530562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2026-09-18T12:15:46.691718+00:00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2026-09-18T12:15:46.691718+00:00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1232</v>
      </c>
      <c r="I2271" s="8" t="n">
        <v>1227</v>
      </c>
      <c r="J2271" s="8" t="n">
        <v>5</v>
      </c>
      <c r="K2271" s="9" t="n">
        <v>0.004074979625101874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2026-09-18T12:15:46.691718+00:00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3755</v>
      </c>
      <c r="I2272" s="13" t="n">
        <v>3570</v>
      </c>
      <c r="J2272" s="13" t="n">
        <v>185</v>
      </c>
      <c r="K2272" s="14" t="n">
        <v>0.05182072829131653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2026-09-18T12:15:46.691718+00:00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2026-09-18T12:15:46.691718+00:00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5" t="inlineStr">
        <is>
          <t>이전 완료 거래일 유지</t>
        </is>
      </c>
      <c r="P2274" s="12" t="n"/>
      <c r="Q2274" s="12" t="inlineStr">
        <is>
          <t>2026-09-18T12:15:46.691718+00:00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0.38</v>
      </c>
      <c r="I2275" s="8" t="n">
        <v>0.405</v>
      </c>
      <c r="J2275" s="8" t="n">
        <v>-0.02500000000000002</v>
      </c>
      <c r="K2275" s="9" t="n">
        <v>-0.06172839506172845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2026-09-18T12:15:46.691718+00:00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5" t="inlineStr">
        <is>
          <t>이전 완료 거래일 유지</t>
        </is>
      </c>
      <c r="P2276" s="12" t="n"/>
      <c r="Q2276" s="12" t="inlineStr">
        <is>
          <t>2026-09-18T12:15:46.691718+00:00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62.68</v>
      </c>
      <c r="I2277" s="8" t="n">
        <v>63.35</v>
      </c>
      <c r="J2277" s="8" t="n">
        <v>-0.6700000000000017</v>
      </c>
      <c r="K2277" s="9" t="n">
        <v>-0.01057616416732442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2026-09-18T12:15:46.691718+00:00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2173</v>
      </c>
      <c r="I2278" s="13" t="n">
        <v>2172</v>
      </c>
      <c r="J2278" s="13" t="n">
        <v>1</v>
      </c>
      <c r="K2278" s="14" t="n">
        <v>0.0004604051565377532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2026-09-18T12:15:46.691718+00:00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2026-09-18T12:15:46.691718+00:00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81.3</v>
      </c>
      <c r="I2280" s="13" t="n">
        <v>81</v>
      </c>
      <c r="J2280" s="13" t="n">
        <v>0.2999999999999972</v>
      </c>
      <c r="K2280" s="14" t="n">
        <v>0.003703703703703669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2026-09-18T12:15:46.691718+00:00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1133</v>
      </c>
      <c r="I2281" s="8" t="n">
        <v>1141</v>
      </c>
      <c r="J2281" s="8" t="n">
        <v>-8</v>
      </c>
      <c r="K2281" s="9" t="n">
        <v>-0.007011393514460999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2026-09-18T12:15:46.691718+00:00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0.62</v>
      </c>
      <c r="I2282" s="13" t="n">
        <v>0.645</v>
      </c>
      <c r="J2282" s="13" t="n">
        <v>-0.02500000000000002</v>
      </c>
      <c r="K2282" s="14" t="n">
        <v>-0.03875968992248065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2026-09-18T12:15:46.691718+00:00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2026-09-18T12:15:46.691718+00:00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101.07</v>
      </c>
      <c r="I2284" s="13" t="n">
        <v>101.01</v>
      </c>
      <c r="J2284" s="13" t="n">
        <v>0.05999999999998806</v>
      </c>
      <c r="K2284" s="14" t="n">
        <v>0.0005940005940004758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2026-09-18T12:15:46.691718+00:00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65.7</v>
      </c>
      <c r="I2285" s="8" t="n">
        <v>64.40000000000001</v>
      </c>
      <c r="J2285" s="8" t="n">
        <v>1.299999999999997</v>
      </c>
      <c r="K2285" s="9" t="n">
        <v>0.02018633540372666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2026-09-18T12:15:46.691718+00:00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2026-09-18T12:15:46.691718+00:00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2026-09-18T12:15:46.691718+00:00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2026-09-18T12:15:46.691718+00:00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543.38</v>
      </c>
      <c r="I2289" s="8" t="n">
        <v>546.92</v>
      </c>
      <c r="J2289" s="8" t="n">
        <v>-3.539999999999964</v>
      </c>
      <c r="K2289" s="9" t="n">
        <v>-0.006472610253784765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2026-09-18T12:15:46.691718+00:00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685.6</v>
      </c>
      <c r="I2290" s="13" t="n">
        <v>668.9</v>
      </c>
      <c r="J2290" s="13" t="n">
        <v>16.70000000000005</v>
      </c>
      <c r="K2290" s="14" t="n">
        <v>0.0249663626850053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2026-09-18T12:15:46.691718+00:00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15" t="inlineStr">
        <is>
          <t>이전 완료 거래일 유지</t>
        </is>
      </c>
      <c r="P2291" s="7" t="n"/>
      <c r="Q2291" s="7" t="inlineStr">
        <is>
          <t>2026-09-18T12:15:46.691718+00:00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38.5</v>
      </c>
      <c r="I2292" s="13" t="n">
        <v>35</v>
      </c>
      <c r="J2292" s="13" t="n">
        <v>3.5</v>
      </c>
      <c r="K2292" s="14" t="n">
        <v>0.1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2026-09-18T12:15:46.691718+00:00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96.8</v>
      </c>
      <c r="I2293" s="8" t="n">
        <v>94.59999999999999</v>
      </c>
      <c r="J2293" s="8" t="n">
        <v>2.200000000000003</v>
      </c>
      <c r="K2293" s="9" t="n">
        <v>0.0232558139534884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2026-09-18T12:15:46.691718+00:00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2026-09-18T12:15:46.691718+00:00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2026-09-18T12:15:46.691718+00:00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83.2</v>
      </c>
      <c r="I2296" s="13" t="n">
        <v>82.8</v>
      </c>
      <c r="J2296" s="13" t="n">
        <v>0.4000000000000057</v>
      </c>
      <c r="K2296" s="14" t="n">
        <v>0.004830917874396204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2026-09-18T12:15:46.691718+00:00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2026-09-18T12:15:46.691718+00:00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5" t="inlineStr">
        <is>
          <t>이전 완료 거래일 유지</t>
        </is>
      </c>
      <c r="P2298" s="12" t="n"/>
      <c r="Q2298" s="12" t="inlineStr">
        <is>
          <t>2026-09-18T12:15:46.691718+00:00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1450</v>
      </c>
      <c r="I2299" s="8" t="n">
        <v>1371</v>
      </c>
      <c r="J2299" s="8" t="n">
        <v>79</v>
      </c>
      <c r="K2299" s="9" t="n">
        <v>0.05762217359591539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2026-09-18T12:15:46.691718+00:00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2444</v>
      </c>
      <c r="I2300" s="13" t="n">
        <v>2449</v>
      </c>
      <c r="J2300" s="13" t="n">
        <v>-5</v>
      </c>
      <c r="K2300" s="14" t="n">
        <v>-0.002041649652919559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2026-09-18T12:15:46.691718+00:00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2026-09-18T12:15:46.691718+00:00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22.19</v>
      </c>
      <c r="I2302" s="13" t="n">
        <v>23.01</v>
      </c>
      <c r="J2302" s="13" t="n">
        <v>-0.8200000000000003</v>
      </c>
      <c r="K2302" s="14" t="n">
        <v>-0.03563667970447632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2026-09-18T12:15:46.691718+00:00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1213</v>
      </c>
      <c r="I2303" s="8" t="n">
        <v>1222</v>
      </c>
      <c r="J2303" s="8" t="n">
        <v>-9</v>
      </c>
      <c r="K2303" s="9" t="n">
        <v>-0.007364975450081833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2026-09-18T12:15:46.691718+00:00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2026-09-18T12:15:46.691718+00:00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2026-09-18T12:15:46.691718+00:00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403.75</v>
      </c>
      <c r="I2306" s="13" t="n">
        <v>393.9</v>
      </c>
      <c r="J2306" s="13" t="n">
        <v>9.850000000000023</v>
      </c>
      <c r="K2306" s="14" t="n">
        <v>0.02500634678852507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2026-09-18T12:15:46.691718+00:00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68.2</v>
      </c>
      <c r="I2307" s="8" t="n">
        <v>62.9</v>
      </c>
      <c r="J2307" s="8" t="n">
        <v>5.300000000000004</v>
      </c>
      <c r="K2307" s="9" t="n">
        <v>0.0842607313195549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2026-09-18T12:15:46.691718+00:00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40.15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2026-09-18T12:15:46.691718+00:00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52.99</v>
      </c>
      <c r="I2309" s="8" t="n">
        <v>53.3</v>
      </c>
      <c r="J2309" s="8" t="n">
        <v>-0.3099999999999952</v>
      </c>
      <c r="K2309" s="9" t="n">
        <v>-0.005816135084427677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2026-09-18T12:15:46.691718+00:00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0.375</v>
      </c>
      <c r="I2310" s="13" t="n">
        <v>0.355</v>
      </c>
      <c r="J2310" s="13" t="n">
        <v>0.02000000000000002</v>
      </c>
      <c r="K2310" s="14" t="n">
        <v>0.05633802816901413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2026-09-18T12:15:46.691718+00:00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2026-09-18T12:15:46.691718+00:00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2026-09-18T12:15:46.691718+00:00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2026-09-18T12:15:46.691718+00:00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5" t="inlineStr">
        <is>
          <t>이전 완료 거래일 유지</t>
        </is>
      </c>
      <c r="P2314" s="12" t="n"/>
      <c r="Q2314" s="12" t="inlineStr">
        <is>
          <t>2026-09-18T12:15:46.691718+00:00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676</v>
      </c>
      <c r="I2315" s="8" t="n">
        <v>684</v>
      </c>
      <c r="J2315" s="8" t="n">
        <v>-8</v>
      </c>
      <c r="K2315" s="9" t="n">
        <v>-0.01169590643274854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2026-09-18T12:15:46.691718+00:00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543</v>
      </c>
      <c r="I2316" s="13" t="n">
        <v>539</v>
      </c>
      <c r="J2316" s="13" t="n">
        <v>4</v>
      </c>
      <c r="K2316" s="14" t="n">
        <v>0.007421150278293136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2026-09-18T12:15:46.691718+00:00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167</v>
      </c>
      <c r="I2317" s="8" t="n">
        <v>171</v>
      </c>
      <c r="J2317" s="8" t="n">
        <v>-4</v>
      </c>
      <c r="K2317" s="9" t="n">
        <v>-0.02339181286549707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2026-09-18T12:15:46.691718+00:00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1667</v>
      </c>
      <c r="I2318" s="13" t="n">
        <v>1659</v>
      </c>
      <c r="J2318" s="13" t="n">
        <v>8</v>
      </c>
      <c r="K2318" s="14" t="n">
        <v>0.004822182037371911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2026-09-18T12:15:46.691718+00:00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3555</v>
      </c>
      <c r="I2319" s="8" t="n">
        <v>3575</v>
      </c>
      <c r="J2319" s="8" t="n">
        <v>-20</v>
      </c>
      <c r="K2319" s="9" t="n">
        <v>-0.005594405594405594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2026-09-18T12:15:46.691718+00:00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1941.4</v>
      </c>
      <c r="I2320" s="13" t="n">
        <v>1978.3</v>
      </c>
      <c r="J2320" s="13" t="n">
        <v>-36.89999999999986</v>
      </c>
      <c r="K2320" s="14" t="n">
        <v>-0.01865237830460489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2026-09-18T12:15:46.691718+00:00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1235</v>
      </c>
      <c r="I2321" s="8" t="n">
        <v>1241</v>
      </c>
      <c r="J2321" s="8" t="n">
        <v>-6</v>
      </c>
      <c r="K2321" s="9" t="n">
        <v>-0.004834810636583401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2026-09-18T12:15:46.691718+00:00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3005</v>
      </c>
      <c r="I2322" s="13" t="n">
        <v>3030</v>
      </c>
      <c r="J2322" s="13" t="n">
        <v>-25</v>
      </c>
      <c r="K2322" s="14" t="n">
        <v>-0.00825082508250825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2026-09-18T12:15:46.691718+00:00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527</v>
      </c>
      <c r="I2323" s="8" t="n">
        <v>528</v>
      </c>
      <c r="J2323" s="8" t="n">
        <v>-1</v>
      </c>
      <c r="K2323" s="9" t="n">
        <v>-0.001893939393939394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2026-09-18T12:15:46.691718+00:00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2185</v>
      </c>
      <c r="I2324" s="13" t="n">
        <v>2191</v>
      </c>
      <c r="J2324" s="13" t="n">
        <v>-6</v>
      </c>
      <c r="K2324" s="14" t="n">
        <v>-0.002738475581926061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2026-09-18T12:15:46.691718+00:00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1046</v>
      </c>
      <c r="I2325" s="8" t="n">
        <v>1044</v>
      </c>
      <c r="J2325" s="8" t="n">
        <v>2</v>
      </c>
      <c r="K2325" s="9" t="n">
        <v>0.001915708812260536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2026-09-18T12:15:46.691718+00:00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2026-09-18T12:15:46.691718+00:00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2026-09-18T12:15:46.691718+00:00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61.6</v>
      </c>
      <c r="I2328" s="13" t="n">
        <v>61.7</v>
      </c>
      <c r="J2328" s="13" t="n">
        <v>-0.1000000000000014</v>
      </c>
      <c r="K2328" s="14" t="n">
        <v>-0.00162074554294978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2026-09-18T12:15:46.691718+00:00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3060</v>
      </c>
      <c r="I2329" s="8" t="n">
        <v>3050</v>
      </c>
      <c r="J2329" s="8" t="n">
        <v>10</v>
      </c>
      <c r="K2329" s="9" t="n">
        <v>0.003278688524590163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2026-09-18T12:15:46.691718+00:00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1216</v>
      </c>
      <c r="I2330" s="13" t="n">
        <v>1195</v>
      </c>
      <c r="J2330" s="13" t="n">
        <v>21</v>
      </c>
      <c r="K2330" s="14" t="n">
        <v>0.01757322175732218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2026-09-18T12:15:46.691718+00:00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4.66</v>
      </c>
      <c r="I2331" s="8" t="n">
        <v>4.93</v>
      </c>
      <c r="J2331" s="8" t="n">
        <v>-0.2699999999999996</v>
      </c>
      <c r="K2331" s="9" t="n">
        <v>-0.05476673427991878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2026-09-18T12:15:46.691718+00:00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44.35</v>
      </c>
      <c r="I2332" s="13" t="n">
        <v>45.35</v>
      </c>
      <c r="J2332" s="13" t="n">
        <v>-1</v>
      </c>
      <c r="K2332" s="14" t="n">
        <v>-0.02205071664829107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2026-09-18T12:15:46.691718+00:00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2026-09-18T12:15:46.691718+00:00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16.14</v>
      </c>
      <c r="I2334" s="13" t="n">
        <v>16.06</v>
      </c>
      <c r="J2334" s="13" t="n">
        <v>0.08000000000000185</v>
      </c>
      <c r="K2334" s="14" t="n">
        <v>0.004981320049813316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2026-09-18T12:15:46.691718+00:00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364</v>
      </c>
      <c r="I2335" s="8" t="n">
        <v>356</v>
      </c>
      <c r="J2335" s="8" t="n">
        <v>8</v>
      </c>
      <c r="K2335" s="9" t="n">
        <v>0.02247191011235955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2026-09-18T12:15:46.691718+00:00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2026-09-18T12:15:46.691718+00:00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15" t="inlineStr">
        <is>
          <t>이전 완료 거래일 유지</t>
        </is>
      </c>
      <c r="P2337" s="7" t="n"/>
      <c r="Q2337" s="7" t="inlineStr">
        <is>
          <t>2026-09-18T12:15:46.691718+00:00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29.35</v>
      </c>
      <c r="I2338" s="13" t="n">
        <v>27.95</v>
      </c>
      <c r="J2338" s="13" t="n">
        <v>1.400000000000002</v>
      </c>
      <c r="K2338" s="14" t="n">
        <v>0.05008944543828273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2026-09-18T12:15:46.691718+00:00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1602</v>
      </c>
      <c r="I2339" s="8" t="n">
        <v>1605</v>
      </c>
      <c r="J2339" s="8" t="n">
        <v>-3</v>
      </c>
      <c r="K2339" s="9" t="n">
        <v>-0.001869158878504673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2026-09-18T12:15:46.691718+00:00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5" t="inlineStr">
        <is>
          <t>이전 완료 거래일 유지</t>
        </is>
      </c>
      <c r="P2340" s="12" t="n"/>
      <c r="Q2340" s="12" t="inlineStr">
        <is>
          <t>2026-09-18T12:15:46.691718+00:00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76.77</v>
      </c>
      <c r="I2341" s="8" t="n">
        <v>72.05</v>
      </c>
      <c r="J2341" s="8" t="n">
        <v>4.719999999999999</v>
      </c>
      <c r="K2341" s="9" t="n">
        <v>0.06551006245662733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2026-09-18T12:15:46.691718+00:00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41.1</v>
      </c>
      <c r="I2342" s="13" t="n">
        <v>40.3</v>
      </c>
      <c r="J2342" s="13" t="n">
        <v>0.8000000000000043</v>
      </c>
      <c r="K2342" s="14" t="n">
        <v>0.01985111662531028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2026-09-18T12:15:46.691718+00:00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2026-09-18T12:15:46.691718+00:00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1820</v>
      </c>
      <c r="I2344" s="13" t="n">
        <v>1815</v>
      </c>
      <c r="J2344" s="13" t="n">
        <v>5</v>
      </c>
      <c r="K2344" s="14" t="n">
        <v>0.002754820936639119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2026-09-18T12:15:46.691718+00:00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214.94</v>
      </c>
      <c r="I2345" s="8" t="n">
        <v>221</v>
      </c>
      <c r="J2345" s="8" t="n">
        <v>-6.060000000000002</v>
      </c>
      <c r="K2345" s="9" t="n">
        <v>-0.02742081447963802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2026-09-18T12:15:46.691718+00:00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2026-09-18T12:15:46.691718+00:00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343.89</v>
      </c>
      <c r="I2347" s="8" t="n">
        <v>342.78</v>
      </c>
      <c r="J2347" s="8" t="n">
        <v>1.110000000000014</v>
      </c>
      <c r="K2347" s="9" t="n">
        <v>0.003238228601435363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2026-09-18T12:15:46.691718+00:00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16.2</v>
      </c>
      <c r="I2348" s="13" t="n">
        <v>15.8</v>
      </c>
      <c r="J2348" s="13" t="n">
        <v>0.3999999999999986</v>
      </c>
      <c r="K2348" s="14" t="n">
        <v>0.02531645569620244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2026-09-18T12:15:46.691718+00:00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15" t="inlineStr">
        <is>
          <t>이전 완료 거래일 유지</t>
        </is>
      </c>
      <c r="P2349" s="7" t="n"/>
      <c r="Q2349" s="7" t="inlineStr">
        <is>
          <t>2026-09-18T12:15:46.691718+00:00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782</v>
      </c>
      <c r="I2350" s="13" t="n">
        <v>784</v>
      </c>
      <c r="J2350" s="13" t="n">
        <v>-2</v>
      </c>
      <c r="K2350" s="14" t="n">
        <v>-0.002551020408163266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2026-09-18T12:15:46.691718+00:00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18</v>
      </c>
      <c r="I2351" s="8" t="n">
        <v>17.95</v>
      </c>
      <c r="J2351" s="8" t="n">
        <v>0.05000000000000071</v>
      </c>
      <c r="K2351" s="9" t="n">
        <v>0.002785515320334302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2026-09-18T12:15:46.691718+00:00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5" t="inlineStr">
        <is>
          <t>이전 완료 거래일 유지</t>
        </is>
      </c>
      <c r="P2352" s="12" t="n"/>
      <c r="Q2352" s="12" t="inlineStr">
        <is>
          <t>2026-09-18T12:15:46.691718+00:00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128.6</v>
      </c>
      <c r="I2353" s="8" t="n">
        <v>131.25</v>
      </c>
      <c r="J2353" s="8" t="n">
        <v>-2.650000000000006</v>
      </c>
      <c r="K2353" s="9" t="n">
        <v>-0.02019047619047623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2026-09-18T12:15:46.691718+00:00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372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2026-09-18T12:15:46.691718+00:00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20.35</v>
      </c>
      <c r="I2355" s="8" t="n">
        <v>19.85</v>
      </c>
      <c r="J2355" s="8" t="n">
        <v>0.5</v>
      </c>
      <c r="K2355" s="9" t="n">
        <v>0.0251889168765743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2026-09-18T12:15:46.691718+00:00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1717</v>
      </c>
      <c r="I2356" s="13" t="n">
        <v>1715</v>
      </c>
      <c r="J2356" s="13" t="n">
        <v>2</v>
      </c>
      <c r="K2356" s="14" t="n">
        <v>0.001166180758017493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2026-09-18T12:15:46.691718+00:00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136.78</v>
      </c>
      <c r="I2357" s="8" t="n">
        <v>135.07</v>
      </c>
      <c r="J2357" s="8" t="n">
        <v>1.710000000000008</v>
      </c>
      <c r="K2357" s="9" t="n">
        <v>0.01266010216924563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2026-09-18T12:15:46.691718+00:00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168.85</v>
      </c>
      <c r="I2358" s="13" t="n">
        <v>172</v>
      </c>
      <c r="J2358" s="13" t="n">
        <v>-3.150000000000006</v>
      </c>
      <c r="K2358" s="14" t="n">
        <v>-0.01831395348837212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2026-09-18T12:15:46.691718+00:00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2026-09-18T12:15:46.691718+00:00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10.54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2026-09-18T12:15:46.691718+00:00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15" t="inlineStr">
        <is>
          <t>이전 완료 거래일 유지</t>
        </is>
      </c>
      <c r="P2361" s="7" t="n"/>
      <c r="Q2361" s="7" t="inlineStr">
        <is>
          <t>2026-09-18T12:15:46.691718+00:00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2026-09-18T12:15:46.691718+00:00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760</v>
      </c>
      <c r="I2363" s="8" t="n">
        <v>757</v>
      </c>
      <c r="J2363" s="8" t="n">
        <v>3</v>
      </c>
      <c r="K2363" s="9" t="n">
        <v>0.003963011889035667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2026-09-18T12:15:46.691718+00:00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1066.3</v>
      </c>
      <c r="I2364" s="13" t="n">
        <v>1015.65</v>
      </c>
      <c r="J2364" s="13" t="n">
        <v>50.64999999999998</v>
      </c>
      <c r="K2364" s="14" t="n">
        <v>0.04986954167282034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2026-09-18T12:15:46.691718+00:00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1406</v>
      </c>
      <c r="I2365" s="8" t="n">
        <v>1422</v>
      </c>
      <c r="J2365" s="8" t="n">
        <v>-16</v>
      </c>
      <c r="K2365" s="9" t="n">
        <v>-0.01125175808720113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2026-09-18T12:15:46.691718+00:00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9</v>
      </c>
      <c r="I2366" s="13" t="n">
        <v>8.300000000000001</v>
      </c>
      <c r="J2366" s="13" t="n">
        <v>0.6999999999999993</v>
      </c>
      <c r="K2366" s="14" t="n">
        <v>0.08433734939759027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2026-09-18T12:15:46.691718+00:00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1507</v>
      </c>
      <c r="I2367" s="8" t="n">
        <v>1525</v>
      </c>
      <c r="J2367" s="8" t="n">
        <v>-18</v>
      </c>
      <c r="K2367" s="9" t="n">
        <v>-0.01180327868852459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2026-09-18T12:15:46.691718+00:00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2026-09-18T12:15:46.691718+00:00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15" t="inlineStr">
        <is>
          <t>이전 완료 거래일 유지</t>
        </is>
      </c>
      <c r="P2369" s="7" t="n"/>
      <c r="Q2369" s="7" t="inlineStr">
        <is>
          <t>2026-09-18T12:15:46.691718+00:00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168.4</v>
      </c>
      <c r="I2370" s="13" t="n">
        <v>170</v>
      </c>
      <c r="J2370" s="13" t="n">
        <v>-1.599999999999994</v>
      </c>
      <c r="K2370" s="14" t="n">
        <v>-0.009411764705882319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2026-09-18T12:15:46.691718+00:00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15" t="inlineStr">
        <is>
          <t>이전 완료 거래일 유지</t>
        </is>
      </c>
      <c r="P2371" s="7" t="n"/>
      <c r="Q2371" s="7" t="inlineStr">
        <is>
          <t>2026-09-18T12:15:46.691718+00:00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63.5</v>
      </c>
      <c r="J2372" s="13" t="n">
        <v>1.5</v>
      </c>
      <c r="K2372" s="14" t="n">
        <v>0.02362204724409449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2026-09-18T12:15:46.691718+00:00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834</v>
      </c>
      <c r="I2373" s="8" t="n">
        <v>837</v>
      </c>
      <c r="J2373" s="8" t="n">
        <v>-3</v>
      </c>
      <c r="K2373" s="9" t="n">
        <v>-0.003584229390681004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2026-09-18T12:15:46.691718+00:00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714</v>
      </c>
      <c r="I2374" s="13" t="n">
        <v>713</v>
      </c>
      <c r="J2374" s="13" t="n">
        <v>1</v>
      </c>
      <c r="K2374" s="14" t="n">
        <v>0.001402524544179523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2026-09-18T12:15:46.691718+00:00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0.325</v>
      </c>
      <c r="I2375" s="8" t="n">
        <v>0.315</v>
      </c>
      <c r="J2375" s="8" t="n">
        <v>0.01000000000000001</v>
      </c>
      <c r="K2375" s="9" t="n">
        <v>0.03174603174603177</v>
      </c>
      <c r="L2375" s="8" t="inlineStr"/>
      <c r="M2375" s="9" t="n"/>
      <c r="N2375" s="7" t="inlineStr">
        <is>
          <t>2026-09-18</t>
        </is>
      </c>
      <c r="O2375" s="7" t="inlineStr">
        <is>
          <t>최신 완료 거래일</t>
        </is>
      </c>
      <c r="P2375" s="7" t="n"/>
      <c r="Q2375" s="7" t="inlineStr">
        <is>
          <t>2026-09-18T12:15:46.691718+00:00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5" t="inlineStr">
        <is>
          <t>이전 완료 거래일 유지</t>
        </is>
      </c>
      <c r="P2376" s="12" t="n"/>
      <c r="Q2376" s="12" t="inlineStr">
        <is>
          <t>2026-09-18T12:15:46.691718+00:00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291.1</v>
      </c>
      <c r="I2377" s="8" t="n">
        <v>277.25</v>
      </c>
      <c r="J2377" s="8" t="n">
        <v>13.85000000000002</v>
      </c>
      <c r="K2377" s="9" t="n">
        <v>0.04995491433724084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2026-09-18T12:15:46.691718+00:00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2026-09-18T12:15:46.691718+00:00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1800</v>
      </c>
      <c r="I2379" s="8" t="n">
        <v>1797</v>
      </c>
      <c r="J2379" s="8" t="n">
        <v>3</v>
      </c>
      <c r="K2379" s="9" t="n">
        <v>0.001669449081803005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2026-09-18T12:15:46.691718+00:00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5" t="inlineStr">
        <is>
          <t>이전 완료 거래일 유지</t>
        </is>
      </c>
      <c r="P2380" s="12" t="n"/>
      <c r="Q2380" s="12" t="inlineStr">
        <is>
          <t>2026-09-18T12:15:46.691718+00:00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23.15</v>
      </c>
      <c r="I2381" s="8" t="n">
        <v>22.8</v>
      </c>
      <c r="J2381" s="8" t="n">
        <v>0.3499999999999979</v>
      </c>
      <c r="K2381" s="9" t="n">
        <v>0.01535087719298236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2026-09-18T12:15:46.691718+00:00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2" t="inlineStr">
        <is>
          <t>최신 완료 거래일</t>
        </is>
      </c>
      <c r="P2382" s="12" t="n"/>
      <c r="Q2382" s="12" t="inlineStr">
        <is>
          <t>2026-09-18T12:15:46.691718+00:00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2026-09-18T12:15:46.691718+00:00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281</v>
      </c>
      <c r="J2384" s="13" t="n">
        <v>4</v>
      </c>
      <c r="K2384" s="14" t="n">
        <v>0.01423487544483986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2026-09-18T12:15:46.691718+00:00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36.1</v>
      </c>
      <c r="I2385" s="8" t="n">
        <v>35.5</v>
      </c>
      <c r="J2385" s="8" t="n">
        <v>0.6000000000000014</v>
      </c>
      <c r="K2385" s="9" t="n">
        <v>0.01690140845070427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2026-09-18T12:15:46.691718+00:00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0.405</v>
      </c>
      <c r="I2386" s="13" t="n">
        <v>0.42</v>
      </c>
      <c r="J2386" s="13" t="n">
        <v>-0.01499999999999996</v>
      </c>
      <c r="K2386" s="14" t="n">
        <v>-0.03571428571428562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2026-09-18T12:15:46.691718+00:00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266.25</v>
      </c>
      <c r="I2387" s="8" t="n">
        <v>263.45</v>
      </c>
      <c r="J2387" s="8" t="n">
        <v>2.800000000000011</v>
      </c>
      <c r="K2387" s="9" t="n">
        <v>0.01062820269500858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2026-09-18T12:15:46.691718+00:00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253.75</v>
      </c>
      <c r="I2388" s="13" t="n">
        <v>261</v>
      </c>
      <c r="J2388" s="13" t="n">
        <v>-7.25</v>
      </c>
      <c r="K2388" s="14" t="n">
        <v>-0.02777777777777778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2026-09-18T12:15:46.691718+00:00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15" t="inlineStr">
        <is>
          <t>이전 완료 거래일 유지</t>
        </is>
      </c>
      <c r="P2389" s="7" t="n"/>
      <c r="Q2389" s="7" t="inlineStr">
        <is>
          <t>2026-09-18T12:15:46.691718+00:00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2026-09-18T12:15:46.691718+00:00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4785</v>
      </c>
      <c r="I2391" s="8" t="n">
        <v>4875</v>
      </c>
      <c r="J2391" s="8" t="n">
        <v>-90</v>
      </c>
      <c r="K2391" s="9" t="n">
        <v>-0.01846153846153846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2026-09-18T12:15:46.691718+00:00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2026-09-18T12:15:46.691718+00:00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0.336</v>
      </c>
      <c r="I2393" s="8" t="n">
        <v>0.352</v>
      </c>
      <c r="J2393" s="8" t="n">
        <v>-0.01599999999999996</v>
      </c>
      <c r="K2393" s="9" t="n">
        <v>-0.04545454545454533</v>
      </c>
      <c r="L2393" s="8" t="inlineStr"/>
      <c r="M2393" s="9" t="n"/>
      <c r="N2393" s="7" t="inlineStr">
        <is>
          <t>2026-09-17</t>
        </is>
      </c>
      <c r="O2393" s="15" t="inlineStr">
        <is>
          <t>이전 완료 거래일 유지</t>
        </is>
      </c>
      <c r="P2393" s="7" t="n"/>
      <c r="Q2393" s="7" t="inlineStr">
        <is>
          <t>2026-09-18T12:15:46.691718+00:00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1693</v>
      </c>
      <c r="I2394" s="13" t="n">
        <v>1723</v>
      </c>
      <c r="J2394" s="13" t="n">
        <v>-30</v>
      </c>
      <c r="K2394" s="14" t="n">
        <v>-0.01741149158444573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2026-09-18T12:15:46.691718+00:00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15" t="inlineStr">
        <is>
          <t>이전 완료 거래일 유지</t>
        </is>
      </c>
      <c r="P2395" s="7" t="n"/>
      <c r="Q2395" s="7" t="inlineStr">
        <is>
          <t>2026-09-18T12:15:46.691718+00:00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2026-09-18T12:15:46.691718+00:00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342.9</v>
      </c>
      <c r="I2397" s="8" t="n">
        <v>358.1</v>
      </c>
      <c r="J2397" s="8" t="n">
        <v>-15.20000000000005</v>
      </c>
      <c r="K2397" s="9" t="n">
        <v>-0.04244624406590351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2026-09-18T12:15:46.691718+00:00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1624</v>
      </c>
      <c r="I2398" s="13" t="n">
        <v>1625</v>
      </c>
      <c r="J2398" s="13" t="n">
        <v>-1</v>
      </c>
      <c r="K2398" s="14" t="n">
        <v>-0.0006153846153846154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2026-09-18T12:15:46.691718+00:00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1844</v>
      </c>
      <c r="I2399" s="8" t="n">
        <v>1840</v>
      </c>
      <c r="J2399" s="8" t="n">
        <v>4</v>
      </c>
      <c r="K2399" s="9" t="n">
        <v>0.002173913043478261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2026-09-18T12:15:46.691718+00:00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5" t="inlineStr">
        <is>
          <t>이전 완료 거래일 유지</t>
        </is>
      </c>
      <c r="P2400" s="12" t="n"/>
      <c r="Q2400" s="12" t="inlineStr">
        <is>
          <t>2026-09-18T12:15:46.691718+00:00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2026-09-18T12:15:46.691718+00:00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102.2</v>
      </c>
      <c r="I2402" s="13" t="n">
        <v>102</v>
      </c>
      <c r="J2402" s="13" t="n">
        <v>0.2000000000000028</v>
      </c>
      <c r="K2402" s="14" t="n">
        <v>0.001960784313725518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2026-09-18T12:15:46.691718+00:00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15" t="inlineStr">
        <is>
          <t>이전 완료 거래일 유지</t>
        </is>
      </c>
      <c r="P2403" s="7" t="n"/>
      <c r="Q2403" s="7" t="inlineStr">
        <is>
          <t>2026-09-18T12:15:46.691718+00:00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2026-09-18T12:15:46.691718+00:00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4100</v>
      </c>
      <c r="I2405" s="8" t="n">
        <v>4085</v>
      </c>
      <c r="J2405" s="8" t="n">
        <v>15</v>
      </c>
      <c r="K2405" s="9" t="n">
        <v>0.003671970624235006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2026-09-18T12:15:46.691718+00:00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1388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2026-09-18T12:15:46.691718+00:00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350.1</v>
      </c>
      <c r="I2407" s="8" t="n">
        <v>324</v>
      </c>
      <c r="J2407" s="8" t="n">
        <v>26.10000000000002</v>
      </c>
      <c r="K2407" s="9" t="n">
        <v>0.08055555555555563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2026-09-18T12:15:46.691718+00:00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4.68</v>
      </c>
      <c r="I2408" s="13" t="n">
        <v>4.74</v>
      </c>
      <c r="J2408" s="13" t="n">
        <v>-0.0600000000000005</v>
      </c>
      <c r="K2408" s="14" t="n">
        <v>-0.01265822784810137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2026-09-18T12:15:46.691718+00:00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15" t="inlineStr">
        <is>
          <t>이전 완료 거래일 유지</t>
        </is>
      </c>
      <c r="P2409" s="7" t="n"/>
      <c r="Q2409" s="7" t="inlineStr">
        <is>
          <t>2026-09-18T12:15:46.691718+00:00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5" t="inlineStr">
        <is>
          <t>이전 완료 거래일 유지</t>
        </is>
      </c>
      <c r="P2410" s="12" t="n"/>
      <c r="Q2410" s="12" t="inlineStr">
        <is>
          <t>2026-09-18T12:15:46.691718+00:00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517.25</v>
      </c>
      <c r="I2411" s="8" t="n">
        <v>492.65</v>
      </c>
      <c r="J2411" s="8" t="n">
        <v>24.60000000000002</v>
      </c>
      <c r="K2411" s="9" t="n">
        <v>0.0499340302445956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2026-09-18T12:15:46.691718+00:00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1504</v>
      </c>
      <c r="I2412" s="13" t="n">
        <v>1474</v>
      </c>
      <c r="J2412" s="13" t="n">
        <v>30</v>
      </c>
      <c r="K2412" s="14" t="n">
        <v>0.0203527815468114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2026-09-18T12:15:46.691718+00:00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15" t="inlineStr">
        <is>
          <t>이전 완료 거래일 유지</t>
        </is>
      </c>
      <c r="P2413" s="7" t="n"/>
      <c r="Q2413" s="7" t="inlineStr">
        <is>
          <t>2026-09-18T12:15:46.691718+00:00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5" t="inlineStr">
        <is>
          <t>이전 완료 거래일 유지</t>
        </is>
      </c>
      <c r="P2414" s="12" t="n"/>
      <c r="Q2414" s="12" t="inlineStr">
        <is>
          <t>2026-09-18T12:15:46.691718+00:00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1.46</v>
      </c>
      <c r="I2415" s="8" t="n">
        <v>1.45</v>
      </c>
      <c r="J2415" s="8" t="n">
        <v>0.01000000000000001</v>
      </c>
      <c r="K2415" s="9" t="n">
        <v>0.006896551724137937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2026-09-18T12:15:46.691718+00:00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1466</v>
      </c>
      <c r="I2416" s="13" t="n">
        <v>1472</v>
      </c>
      <c r="J2416" s="13" t="n">
        <v>-6</v>
      </c>
      <c r="K2416" s="14" t="n">
        <v>-0.004076086956521739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2026-09-18T12:15:46.691718+00:00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15" t="inlineStr">
        <is>
          <t>이전 완료 거래일 유지</t>
        </is>
      </c>
      <c r="P2417" s="7" t="n"/>
      <c r="Q2417" s="7" t="inlineStr">
        <is>
          <t>2026-09-18T12:15:46.691718+00:00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388</v>
      </c>
      <c r="I2418" s="13" t="n">
        <v>380</v>
      </c>
      <c r="J2418" s="13" t="n">
        <v>8</v>
      </c>
      <c r="K2418" s="14" t="n">
        <v>0.02105263157894737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2026-09-18T12:15:46.691718+00:00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1038</v>
      </c>
      <c r="I2419" s="8" t="n">
        <v>1030</v>
      </c>
      <c r="J2419" s="8" t="n">
        <v>8</v>
      </c>
      <c r="K2419" s="9" t="n">
        <v>0.007766990291262136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2026-09-18T12:15:46.691718+00:00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57.08</v>
      </c>
      <c r="I2420" s="13" t="n">
        <v>58.6</v>
      </c>
      <c r="J2420" s="13" t="n">
        <v>-1.520000000000003</v>
      </c>
      <c r="K2420" s="14" t="n">
        <v>-0.02593856655290108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2026-09-18T12:15:46.691718+00:00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81.09</v>
      </c>
      <c r="I2421" s="8" t="n">
        <v>78.73</v>
      </c>
      <c r="J2421" s="8" t="n">
        <v>2.359999999999999</v>
      </c>
      <c r="K2421" s="9" t="n">
        <v>0.02997586688682839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2026-09-18T12:15:46.691718+00:00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2" t="inlineStr">
        <is>
          <t>최신 완료 거래일</t>
        </is>
      </c>
      <c r="P2422" s="12" t="n"/>
      <c r="Q2422" s="12" t="inlineStr">
        <is>
          <t>2026-09-18T12:15:46.691718+00:00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15" t="inlineStr">
        <is>
          <t>이전 완료 거래일 유지</t>
        </is>
      </c>
      <c r="P2423" s="7" t="n"/>
      <c r="Q2423" s="7" t="inlineStr">
        <is>
          <t>2026-09-18T12:15:46.691718+00:00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17.35</v>
      </c>
      <c r="I2424" s="13" t="n">
        <v>16.75</v>
      </c>
      <c r="J2424" s="13" t="n">
        <v>0.6000000000000014</v>
      </c>
      <c r="K2424" s="14" t="n">
        <v>0.03582089552238815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2026-09-18T12:15:46.691718+00:00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15" t="inlineStr">
        <is>
          <t>이전 완료 거래일 유지</t>
        </is>
      </c>
      <c r="P2425" s="7" t="n"/>
      <c r="Q2425" s="7" t="inlineStr">
        <is>
          <t>2026-09-18T12:15:46.691718+00:00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5" t="inlineStr">
        <is>
          <t>이전 완료 거래일 유지</t>
        </is>
      </c>
      <c r="P2426" s="12" t="n"/>
      <c r="Q2426" s="12" t="inlineStr">
        <is>
          <t>2026-09-18T12:15:46.691718+00:00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231.5</v>
      </c>
      <c r="I2427" s="8" t="n">
        <v>228.85</v>
      </c>
      <c r="J2427" s="8" t="n">
        <v>2.650000000000006</v>
      </c>
      <c r="K2427" s="9" t="n">
        <v>0.01157963731701991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2026-09-18T12:15:46.691718+00:00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5" t="inlineStr">
        <is>
          <t>이전 완료 거래일 유지</t>
        </is>
      </c>
      <c r="P2428" s="12" t="n"/>
      <c r="Q2428" s="12" t="inlineStr">
        <is>
          <t>2026-09-18T12:15:46.691718+00:00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540</v>
      </c>
      <c r="I2429" s="8" t="n">
        <v>539</v>
      </c>
      <c r="J2429" s="8" t="n">
        <v>1</v>
      </c>
      <c r="K2429" s="9" t="n">
        <v>0.001855287569573284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2026-09-18T12:15:46.691718+00:00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833</v>
      </c>
      <c r="I2430" s="13" t="n">
        <v>844</v>
      </c>
      <c r="J2430" s="13" t="n">
        <v>-11</v>
      </c>
      <c r="K2430" s="14" t="n">
        <v>-0.01303317535545024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2026-09-18T12:15:46.691718+00:00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7" t="inlineStr">
        <is>
          <t>최신 완료 거래일</t>
        </is>
      </c>
      <c r="P2431" s="7" t="n"/>
      <c r="Q2431" s="7" t="inlineStr">
        <is>
          <t>2026-09-18T12:15:46.691718+00:00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152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2026-09-18T12:15:46.691718+00:00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7" t="inlineStr">
        <is>
          <t>최신 완료 거래일</t>
        </is>
      </c>
      <c r="P2433" s="7" t="n"/>
      <c r="Q2433" s="7" t="inlineStr">
        <is>
          <t>2026-09-18T12:15:46.691718+00:00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5" t="inlineStr">
        <is>
          <t>이전 완료 거래일 유지</t>
        </is>
      </c>
      <c r="P2434" s="12" t="n"/>
      <c r="Q2434" s="12" t="inlineStr">
        <is>
          <t>2026-09-18T12:15:46.691718+00:00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0.29</v>
      </c>
      <c r="I2435" s="8" t="n">
        <v>0.285</v>
      </c>
      <c r="J2435" s="8" t="n">
        <v>0.005000000000000004</v>
      </c>
      <c r="K2435" s="9" t="n">
        <v>0.01754385964912282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2026-09-18T12:15:46.691718+00:00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1804</v>
      </c>
      <c r="I2436" s="13" t="n">
        <v>1793</v>
      </c>
      <c r="J2436" s="13" t="n">
        <v>11</v>
      </c>
      <c r="K2436" s="14" t="n">
        <v>0.006134969325153374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2026-09-18T12:15:46.691718+00:00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188.25</v>
      </c>
      <c r="I2437" s="8" t="n">
        <v>184.6</v>
      </c>
      <c r="J2437" s="8" t="n">
        <v>3.650000000000006</v>
      </c>
      <c r="K2437" s="9" t="n">
        <v>0.01977248104008671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2026-09-18T12:15:46.691718+00:00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5" t="inlineStr">
        <is>
          <t>이전 완료 거래일 유지</t>
        </is>
      </c>
      <c r="P2438" s="12" t="n"/>
      <c r="Q2438" s="12" t="inlineStr">
        <is>
          <t>2026-09-18T12:15:46.691718+00:00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110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2026-09-18T12:15:46.691718+00:00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1588.7</v>
      </c>
      <c r="I2440" s="13" t="n">
        <v>1595</v>
      </c>
      <c r="J2440" s="13" t="n">
        <v>-6.299999999999955</v>
      </c>
      <c r="K2440" s="14" t="n">
        <v>-0.003949843260188059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2026-09-18T12:15:46.691718+00:00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466</v>
      </c>
      <c r="I2441" s="8" t="n">
        <v>465</v>
      </c>
      <c r="J2441" s="8" t="n">
        <v>1</v>
      </c>
      <c r="K2441" s="9" t="n">
        <v>0.002150537634408602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2026-09-18T12:15:46.691718+00:00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5" t="inlineStr">
        <is>
          <t>이전 완료 거래일 유지</t>
        </is>
      </c>
      <c r="P2442" s="12" t="n"/>
      <c r="Q2442" s="12" t="inlineStr">
        <is>
          <t>2026-09-18T12:15:46.691718+00:00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15" t="inlineStr">
        <is>
          <t>이전 완료 거래일 유지</t>
        </is>
      </c>
      <c r="P2443" s="7" t="n"/>
      <c r="Q2443" s="7" t="inlineStr">
        <is>
          <t>2026-09-18T12:15:46.691718+00:00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3765</v>
      </c>
      <c r="I2444" s="13" t="n">
        <v>3760</v>
      </c>
      <c r="J2444" s="13" t="n">
        <v>5</v>
      </c>
      <c r="K2444" s="14" t="n">
        <v>0.001329787234042553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2026-09-18T12:15:46.691718+00:00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15" t="inlineStr">
        <is>
          <t>이전 완료 거래일 유지</t>
        </is>
      </c>
      <c r="P2445" s="7" t="n"/>
      <c r="Q2445" s="7" t="inlineStr">
        <is>
          <t>2026-09-18T12:15:46.691718+00:00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27.3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2026-09-18T12:15:46.691718+00:00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580</v>
      </c>
      <c r="I2447" s="8" t="n">
        <v>587</v>
      </c>
      <c r="J2447" s="8" t="n">
        <v>-7</v>
      </c>
      <c r="K2447" s="9" t="n">
        <v>-0.01192504258943782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2026-09-18T12:15:46.691718+00:00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5" t="inlineStr">
        <is>
          <t>이전 완료 거래일 유지</t>
        </is>
      </c>
      <c r="P2448" s="12" t="n"/>
      <c r="Q2448" s="12" t="inlineStr">
        <is>
          <t>2026-09-18T12:15:46.691718+00:00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32.5</v>
      </c>
      <c r="I2449" s="8" t="n">
        <v>32.85</v>
      </c>
      <c r="J2449" s="8" t="n">
        <v>-0.3500000000000014</v>
      </c>
      <c r="K2449" s="9" t="n">
        <v>-0.01065449010654495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2026-09-18T12:15:46.691718+00:00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5" t="inlineStr">
        <is>
          <t>이전 완료 거래일 유지</t>
        </is>
      </c>
      <c r="P2450" s="12" t="n"/>
      <c r="Q2450" s="12" t="inlineStr">
        <is>
          <t>2026-09-18T12:15:46.691718+00:00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15" t="inlineStr">
        <is>
          <t>이전 완료 거래일 유지</t>
        </is>
      </c>
      <c r="P2451" s="7" t="n"/>
      <c r="Q2451" s="7" t="inlineStr">
        <is>
          <t>2026-09-18T12:15:46.691718+00:00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800</v>
      </c>
      <c r="I2452" s="13" t="n">
        <v>780</v>
      </c>
      <c r="J2452" s="13" t="n">
        <v>20</v>
      </c>
      <c r="K2452" s="14" t="n">
        <v>0.02564102564102564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2026-09-18T12:15:46.691718+00:00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2026-09-18T12:15:46.691718+00:00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3090</v>
      </c>
      <c r="I2454" s="13" t="n">
        <v>3115</v>
      </c>
      <c r="J2454" s="13" t="n">
        <v>-25</v>
      </c>
      <c r="K2454" s="14" t="n">
        <v>-0.008025682182985553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2026-09-18T12:15:46.691718+00:00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101</v>
      </c>
      <c r="I2455" s="8" t="n">
        <v>99</v>
      </c>
      <c r="J2455" s="8" t="n">
        <v>2</v>
      </c>
      <c r="K2455" s="9" t="n">
        <v>0.0202020202020202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2026-09-18T12:15:46.691718+00:00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905</v>
      </c>
      <c r="I2456" s="13" t="n">
        <v>893</v>
      </c>
      <c r="J2456" s="13" t="n">
        <v>12</v>
      </c>
      <c r="K2456" s="14" t="n">
        <v>0.01343784994400896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2026-09-18T12:15:46.691718+00:00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102.64</v>
      </c>
      <c r="I2457" s="8" t="n">
        <v>101.99</v>
      </c>
      <c r="J2457" s="8" t="n">
        <v>0.6500000000000057</v>
      </c>
      <c r="K2457" s="9" t="n">
        <v>0.006373173840572661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2026-09-18T12:15:46.691718+00:00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2026-09-18T12:15:46.691718+00:00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2026-09-18T12:15:46.691718+00:00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5" t="inlineStr">
        <is>
          <t>이전 완료 거래일 유지</t>
        </is>
      </c>
      <c r="P2460" s="12" t="n"/>
      <c r="Q2460" s="12" t="inlineStr">
        <is>
          <t>2026-09-18T12:15:46.691718+00:00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70.02</v>
      </c>
      <c r="I2461" s="8" t="n">
        <v>63.66</v>
      </c>
      <c r="J2461" s="8" t="n">
        <v>6.359999999999999</v>
      </c>
      <c r="K2461" s="9" t="n">
        <v>0.0999057492931197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2026-09-18T12:15:46.691718+00:00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325.91</v>
      </c>
      <c r="I2462" s="13" t="n">
        <v>319.56</v>
      </c>
      <c r="J2462" s="13" t="n">
        <v>6.350000000000023</v>
      </c>
      <c r="K2462" s="14" t="n">
        <v>0.01987107272499694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2026-09-18T12:15:46.691718+00:00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7" t="inlineStr">
        <is>
          <t>최신 완료 거래일</t>
        </is>
      </c>
      <c r="P2463" s="7" t="n"/>
      <c r="Q2463" s="7" t="inlineStr">
        <is>
          <t>2026-09-18T12:15:46.691718+00:00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5" t="inlineStr">
        <is>
          <t>이전 완료 거래일 유지</t>
        </is>
      </c>
      <c r="P2464" s="12" t="n"/>
      <c r="Q2464" s="12" t="inlineStr">
        <is>
          <t>2026-09-18T12:15:46.691718+00:00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2026-09-18T12:15:46.691718+00:00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5" t="inlineStr">
        <is>
          <t>이전 완료 거래일 유지</t>
        </is>
      </c>
      <c r="P2466" s="12" t="n"/>
      <c r="Q2466" s="12" t="inlineStr">
        <is>
          <t>2026-09-18T12:15:46.691718+00:00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7" t="inlineStr">
        <is>
          <t>최신 완료 거래일</t>
        </is>
      </c>
      <c r="P2467" s="7" t="n"/>
      <c r="Q2467" s="7" t="inlineStr">
        <is>
          <t>2026-09-18T12:15:46.691718+00:00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37.83</v>
      </c>
      <c r="I2468" s="13" t="n">
        <v>39</v>
      </c>
      <c r="J2468" s="13" t="n">
        <v>-1.170000000000002</v>
      </c>
      <c r="K2468" s="14" t="n">
        <v>-0.03000000000000004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2026-09-18T12:15:46.691718+00:00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218</v>
      </c>
      <c r="I2469" s="8" t="n">
        <v>219.85</v>
      </c>
      <c r="J2469" s="8" t="n">
        <v>-1.849999999999994</v>
      </c>
      <c r="K2469" s="9" t="n">
        <v>-0.008414828292017259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2026-09-18T12:15:46.691718+00:00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2026-09-18T12:15:46.691718+00:00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618</v>
      </c>
      <c r="I2471" s="8" t="n">
        <v>615</v>
      </c>
      <c r="J2471" s="8" t="n">
        <v>3</v>
      </c>
      <c r="K2471" s="9" t="n">
        <v>0.004878048780487805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2026-09-18T12:15:46.691718+00:00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651</v>
      </c>
      <c r="I2472" s="13" t="n">
        <v>660</v>
      </c>
      <c r="J2472" s="13" t="n">
        <v>-9</v>
      </c>
      <c r="K2472" s="14" t="n">
        <v>-0.01363636363636364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2026-09-18T12:15:46.691718+00:00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1110</v>
      </c>
      <c r="I2473" s="8" t="n">
        <v>1096</v>
      </c>
      <c r="J2473" s="8" t="n">
        <v>14</v>
      </c>
      <c r="K2473" s="9" t="n">
        <v>0.01277372262773723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2026-09-18T12:15:46.691718+00:00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5" t="inlineStr">
        <is>
          <t>이전 완료 거래일 유지</t>
        </is>
      </c>
      <c r="P2474" s="12" t="n"/>
      <c r="Q2474" s="12" t="inlineStr">
        <is>
          <t>2026-09-18T12:15:46.691718+00:00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2026-09-18T12:15:46.691718+00:00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5" t="inlineStr">
        <is>
          <t>이전 완료 거래일 유지</t>
        </is>
      </c>
      <c r="P2476" s="12" t="n"/>
      <c r="Q2476" s="12" t="inlineStr">
        <is>
          <t>2026-09-18T12:15:46.691718+00:00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2026-09-18T12:15:46.691718+00:00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5" t="inlineStr">
        <is>
          <t>이전 완료 거래일 유지</t>
        </is>
      </c>
      <c r="P2478" s="12" t="n"/>
      <c r="Q2478" s="12" t="inlineStr">
        <is>
          <t>2026-09-18T12:15:46.691718+00:00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226</v>
      </c>
      <c r="I2479" s="8" t="n">
        <v>224</v>
      </c>
      <c r="J2479" s="8" t="n">
        <v>2</v>
      </c>
      <c r="K2479" s="9" t="n">
        <v>0.008928571428571428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2026-09-18T12:15:46.691718+00:00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2" t="inlineStr">
        <is>
          <t>최신 완료 거래일</t>
        </is>
      </c>
      <c r="P2480" s="12" t="n"/>
      <c r="Q2480" s="12" t="inlineStr">
        <is>
          <t>2026-09-18T12:15:46.691718+00:00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2026-09-18T12:15:46.691718+00:00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2911</v>
      </c>
      <c r="I2482" s="13" t="n">
        <v>2958</v>
      </c>
      <c r="J2482" s="13" t="n">
        <v>-47</v>
      </c>
      <c r="K2482" s="14" t="n">
        <v>-0.01588911426639621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2026-09-18T12:15:46.691718+00:00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215.25</v>
      </c>
      <c r="I2483" s="8" t="n">
        <v>219.49</v>
      </c>
      <c r="J2483" s="8" t="n">
        <v>-4.240000000000009</v>
      </c>
      <c r="K2483" s="9" t="n">
        <v>-0.01931750877033126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2026-09-18T12:15:46.691718+00:00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2.52</v>
      </c>
      <c r="I2484" s="13" t="n">
        <v>2.53</v>
      </c>
      <c r="J2484" s="13" t="n">
        <v>-0.009999999999999787</v>
      </c>
      <c r="K2484" s="14" t="n">
        <v>-0.003952569169960391</v>
      </c>
      <c r="L2484" s="13" t="inlineStr"/>
      <c r="M2484" s="14" t="n"/>
      <c r="N2484" s="12" t="inlineStr">
        <is>
          <t>2026-09-17</t>
        </is>
      </c>
      <c r="O2484" s="15" t="inlineStr">
        <is>
          <t>이전 완료 거래일 유지</t>
        </is>
      </c>
      <c r="P2484" s="12" t="n"/>
      <c r="Q2484" s="12" t="inlineStr">
        <is>
          <t>2026-09-18T12:15:46.691718+00:00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218.01</v>
      </c>
      <c r="I2485" s="8" t="n">
        <v>219.66</v>
      </c>
      <c r="J2485" s="8" t="n">
        <v>-1.650000000000006</v>
      </c>
      <c r="K2485" s="9" t="n">
        <v>-0.007511608850040998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2026-09-18T12:15:46.691718+00:00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0.33</v>
      </c>
      <c r="I2486" s="13" t="n">
        <v>0.305</v>
      </c>
      <c r="J2486" s="13" t="n">
        <v>0.02500000000000002</v>
      </c>
      <c r="K2486" s="14" t="n">
        <v>0.08196721311475418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2026-09-18T12:15:46.691718+00:00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516</v>
      </c>
      <c r="I2487" s="8" t="n">
        <v>512</v>
      </c>
      <c r="J2487" s="8" t="n">
        <v>4</v>
      </c>
      <c r="K2487" s="9" t="n">
        <v>0.0078125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2026-09-18T12:15:46.691718+00:00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464</v>
      </c>
      <c r="I2488" s="13" t="n">
        <v>463</v>
      </c>
      <c r="J2488" s="13" t="n">
        <v>1</v>
      </c>
      <c r="K2488" s="14" t="n">
        <v>0.002159827213822894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2026-09-18T12:15:46.691718+00:00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92.65000000000001</v>
      </c>
      <c r="I2489" s="8" t="n">
        <v>95.75</v>
      </c>
      <c r="J2489" s="8" t="n">
        <v>-3.099999999999994</v>
      </c>
      <c r="K2489" s="9" t="n">
        <v>-0.03237597911227148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2026-09-18T12:15:46.691718+00:00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3520</v>
      </c>
      <c r="I2490" s="13" t="n">
        <v>3550</v>
      </c>
      <c r="J2490" s="13" t="n">
        <v>-30</v>
      </c>
      <c r="K2490" s="14" t="n">
        <v>-0.008450704225352112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2026-09-18T12:15:46.691718+00:00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2026-09-18T12:15:46.691718+00:00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5" t="inlineStr">
        <is>
          <t>이전 완료 거래일 유지</t>
        </is>
      </c>
      <c r="P2492" s="12" t="n"/>
      <c r="Q2492" s="12" t="inlineStr">
        <is>
          <t>2026-09-18T12:15:46.691718+00:00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15" t="inlineStr">
        <is>
          <t>이전 완료 거래일 유지</t>
        </is>
      </c>
      <c r="P2493" s="7" t="n"/>
      <c r="Q2493" s="7" t="inlineStr">
        <is>
          <t>2026-09-18T12:15:46.691718+00:00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0.76</v>
      </c>
      <c r="I2494" s="13" t="n">
        <v>0.77</v>
      </c>
      <c r="J2494" s="13" t="n">
        <v>-0.01000000000000001</v>
      </c>
      <c r="K2494" s="14" t="n">
        <v>-0.012987012987013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2026-09-18T12:15:46.691718+00:00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15" t="inlineStr">
        <is>
          <t>이전 완료 거래일 유지</t>
        </is>
      </c>
      <c r="P2495" s="7" t="n"/>
      <c r="Q2495" s="7" t="inlineStr">
        <is>
          <t>2026-09-18T12:15:46.691718+00:00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2026-09-18T12:15:46.691718+00:00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93.59999999999999</v>
      </c>
      <c r="I2497" s="8" t="n">
        <v>91</v>
      </c>
      <c r="J2497" s="8" t="n">
        <v>2.599999999999994</v>
      </c>
      <c r="K2497" s="9" t="n">
        <v>0.02857142857142851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2026-09-18T12:15:46.691718+00:00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5" t="inlineStr">
        <is>
          <t>이전 완료 거래일 유지</t>
        </is>
      </c>
      <c r="P2498" s="12" t="n"/>
      <c r="Q2498" s="12" t="inlineStr">
        <is>
          <t>2026-09-18T12:15:46.691718+00:00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15" t="inlineStr">
        <is>
          <t>이전 완료 거래일 유지</t>
        </is>
      </c>
      <c r="P2499" s="7" t="n"/>
      <c r="Q2499" s="7" t="inlineStr">
        <is>
          <t>2026-09-18T12:15:46.691718+00:00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0.33</v>
      </c>
      <c r="I2500" s="13" t="n">
        <v>0.31</v>
      </c>
      <c r="J2500" s="13" t="n">
        <v>0.02000000000000002</v>
      </c>
      <c r="K2500" s="14" t="n">
        <v>0.06451612903225812</v>
      </c>
      <c r="L2500" s="13" t="inlineStr"/>
      <c r="M2500" s="14" t="n"/>
      <c r="N2500" s="12" t="inlineStr">
        <is>
          <t>2026-09-18</t>
        </is>
      </c>
      <c r="O2500" s="12" t="inlineStr">
        <is>
          <t>최신 완료 거래일</t>
        </is>
      </c>
      <c r="P2500" s="12" t="n"/>
      <c r="Q2500" s="12" t="inlineStr">
        <is>
          <t>2026-09-18T12:15:46.691718+00:00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66.15000000000001</v>
      </c>
      <c r="I2501" s="8" t="n">
        <v>69.59999999999999</v>
      </c>
      <c r="J2501" s="8" t="n">
        <v>-3.449999999999989</v>
      </c>
      <c r="K2501" s="9" t="n">
        <v>-0.04956896551724122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2026-09-18T12:15:46.691718+00:00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192.4</v>
      </c>
      <c r="I2502" s="13" t="n">
        <v>191</v>
      </c>
      <c r="J2502" s="13" t="n">
        <v>1.400000000000006</v>
      </c>
      <c r="K2502" s="14" t="n">
        <v>0.007329842931937202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2026-09-18T12:15:46.691718+00:00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172.31</v>
      </c>
      <c r="I2503" s="8" t="n">
        <v>167.31</v>
      </c>
      <c r="J2503" s="8" t="n">
        <v>5</v>
      </c>
      <c r="K2503" s="9" t="n">
        <v>0.02988464526926065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2026-09-18T12:15:46.691718+00:00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1.12</v>
      </c>
      <c r="I2504" s="13" t="n">
        <v>1.11</v>
      </c>
      <c r="J2504" s="13" t="n">
        <v>0.01000000000000001</v>
      </c>
      <c r="K2504" s="14" t="n">
        <v>0.009009009009009016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2026-09-18T12:15:46.691718+00:00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2026-09-18T12:15:46.691718+00:00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2026-09-18T12:15:46.691718+00:00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2026-09-18T12:15:46.691718+00:00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779</v>
      </c>
      <c r="I2508" s="13" t="n">
        <v>766</v>
      </c>
      <c r="J2508" s="13" t="n">
        <v>13</v>
      </c>
      <c r="K2508" s="14" t="n">
        <v>0.01697127937336815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2026-09-18T12:15:46.691718+00:00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384.3</v>
      </c>
      <c r="I2509" s="8" t="n">
        <v>366</v>
      </c>
      <c r="J2509" s="8" t="n">
        <v>18.30000000000001</v>
      </c>
      <c r="K2509" s="9" t="n">
        <v>0.05000000000000002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2026-09-18T12:15:46.691718+00:00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173.45</v>
      </c>
      <c r="I2510" s="13" t="n">
        <v>173.1</v>
      </c>
      <c r="J2510" s="13" t="n">
        <v>0.3499999999999943</v>
      </c>
      <c r="K2510" s="14" t="n">
        <v>0.002021952628538384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2026-09-18T12:15:46.691718+00:00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15" t="inlineStr">
        <is>
          <t>이전 완료 거래일 유지</t>
        </is>
      </c>
      <c r="P2511" s="7" t="n"/>
      <c r="Q2511" s="7" t="inlineStr">
        <is>
          <t>2026-09-18T12:15:46.691718+00:00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5" t="inlineStr">
        <is>
          <t>이전 완료 거래일 유지</t>
        </is>
      </c>
      <c r="P2512" s="12" t="n"/>
      <c r="Q2512" s="12" t="inlineStr">
        <is>
          <t>2026-09-18T12:15:46.691718+00:00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15" t="inlineStr">
        <is>
          <t>이전 완료 거래일 유지</t>
        </is>
      </c>
      <c r="P2513" s="7" t="n"/>
      <c r="Q2513" s="7" t="inlineStr">
        <is>
          <t>2026-09-18T12:15:46.691718+00:00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5" t="inlineStr">
        <is>
          <t>이전 완료 거래일 유지</t>
        </is>
      </c>
      <c r="P2514" s="12" t="n"/>
      <c r="Q2514" s="12" t="inlineStr">
        <is>
          <t>2026-09-18T12:15:46.691718+00:00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15" t="inlineStr">
        <is>
          <t>이전 완료 거래일 유지</t>
        </is>
      </c>
      <c r="P2515" s="7" t="n"/>
      <c r="Q2515" s="7" t="inlineStr">
        <is>
          <t>2026-09-18T12:15:46.691718+00:00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0.28</v>
      </c>
      <c r="I2516" s="13" t="n">
        <v>0.27</v>
      </c>
      <c r="J2516" s="13" t="n">
        <v>0.01000000000000001</v>
      </c>
      <c r="K2516" s="14" t="n">
        <v>0.03703703703703707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2026-09-18T12:15:46.691718+00:00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1090</v>
      </c>
      <c r="I2517" s="8" t="n">
        <v>1095</v>
      </c>
      <c r="J2517" s="8" t="n">
        <v>-5</v>
      </c>
      <c r="K2517" s="9" t="n">
        <v>-0.0045662100456621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2026-09-18T12:15:46.691718+00:00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5" t="inlineStr">
        <is>
          <t>이전 완료 거래일 유지</t>
        </is>
      </c>
      <c r="P2518" s="12" t="n"/>
      <c r="Q2518" s="12" t="inlineStr">
        <is>
          <t>2026-09-18T12:15:46.691718+00:00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15" t="inlineStr">
        <is>
          <t>이전 완료 거래일 유지</t>
        </is>
      </c>
      <c r="P2519" s="7" t="n"/>
      <c r="Q2519" s="7" t="inlineStr">
        <is>
          <t>2026-09-18T12:15:46.691718+00:00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5" t="inlineStr">
        <is>
          <t>이전 완료 거래일 유지</t>
        </is>
      </c>
      <c r="P2520" s="12" t="n"/>
      <c r="Q2520" s="12" t="inlineStr">
        <is>
          <t>2026-09-18T12:15:46.691718+00:00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100.51</v>
      </c>
      <c r="I2521" s="8" t="n">
        <v>101.3</v>
      </c>
      <c r="J2521" s="8" t="n">
        <v>-0.789999999999992</v>
      </c>
      <c r="K2521" s="9" t="n">
        <v>-0.007798617966436249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2026-09-18T12:15:46.691718+00:00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5" t="inlineStr">
        <is>
          <t>이전 완료 거래일 유지</t>
        </is>
      </c>
      <c r="P2522" s="12" t="n"/>
      <c r="Q2522" s="12" t="inlineStr">
        <is>
          <t>2026-09-18T12:15:46.691718+00:00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249</v>
      </c>
      <c r="I2523" s="8" t="n">
        <v>250</v>
      </c>
      <c r="J2523" s="8" t="n">
        <v>-1</v>
      </c>
      <c r="K2523" s="9" t="n">
        <v>-0.004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2026-09-18T12:15:46.691718+00:00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5" t="inlineStr">
        <is>
          <t>이전 완료 거래일 유지</t>
        </is>
      </c>
      <c r="P2524" s="12" t="n"/>
      <c r="Q2524" s="12" t="inlineStr">
        <is>
          <t>2026-09-18T12:15:46.691718+00:00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7" t="inlineStr">
        <is>
          <t>최신 완료 거래일</t>
        </is>
      </c>
      <c r="P2525" s="7" t="n"/>
      <c r="Q2525" s="7" t="inlineStr">
        <is>
          <t>2026-09-18T12:15:46.691718+00:00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5" t="inlineStr">
        <is>
          <t>이전 완료 거래일 유지</t>
        </is>
      </c>
      <c r="P2526" s="12" t="n"/>
      <c r="Q2526" s="12" t="inlineStr">
        <is>
          <t>2026-09-18T12:15:46.691718+00:00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134.4</v>
      </c>
      <c r="I2527" s="8" t="n">
        <v>130.95</v>
      </c>
      <c r="J2527" s="8" t="n">
        <v>3.450000000000017</v>
      </c>
      <c r="K2527" s="9" t="n">
        <v>0.02634593356242854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2026-09-18T12:15:46.691718+00:00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260</v>
      </c>
      <c r="I2528" s="13" t="n">
        <v>250</v>
      </c>
      <c r="J2528" s="13" t="n">
        <v>10</v>
      </c>
      <c r="K2528" s="14" t="n">
        <v>0.04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2026-09-18T12:15:46.691718+00:00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298</v>
      </c>
      <c r="I2529" s="8" t="n">
        <v>297</v>
      </c>
      <c r="J2529" s="8" t="n">
        <v>1</v>
      </c>
      <c r="K2529" s="9" t="n">
        <v>0.003367003367003367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2026-09-18T12:15:46.691718+00:00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5" t="inlineStr">
        <is>
          <t>이전 완료 거래일 유지</t>
        </is>
      </c>
      <c r="P2530" s="12" t="n"/>
      <c r="Q2530" s="12" t="inlineStr">
        <is>
          <t>2026-09-18T12:15:46.691718+00:00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15" t="inlineStr">
        <is>
          <t>이전 완료 거래일 유지</t>
        </is>
      </c>
      <c r="P2531" s="7" t="n"/>
      <c r="Q2531" s="7" t="inlineStr">
        <is>
          <t>2026-09-18T12:15:46.691718+00:00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407</v>
      </c>
      <c r="I2532" s="13" t="n">
        <v>406</v>
      </c>
      <c r="J2532" s="13" t="n">
        <v>1</v>
      </c>
      <c r="K2532" s="14" t="n">
        <v>0.002463054187192118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2026-09-18T12:15:46.691718+00:00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</v>
      </c>
      <c r="I2533" s="8" t="n">
        <v>67.65000000000001</v>
      </c>
      <c r="J2533" s="8" t="n">
        <v>-1.650000000000006</v>
      </c>
      <c r="K2533" s="9" t="n">
        <v>-0.02439024390243911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2026-09-18T12:15:46.691718+00:00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2026-09-18T12:15:46.691718+00:00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24.05</v>
      </c>
      <c r="I2535" s="8" t="n">
        <v>23.69</v>
      </c>
      <c r="J2535" s="8" t="n">
        <v>0.3599999999999994</v>
      </c>
      <c r="K2535" s="9" t="n">
        <v>0.01519628535246937</v>
      </c>
      <c r="L2535" s="8" t="inlineStr"/>
      <c r="M2535" s="9" t="n"/>
      <c r="N2535" s="7" t="inlineStr">
        <is>
          <t>2026-09-18</t>
        </is>
      </c>
      <c r="O2535" s="7" t="inlineStr">
        <is>
          <t>최신 완료 거래일</t>
        </is>
      </c>
      <c r="P2535" s="7" t="n"/>
      <c r="Q2535" s="7" t="inlineStr">
        <is>
          <t>2026-09-18T12:15:46.691718+00:00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210</v>
      </c>
      <c r="I2536" s="13" t="n">
        <v>209</v>
      </c>
      <c r="J2536" s="13" t="n">
        <v>1</v>
      </c>
      <c r="K2536" s="14" t="n">
        <v>0.004784688995215311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2026-09-18T12:15:46.691718+00:00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93.95</v>
      </c>
      <c r="I2537" s="8" t="n">
        <v>96</v>
      </c>
      <c r="J2537" s="8" t="n">
        <v>-2.049999999999997</v>
      </c>
      <c r="K2537" s="9" t="n">
        <v>-0.02135416666666663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2026-09-18T12:15:46.691718+00:00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2026-09-18T12:15:46.691718+00:00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2026-09-18T12:15:46.691718+00:00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0.77</v>
      </c>
      <c r="I2540" s="13" t="n">
        <v>0.76</v>
      </c>
      <c r="J2540" s="13" t="n">
        <v>0.01000000000000001</v>
      </c>
      <c r="K2540" s="14" t="n">
        <v>0.01315789473684212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2026-09-18T12:15:46.691718+00:00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15" t="inlineStr">
        <is>
          <t>이전 완료 거래일 유지</t>
        </is>
      </c>
      <c r="P2541" s="7" t="n"/>
      <c r="Q2541" s="7" t="inlineStr">
        <is>
          <t>2026-09-18T12:15:46.691718+00:00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0.83</v>
      </c>
      <c r="I2542" s="13" t="n">
        <v>0.84</v>
      </c>
      <c r="J2542" s="13" t="n">
        <v>-0.01000000000000001</v>
      </c>
      <c r="K2542" s="14" t="n">
        <v>-0.01190476190476192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2026-09-18T12:15:46.691718+00:00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20.69</v>
      </c>
      <c r="I2543" s="8" t="n">
        <v>20.76</v>
      </c>
      <c r="J2543" s="8" t="n">
        <v>-0.07000000000000028</v>
      </c>
      <c r="K2543" s="9" t="n">
        <v>-0.003371868978805408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2026-09-18T12:15:46.691718+00:00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495</v>
      </c>
      <c r="I2544" s="13" t="n">
        <v>480.1</v>
      </c>
      <c r="J2544" s="13" t="n">
        <v>14.89999999999998</v>
      </c>
      <c r="K2544" s="14" t="n">
        <v>0.03103520099979167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2026-09-18T12:15:46.691718+00:00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15" t="inlineStr">
        <is>
          <t>이전 완료 거래일 유지</t>
        </is>
      </c>
      <c r="P2545" s="7" t="n"/>
      <c r="Q2545" s="7" t="inlineStr">
        <is>
          <t>2026-09-18T12:15:46.691718+00:00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200</v>
      </c>
      <c r="I2546" s="13" t="n">
        <v>206</v>
      </c>
      <c r="J2546" s="13" t="n">
        <v>-6</v>
      </c>
      <c r="K2546" s="14" t="n">
        <v>-0.02912621359223301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2026-09-18T12:15:46.691718+00:00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2026-09-18T12:15:46.691718+00:00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137.2</v>
      </c>
      <c r="I2548" s="13" t="n">
        <v>135</v>
      </c>
      <c r="J2548" s="13" t="n">
        <v>2.199999999999989</v>
      </c>
      <c r="K2548" s="14" t="n">
        <v>0.01629629629629621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2026-09-18T12:15:46.691718+00:00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58.99</v>
      </c>
      <c r="I2549" s="8" t="n">
        <v>59.88</v>
      </c>
      <c r="J2549" s="8" t="n">
        <v>-0.8900000000000006</v>
      </c>
      <c r="K2549" s="9" t="n">
        <v>-0.01486305945223782</v>
      </c>
      <c r="L2549" s="8" t="inlineStr"/>
      <c r="M2549" s="9" t="n"/>
      <c r="N2549" s="7" t="inlineStr">
        <is>
          <t>2026-09-18</t>
        </is>
      </c>
      <c r="O2549" s="7" t="inlineStr">
        <is>
          <t>최신 완료 거래일</t>
        </is>
      </c>
      <c r="P2549" s="7" t="n"/>
      <c r="Q2549" s="7" t="inlineStr">
        <is>
          <t>2026-09-18T12:15:46.691718+00:00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5" t="inlineStr">
        <is>
          <t>이전 완료 거래일 유지</t>
        </is>
      </c>
      <c r="P2550" s="12" t="n"/>
      <c r="Q2550" s="12" t="inlineStr">
        <is>
          <t>2026-09-18T12:15:46.691718+00:00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310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2026-09-18T12:15:46.691718+00:00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2026-09-18T12:15:46.691718+00:00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2026-09-18T12:15:46.691718+00:00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2026-09-18T12:15:46.691718+00:00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15" t="inlineStr">
        <is>
          <t>이전 완료 거래일 유지</t>
        </is>
      </c>
      <c r="P2555" s="7" t="n"/>
      <c r="Q2555" s="7" t="inlineStr">
        <is>
          <t>2026-09-18T12:15:46.691718+00:00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0.5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2026-09-18T12:15:46.691718+00:00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15" t="inlineStr">
        <is>
          <t>이전 완료 거래일 유지</t>
        </is>
      </c>
      <c r="P2557" s="7" t="n"/>
      <c r="Q2557" s="7" t="inlineStr">
        <is>
          <t>2026-09-18T12:15:46.691718+00:00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154.69</v>
      </c>
      <c r="I2558" s="13" t="n">
        <v>158</v>
      </c>
      <c r="J2558" s="13" t="n">
        <v>-3.310000000000002</v>
      </c>
      <c r="K2558" s="14" t="n">
        <v>-0.02094936708860761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2026-09-18T12:15:46.691718+00:00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7700</v>
      </c>
      <c r="I2559" s="8" t="n">
        <v>7430</v>
      </c>
      <c r="J2559" s="8" t="n">
        <v>270</v>
      </c>
      <c r="K2559" s="9" t="n">
        <v>0.03633916554508748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2026-09-18T12:15:46.691718+00:00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5" t="inlineStr">
        <is>
          <t>이전 완료 거래일 유지</t>
        </is>
      </c>
      <c r="P2560" s="12" t="n"/>
      <c r="Q2560" s="12" t="inlineStr">
        <is>
          <t>2026-09-18T12:15:46.691718+00:00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15" t="inlineStr">
        <is>
          <t>이전 완료 거래일 유지</t>
        </is>
      </c>
      <c r="P2561" s="7" t="n"/>
      <c r="Q2561" s="7" t="inlineStr">
        <is>
          <t>2026-09-18T12:15:46.691718+00:00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53000</v>
      </c>
      <c r="I2562" s="13" t="n">
        <v>68700</v>
      </c>
      <c r="J2562" s="13" t="n">
        <v>-15700</v>
      </c>
      <c r="K2562" s="14" t="n">
        <v>-0.2285298398835517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2026-09-18T12:15:46.691718+00:00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169.4</v>
      </c>
      <c r="I2563" s="8" t="n">
        <v>165.95</v>
      </c>
      <c r="J2563" s="8" t="n">
        <v>3.450000000000017</v>
      </c>
      <c r="K2563" s="9" t="n">
        <v>0.02078939439590248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2026-09-18T12:15:46.691718+00:00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5" t="inlineStr">
        <is>
          <t>이전 완료 거래일 유지</t>
        </is>
      </c>
      <c r="P2564" s="12" t="n"/>
      <c r="Q2564" s="12" t="inlineStr">
        <is>
          <t>2026-09-18T12:15:46.691718+00:00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2026-09-18T12:15:46.691718+00:00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0.49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2026-09-18T12:15:46.691718+00:00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7" t="inlineStr">
        <is>
          <t>최신 완료 거래일</t>
        </is>
      </c>
      <c r="P2567" s="7" t="n"/>
      <c r="Q2567" s="7" t="inlineStr">
        <is>
          <t>2026-09-18T12:15:46.691718+00:00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57.58</v>
      </c>
      <c r="I2568" s="13" t="n">
        <v>59.29</v>
      </c>
      <c r="J2568" s="13" t="n">
        <v>-1.710000000000001</v>
      </c>
      <c r="K2568" s="14" t="n">
        <v>-0.02884128858154834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2026-09-18T12:15:46.691718+00:00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0.34</v>
      </c>
      <c r="I2569" s="8" t="n">
        <v>0.35</v>
      </c>
      <c r="J2569" s="8" t="n">
        <v>-0.009999999999999953</v>
      </c>
      <c r="K2569" s="9" t="n">
        <v>-0.02857142857142844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2026-09-18T12:15:46.691718+00:00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5" t="inlineStr">
        <is>
          <t>이전 완료 거래일 유지</t>
        </is>
      </c>
      <c r="P2570" s="12" t="n"/>
      <c r="Q2570" s="12" t="inlineStr">
        <is>
          <t>2026-09-18T12:15:46.691718+00:00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15" t="inlineStr">
        <is>
          <t>이전 완료 거래일 유지</t>
        </is>
      </c>
      <c r="P2571" s="7" t="n"/>
      <c r="Q2571" s="7" t="inlineStr">
        <is>
          <t>2026-09-18T12:15:46.691718+00:00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27.17</v>
      </c>
      <c r="I2572" s="13" t="n">
        <v>28.5</v>
      </c>
      <c r="J2572" s="13" t="n">
        <v>-1.329999999999998</v>
      </c>
      <c r="K2572" s="14" t="n">
        <v>-0.04666666666666661</v>
      </c>
      <c r="L2572" s="13" t="inlineStr"/>
      <c r="M2572" s="14" t="n"/>
      <c r="N2572" s="12" t="inlineStr">
        <is>
          <t>2026-09-18</t>
        </is>
      </c>
      <c r="O2572" s="12" t="inlineStr">
        <is>
          <t>최신 완료 거래일</t>
        </is>
      </c>
      <c r="P2572" s="12" t="n"/>
      <c r="Q2572" s="12" t="inlineStr">
        <is>
          <t>2026-09-18T12:15:46.691718+00:00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77.5</v>
      </c>
      <c r="I2573" s="8" t="n">
        <v>76.5</v>
      </c>
      <c r="J2573" s="8" t="n">
        <v>1</v>
      </c>
      <c r="K2573" s="9" t="n">
        <v>0.0130718954248366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2026-09-18T12:15:46.691718+00:00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49.15</v>
      </c>
      <c r="I2574" s="13" t="n">
        <v>48.6</v>
      </c>
      <c r="J2574" s="13" t="n">
        <v>0.5499999999999972</v>
      </c>
      <c r="K2574" s="14" t="n">
        <v>0.01131687242798348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2026-09-18T12:15:46.691718+00:00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601.2</v>
      </c>
      <c r="I2575" s="8" t="n">
        <v>604.2</v>
      </c>
      <c r="J2575" s="8" t="n">
        <v>-3</v>
      </c>
      <c r="K2575" s="9" t="n">
        <v>-0.004965243296921548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2026-09-18T12:15:46.691718+00:00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2026-09-18T12:15:46.691718+00:00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15" t="inlineStr">
        <is>
          <t>이전 완료 거래일 유지</t>
        </is>
      </c>
      <c r="P2577" s="7" t="n"/>
      <c r="Q2577" s="7" t="inlineStr">
        <is>
          <t>2026-09-18T12:15:46.691718+00:00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5" t="inlineStr">
        <is>
          <t>이전 완료 거래일 유지</t>
        </is>
      </c>
      <c r="P2578" s="12" t="n"/>
      <c r="Q2578" s="12" t="inlineStr">
        <is>
          <t>2026-09-18T12:15:46.691718+00:00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15" t="inlineStr">
        <is>
          <t>이전 완료 거래일 유지</t>
        </is>
      </c>
      <c r="P2579" s="7" t="n"/>
      <c r="Q2579" s="7" t="inlineStr">
        <is>
          <t>2026-09-18T12:15:46.691718+00:00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26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2026-09-18T12:15:46.691718+00:00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15" t="inlineStr">
        <is>
          <t>이전 완료 거래일 유지</t>
        </is>
      </c>
      <c r="P2581" s="7" t="n"/>
      <c r="Q2581" s="7" t="inlineStr">
        <is>
          <t>2026-09-18T12:15:46.691718+00:00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181</v>
      </c>
      <c r="I2582" s="13" t="n">
        <v>185</v>
      </c>
      <c r="J2582" s="13" t="n">
        <v>-4</v>
      </c>
      <c r="K2582" s="14" t="n">
        <v>-0.02162162162162162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2026-09-18T12:15:46.691718+00:00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확인 완료·신규 체결 없음</t>
        </is>
      </c>
      <c r="P2583" s="7" t="n"/>
      <c r="Q2583" s="7" t="inlineStr">
        <is>
          <t>2026-09-18T12:15:46.691718+00:00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2" t="inlineStr">
        <is>
          <t>최신 완료 거래일</t>
        </is>
      </c>
      <c r="P2584" s="12" t="n"/>
      <c r="Q2584" s="12" t="inlineStr">
        <is>
          <t>2026-09-18T12:15:46.691718+00:00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18.09</v>
      </c>
      <c r="I2585" s="8" t="n">
        <v>15.19</v>
      </c>
      <c r="J2585" s="8" t="n">
        <v>2.9</v>
      </c>
      <c r="K2585" s="9" t="n">
        <v>0.1909150757077025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2026-09-18T12:15:46.691718+00:00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5" t="inlineStr">
        <is>
          <t>이전 완료 거래일 유지</t>
        </is>
      </c>
      <c r="P2586" s="12" t="n"/>
      <c r="Q2586" s="12" t="inlineStr">
        <is>
          <t>2026-09-18T12:15:46.691718+00:00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7" t="inlineStr">
        <is>
          <t>최신 완료 거래일</t>
        </is>
      </c>
      <c r="P2587" s="7" t="n"/>
      <c r="Q2587" s="7" t="inlineStr">
        <is>
          <t>2026-09-18T12:15:46.691718+00:00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5" t="inlineStr">
        <is>
          <t>이전 완료 거래일 유지</t>
        </is>
      </c>
      <c r="P2588" s="12" t="n"/>
      <c r="Q2588" s="12" t="inlineStr">
        <is>
          <t>2026-09-18T12:15:46.691718+00:00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2026-09-18T12:15:46.691718+00:00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2.61</v>
      </c>
      <c r="I2590" s="13" t="n">
        <v>2.6</v>
      </c>
      <c r="J2590" s="13" t="n">
        <v>0.009999999999999787</v>
      </c>
      <c r="K2590" s="14" t="n">
        <v>0.003846153846153764</v>
      </c>
      <c r="L2590" s="13" t="inlineStr"/>
      <c r="M2590" s="14" t="n"/>
      <c r="N2590" s="12" t="inlineStr">
        <is>
          <t>2026-09-17</t>
        </is>
      </c>
      <c r="O2590" s="15" t="inlineStr">
        <is>
          <t>이전 완료 거래일 유지</t>
        </is>
      </c>
      <c r="P2590" s="12" t="n"/>
      <c r="Q2590" s="12" t="inlineStr">
        <is>
          <t>2026-09-18T12:15:46.691718+00:00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15" t="inlineStr">
        <is>
          <t>이전 완료 거래일 유지</t>
        </is>
      </c>
      <c r="P2591" s="7" t="n"/>
      <c r="Q2591" s="7" t="inlineStr">
        <is>
          <t>2026-09-18T12:15:46.691718+00:00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2026-09-18T12:15:46.691718+00:00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15" t="inlineStr">
        <is>
          <t>이전 완료 거래일 유지</t>
        </is>
      </c>
      <c r="P2593" s="7" t="n"/>
      <c r="Q2593" s="7" t="inlineStr">
        <is>
          <t>2026-09-18T12:15:46.691718+00:00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5" t="inlineStr">
        <is>
          <t>이전 완료 거래일 유지</t>
        </is>
      </c>
      <c r="P2594" s="12" t="n"/>
      <c r="Q2594" s="12" t="inlineStr">
        <is>
          <t>2026-09-18T12:15:46.691718+00:00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15" t="inlineStr">
        <is>
          <t>이전 완료 거래일 유지</t>
        </is>
      </c>
      <c r="P2595" s="7" t="n"/>
      <c r="Q2595" s="7" t="inlineStr">
        <is>
          <t>2026-09-18T12:15:46.691718+00:00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2" t="inlineStr">
        <is>
          <t>최신 완료 거래일</t>
        </is>
      </c>
      <c r="P2596" s="12" t="n"/>
      <c r="Q2596" s="12" t="inlineStr">
        <is>
          <t>2026-09-18T12:15:46.691718+00:00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2026-09-18T12:15:46.691718+00:00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2" t="inlineStr">
        <is>
          <t>최신 완료 거래일</t>
        </is>
      </c>
      <c r="P2598" s="12" t="n"/>
      <c r="Q2598" s="12" t="inlineStr">
        <is>
          <t>2026-09-18T12:15:46.691718+00:00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46.51</v>
      </c>
      <c r="I2599" s="8" t="n">
        <v>48</v>
      </c>
      <c r="J2599" s="8" t="n">
        <v>-1.490000000000002</v>
      </c>
      <c r="K2599" s="9" t="n">
        <v>-0.0310416666666667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2026-09-18T12:15:46.691718+00:00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5" t="inlineStr">
        <is>
          <t>이전 완료 거래일 유지</t>
        </is>
      </c>
      <c r="P2600" s="12" t="n"/>
      <c r="Q2600" s="12" t="inlineStr">
        <is>
          <t>2026-09-18T12:15:46.691718+00:00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1.2</v>
      </c>
      <c r="I2601" s="8" t="n">
        <v>1.19</v>
      </c>
      <c r="J2601" s="8" t="n">
        <v>0.01000000000000001</v>
      </c>
      <c r="K2601" s="9" t="n">
        <v>0.008403361344537823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2026-09-18T12:15:46.691718+00:00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2026-09-18T12:15:46.691718+00:00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0.13</v>
      </c>
      <c r="I2603" s="8" t="n">
        <v>0.11</v>
      </c>
      <c r="J2603" s="8" t="n">
        <v>0.02</v>
      </c>
      <c r="K2603" s="9" t="n">
        <v>0.1818181818181818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2026-09-18T12:15:46.691718+00:00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5" t="inlineStr">
        <is>
          <t>이전 완료 거래일 유지</t>
        </is>
      </c>
      <c r="P2604" s="12" t="n"/>
      <c r="Q2604" s="12" t="inlineStr">
        <is>
          <t>2026-09-18T12:15:46.691718+00:00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55.05</v>
      </c>
      <c r="I2605" s="8" t="n">
        <v>52.43</v>
      </c>
      <c r="J2605" s="8" t="n">
        <v>2.619999999999997</v>
      </c>
      <c r="K2605" s="9" t="n">
        <v>0.04997139042532896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2026-09-18T12:15:46.691718+00:00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5" t="inlineStr">
        <is>
          <t>이전 완료 거래일 유지</t>
        </is>
      </c>
      <c r="P2606" s="12" t="n"/>
      <c r="Q2606" s="12" t="inlineStr">
        <is>
          <t>2026-09-18T12:15:46.691718+00:00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15" t="inlineStr">
        <is>
          <t>이전 완료 거래일 유지</t>
        </is>
      </c>
      <c r="P2607" s="7" t="n"/>
      <c r="Q2607" s="7" t="inlineStr">
        <is>
          <t>2026-09-18T12:15:46.691718+00:00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14.59</v>
      </c>
      <c r="I2608" s="13" t="n">
        <v>14.17</v>
      </c>
      <c r="J2608" s="13" t="n">
        <v>0.4199999999999999</v>
      </c>
      <c r="K2608" s="14" t="n">
        <v>0.02964008468595624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2026-09-18T12:15:46.691718+00:00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15" t="inlineStr">
        <is>
          <t>이전 완료 거래일 유지</t>
        </is>
      </c>
      <c r="P2609" s="7" t="n"/>
      <c r="Q2609" s="7" t="inlineStr">
        <is>
          <t>2026-09-18T12:15:46.691718+00:00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5" t="inlineStr">
        <is>
          <t>이전 완료 거래일 유지</t>
        </is>
      </c>
      <c r="P2610" s="12" t="n"/>
      <c r="Q2610" s="12" t="inlineStr">
        <is>
          <t>2026-09-18T12:15:46.691718+00:00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1.22</v>
      </c>
      <c r="I2611" s="8" t="n">
        <v>1.13</v>
      </c>
      <c r="J2611" s="8" t="n">
        <v>0.09000000000000008</v>
      </c>
      <c r="K2611" s="9" t="n">
        <v>0.07964601769911513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2026-09-18T12:15:46.691718+00:00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15.6</v>
      </c>
      <c r="I2612" s="13" t="n">
        <v>15.47</v>
      </c>
      <c r="J2612" s="13" t="n">
        <v>0.129999999999999</v>
      </c>
      <c r="K2612" s="14" t="n">
        <v>0.008403361344537751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2026-09-18T12:15:46.691718+00:00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15" t="inlineStr">
        <is>
          <t>이전 완료 거래일 유지</t>
        </is>
      </c>
      <c r="P2613" s="7" t="n"/>
      <c r="Q2613" s="7" t="inlineStr">
        <is>
          <t>2026-09-18T12:15:46.691718+00:00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2.78</v>
      </c>
      <c r="I2614" s="13" t="n">
        <v>2.66</v>
      </c>
      <c r="J2614" s="13" t="n">
        <v>0.1199999999999997</v>
      </c>
      <c r="K2614" s="14" t="n">
        <v>0.04511278195488708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2026-09-18T12:15:46.691718+00:00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15" t="inlineStr">
        <is>
          <t>이전 완료 거래일 유지</t>
        </is>
      </c>
      <c r="P2615" s="7" t="n"/>
      <c r="Q2615" s="7" t="inlineStr">
        <is>
          <t>2026-09-18T12:15:46.691718+00:00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2026-09-18T12:15:46.691718+00:00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1.7</v>
      </c>
      <c r="I2617" s="8" t="n">
        <v>1.69</v>
      </c>
      <c r="J2617" s="8" t="n">
        <v>0.01000000000000001</v>
      </c>
      <c r="K2617" s="9" t="n">
        <v>0.005917159763313615</v>
      </c>
      <c r="L2617" s="8" t="inlineStr"/>
      <c r="M2617" s="9" t="n"/>
      <c r="N2617" s="7" t="inlineStr">
        <is>
          <t>2026-09-18</t>
        </is>
      </c>
      <c r="O2617" s="7" t="inlineStr">
        <is>
          <t>최신 완료 거래일</t>
        </is>
      </c>
      <c r="P2617" s="7" t="n"/>
      <c r="Q2617" s="7" t="inlineStr">
        <is>
          <t>2026-09-18T12:15:46.691718+00:00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5" t="inlineStr">
        <is>
          <t>이전 완료 거래일 유지</t>
        </is>
      </c>
      <c r="P2618" s="12" t="n"/>
      <c r="Q2618" s="12" t="inlineStr">
        <is>
          <t>2026-09-18T12:15:46.691718+00:00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15" t="inlineStr">
        <is>
          <t>이전 완료 거래일 유지</t>
        </is>
      </c>
      <c r="P2619" s="7" t="n"/>
      <c r="Q2619" s="7" t="inlineStr">
        <is>
          <t>2026-09-18T12:15:46.691718+00:00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564.85</v>
      </c>
      <c r="I2620" s="13" t="n">
        <v>576.35</v>
      </c>
      <c r="J2620" s="13" t="n">
        <v>-11.5</v>
      </c>
      <c r="K2620" s="14" t="n">
        <v>-0.019953153465776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2026-09-18T12:15:46.691718+00:00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2026-09-18T12:15:46.691718+00:00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380</v>
      </c>
      <c r="I2622" s="13" t="n">
        <v>376</v>
      </c>
      <c r="J2622" s="13" t="n">
        <v>4</v>
      </c>
      <c r="K2622" s="14" t="n">
        <v>0.01063829787234043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2026-09-18T12:15:46.691718+00:00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95.98</v>
      </c>
      <c r="I2623" s="8" t="n">
        <v>97.95</v>
      </c>
      <c r="J2623" s="8" t="n">
        <v>-1.969999999999999</v>
      </c>
      <c r="K2623" s="9" t="n">
        <v>-0.02011230219499744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2026-09-18T12:15:46.691718+00:00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</v>
      </c>
      <c r="I2624" s="13" t="n">
        <v>20.85</v>
      </c>
      <c r="J2624" s="13" t="n">
        <v>-0.05000000000000071</v>
      </c>
      <c r="K2624" s="14" t="n">
        <v>-0.002398081534772216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2026-09-18T12:15:46.691718+00:00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108.5</v>
      </c>
      <c r="I2625" s="8" t="n">
        <v>105</v>
      </c>
      <c r="J2625" s="8" t="n">
        <v>3.5</v>
      </c>
      <c r="K2625" s="9" t="n">
        <v>0.03333333333333333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2026-09-18T12:15:46.691718+00:00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66.90000000000001</v>
      </c>
      <c r="I2626" s="13" t="n">
        <v>68.40000000000001</v>
      </c>
      <c r="J2626" s="13" t="n">
        <v>-1.5</v>
      </c>
      <c r="K2626" s="14" t="n">
        <v>-0.02192982456140351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2026-09-18T12:15:46.691718+00:00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15" t="inlineStr">
        <is>
          <t>이전 완료 거래일 유지</t>
        </is>
      </c>
      <c r="P2627" s="7" t="n"/>
      <c r="Q2627" s="7" t="inlineStr">
        <is>
          <t>2026-09-18T12:15:46.691718+00:00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25.72</v>
      </c>
      <c r="I2628" s="13" t="n">
        <v>24.5</v>
      </c>
      <c r="J2628" s="13" t="n">
        <v>1.219999999999999</v>
      </c>
      <c r="K2628" s="14" t="n">
        <v>0.04979591836734689</v>
      </c>
      <c r="L2628" s="13" t="inlineStr"/>
      <c r="M2628" s="14" t="n"/>
      <c r="N2628" s="12" t="inlineStr">
        <is>
          <t>2026-09-18</t>
        </is>
      </c>
      <c r="O2628" s="12" t="inlineStr">
        <is>
          <t>최신 완료 거래일</t>
        </is>
      </c>
      <c r="P2628" s="12" t="n"/>
      <c r="Q2628" s="12" t="inlineStr">
        <is>
          <t>2026-09-18T12:15:46.691718+00:00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213.95</v>
      </c>
      <c r="I2629" s="8" t="n">
        <v>209</v>
      </c>
      <c r="J2629" s="8" t="n">
        <v>4.949999999999989</v>
      </c>
      <c r="K2629" s="9" t="n">
        <v>0.02368421052631573</v>
      </c>
      <c r="L2629" s="8" t="inlineStr"/>
      <c r="M2629" s="9" t="n"/>
      <c r="N2629" s="7" t="inlineStr">
        <is>
          <t>2026-09-18</t>
        </is>
      </c>
      <c r="O2629" s="7" t="inlineStr">
        <is>
          <t>최신 완료 거래일</t>
        </is>
      </c>
      <c r="P2629" s="7" t="n"/>
      <c r="Q2629" s="7" t="inlineStr">
        <is>
          <t>2026-09-18T12:15:46.691718+00:00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5" t="inlineStr">
        <is>
          <t>이전 완료 거래일 유지</t>
        </is>
      </c>
      <c r="P2630" s="12" t="n"/>
      <c r="Q2630" s="12" t="inlineStr">
        <is>
          <t>2026-09-18T12:15:46.691718+00:00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444.5</v>
      </c>
      <c r="I2631" s="8" t="n">
        <v>435</v>
      </c>
      <c r="J2631" s="8" t="n">
        <v>9.5</v>
      </c>
      <c r="K2631" s="9" t="n">
        <v>0.02183908045977011</v>
      </c>
      <c r="L2631" s="8" t="inlineStr"/>
      <c r="M2631" s="9" t="n"/>
      <c r="N2631" s="7" t="inlineStr">
        <is>
          <t>2026-09-18</t>
        </is>
      </c>
      <c r="O2631" s="7" t="inlineStr">
        <is>
          <t>최신 완료 거래일</t>
        </is>
      </c>
      <c r="P2631" s="7" t="n"/>
      <c r="Q2631" s="7" t="inlineStr">
        <is>
          <t>2026-09-18T12:15:46.691718+00:00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5" t="inlineStr">
        <is>
          <t>이전 완료 거래일 유지</t>
        </is>
      </c>
      <c r="P2632" s="12" t="n"/>
      <c r="Q2632" s="12" t="inlineStr">
        <is>
          <t>2026-09-18T12:15:46.691718+00:00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530</v>
      </c>
      <c r="I2633" s="8" t="n">
        <v>503</v>
      </c>
      <c r="J2633" s="8" t="n">
        <v>27</v>
      </c>
      <c r="K2633" s="9" t="n">
        <v>0.0536779324055666</v>
      </c>
      <c r="L2633" s="8" t="inlineStr"/>
      <c r="M2633" s="9" t="n"/>
      <c r="N2633" s="7" t="inlineStr">
        <is>
          <t>2026-09-18</t>
        </is>
      </c>
      <c r="O2633" s="7" t="inlineStr">
        <is>
          <t>최신 완료 거래일</t>
        </is>
      </c>
      <c r="P2633" s="7" t="n"/>
      <c r="Q2633" s="7" t="inlineStr">
        <is>
          <t>2026-09-18T12:15:46.691718+00:00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2026-09-18T12:15:46.691718+00:00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2026-09-18T12:15:46.691718+00:00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2026-09-18T12:15:46.691718+00:00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2026-09-18T12:15:46.691718+00:00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2026-09-18T12:15:46.691718+00:00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2026-09-18T12:15:46.691718+00:00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2026-09-18T12:15:46.691718+00:00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2026-09-18T12:15:46.691718+00:00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2026-09-18T12:15:46.691718+00:00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2026-09-18T12:15:46.691718+00:00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2026-09-18T12:15:46.691718+00:00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2026-09-18T12:15:46.691718+00:00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2026-09-18T12:15:46.691718+00:00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2026-09-18T12:15:46.691718+00:00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2026-09-18T12:15:46.691718+00:00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2026-09-18T12:15:46.691718+00:00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2026-09-18T12:15:46.691718+00:00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2026-09-18T12:15:46.691718+00:00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2026-09-18T12:15:46.691718+00:00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2026-09-18T12:15:46.691718+00:00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2026-09-18T12:15:46.691718+00:00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2026-09-18T12:15:46.691718+00:00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2026-09-18T12:15:46.691718+00:00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2026-09-18T12:15:46.691718+00:00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2026-09-18T12:15:46.691718+00:00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2026-09-18T12:15:46.691718+00:00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2026-09-18T12:15:46.691718+00:00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2026-09-18T12:15:46.691718+00:00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2026-09-18T12:15:46.691718+00:00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2026-09-18T12:15:46.691718+00:00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2026-09-18T12:15:46.691718+00:00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2026-09-18T12:15:46.691718+00:00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2026-09-18T12:15:46.691718+00:00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2026-09-18T12:15:46.691718+00:00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2026-09-18T12:15:46.691718+00:00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2026-09-18T12:15:46.691718+00:00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2026-09-18T12:15:46.691718+00:00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2026-09-18T12:15:46.691718+00:00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2026-09-18T12:15:46.691718+00:00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2026-09-18T12:15:46.691718+00:00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2026-09-18T12:15:46.691718+00:00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2026-09-18T12:15:46.691718+00:00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2026-09-18T12:15:46.691718+00:00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2026-09-18T12:15:46.691718+00:00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2026-09-18T12:15:46.691718+00:00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2026-09-18T12:15:46.691718+00:00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2026-09-18T12:15:46.691718+00:00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2026-09-18T12:15:46.691718+00:00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2026-09-18T12:15:46.691718+00:00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2026-09-18T12:15:46.691718+00:00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2026-09-18T12:15:46.691718+00:00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2026-09-18T12:15:46.691718+00:00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2026-09-18T12:15:46.691718+00:00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2026-09-18T12:15:46.691718+00:00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2026-09-18T12:15:46.691718+00:00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2026-09-18T12:15:46.691718+00:00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2026-09-18T12:15:46.691718+00:00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2026-09-18T12:15:46.691718+00:00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2026-09-18T12:15:46.691718+00:00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2026-09-18T12:15:46.691718+00:00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2026-09-18T12:15:46.691718+00:00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2026-09-18T12:15:46.691718+00:00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2026-09-18T12:15:46.691718+00:00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2026-09-18T12:15:46.691718+00:00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2026-09-18T12:15:46.691718+00:00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2026-09-18T12:15:46.691718+00:00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2026-09-18T12:15:46.691718+00:00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2026-09-18T12:15:46.691718+00:00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2026-09-18T12:15:46.691718+00:00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2026-09-18T12:15:46.691718+00:00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2026-09-18T12:15:46.691718+00:00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2026-09-18T12:15:46.691718+00:00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2026-09-18T12:15:46.691718+00:00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2026-09-18T12:15:46.691718+00:00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2026-09-18T12:15:46.691718+00:00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2026-09-18T12:15:46.691718+00:00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2026-09-18T12:15:46.691718+00:00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2026-09-18T12:15:46.691718+00:00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2026-09-18T12:15:46.691718+00:00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2026-09-18T12:15:46.691718+00:00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2026-09-18T12:15:46.691718+00:00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2026-09-18T12:15:46.691718+00:00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2026-09-18T12:15:46.691718+00:00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2026-09-18T12:15:46.691718+00:00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2026-09-18T12:15:46.691718+00:00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2026-09-18T12:15:46.691718+00:00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2026-09-18T12:15:46.691718+00:00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2026-09-18T12:15:46.691718+00:00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2026-09-18T12:15:46.691718+00:00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2026-09-18T12:15:46.691718+00:00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2026-09-18T12:15:46.691718+00:00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2026-09-18T12:15:46.691718+00:00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2026-09-18T12:15:46.691718+00:00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2026-09-18T12:15:46.691718+00:00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2026-09-18T12:15:46.691718+00:00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2026-09-18T12:15:46.691718+00:00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2026-09-18T12:15:46.691718+00:00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2026-09-18T12:15:46.691718+00:00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2026-09-18T12:15:46.691718+00:00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2026-09-18T12:15:46.691718+00:00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2026-09-18T12:15:46.691718+00:00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2026-09-18T12:15:46.691718+00:00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2026-09-18T12:15:46.691718+00:00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2026-09-18T12:15:46.691718+00:00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2026-09-18T12:15:46.691718+00:00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2026-09-18T12:15:46.691718+00:00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2026-09-18T12:15:46.691718+00:00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2026-09-18T12:15:46.691718+00:00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2026-09-18T12:15:46.691718+00:00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2026-09-18T12:15:46.691718+00:00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2026-09-18T12:15:46.691718+00:00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2026-09-18T12:15:46.691718+00:00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2026-09-18T12:15:46.691718+00:00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2026-09-18T12:15:46.691718+00:00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2026-09-18T12:15:46.691718+00:00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2026-09-18T12:15:46.691718+00:00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2026-09-18T12:15:46.691718+00:00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2026-09-18T12:15:46.691718+00:00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2026-09-18T12:15:46.691718+00:00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2026-09-18T12:15:46.691718+00:00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2026-09-18T12:15:46.691718+00:00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2026-09-18T12:15:46.691718+00:00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2026-09-18T12:15:46.691718+00:00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2026-09-18T12:15:46.691718+00:00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2026-09-18T12:15:46.691718+00:00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2026-09-18T12:15:46.691718+00:00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2026-09-18T12:15:46.691718+00:00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2026-09-18T12:15:46.691718+00:00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2026-09-18T12:15:46.691718+00:00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2026-09-18T12:15:46.691718+00:00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2026-09-18T12:15:46.691718+00:00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2026-09-18T12:15:46.691718+00:00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2026-09-18T12:15:46.691718+00:00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2026-09-18T12:15:46.691718+00:00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2026-09-18T12:15:46.691718+00:00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2026-09-18T12:15:46.691718+00:00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2026-09-18T12:15:46.691718+00:00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2026-09-18T12:15:46.691718+00:00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2026-09-18T12:15:46.691718+00:00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2026-09-18T12:15:46.691718+00:00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2026-09-18T12:15:46.691718+00:00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2026-09-18T12:15:46.691718+00:00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2026-09-18T12:15:46.691718+00:00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2026-09-18T12:15:46.691718+00:00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2026-09-18T12:15:46.691718+00:00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2026-09-18T12:15:46.691718+00:00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2026-09-18T12:15:46.691718+00:00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2026-09-18T12:15:46.691718+00:00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2026-09-18T12:15:46.691718+00:00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2026-09-18T12:15:46.691718+00:00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2026-09-18T12:15:46.691718+00:00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2026-09-18T12:15:46.691718+00:00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2026-09-18T12:15:46.691718+00:00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2026-09-18T12:15:46.691718+00:00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2026-09-18T12:15:46.691718+00:00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2026-09-18T12:15:46.691718+00:00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2026-09-18T12:15:46.691718+00:00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2026-09-18T12:15:46.691718+00:00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2026-09-18T12:15:46.691718+00:00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2026-09-18T12:15:46.691718+00:00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2026-09-18T12:15:46.691718+00:00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2026-09-18T12:15:46.691718+00:00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2026-09-18T12:15:46.691718+00:00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2026-09-18T12:15:46.691718+00:00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2026-09-18T12:15:46.691718+00:00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2026-09-18T12:15:46.691718+00:00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2026-09-18T12:15:46.691718+00:00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2026-09-18T12:15:46.691718+00:00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2026-09-18T12:15:46.691718+00:00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2026-09-18T12:15:46.691718+00:00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2026-09-18T12:15:46.691718+00:00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2026-09-18T12:15:46.691718+00:00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2026-09-18T12:15:46.691718+00:00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2026-09-18T12:15:46.691718+00:00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2026-09-18T12:15:46.691718+00:00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2026-09-18T12:15:46.691718+00:00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2026-09-18T12:15:46.691718+00:00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2026-09-18T12:15:46.691718+00:00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2026-09-18T12:15:46.691718+00:00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2026-09-18T12:15:46.691718+00:00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2026-09-18T12:15:46.691718+00:00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2026-09-18T12:15:46.691718+00:00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2026-09-18T12:15:46.691718+00:00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2026-09-18T12:15:46.691718+00:00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2026-09-18T12:15:46.691718+00:00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2026-09-18T12:15:46.691718+00:00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2026-09-18T12:15:46.691718+00:00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2026-09-18T12:15:46.691718+00:00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2026-09-18T12:15:46.691718+00:00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2026-09-18T12:15:46.691718+00:00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2026-09-18T12:15:46.691718+00:00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2026-09-18T12:15:46.691718+00:00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2026-09-18T12:15:46.691718+00:00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2026-09-18T12:15:46.691718+00:00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2026-09-18T12:15:46.691718+00:00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2026-09-18T12:15:46.691718+00:00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2026-09-18T12:15:46.691718+00:00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2026-09-18T12:15:46.691718+00:00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2026-09-18T12:15:46.691718+00:00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2026-09-18T12:15:46.691718+00:00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2026-09-18T12:15:46.691718+00:00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2026-09-18T12:15:46.691718+00:00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2026-09-18T12:15:46.691718+00:00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2026-09-18T12:15:46.691718+00:00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2026-09-18T12:15:46.691718+00:00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2026-09-18T12:15:46.691718+00:00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2026-09-18T12:15:46.691718+00:00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2026-09-18T12:15:46.691718+00:00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2026-09-18T12:15:46.691718+00:00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2026-09-18T12:15:46.691718+00:00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2026-09-18T12:15:46.691718+00:00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2026-09-18T12:15:46.691718+00:00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2026-09-18T12:15:46.691718+00:00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2026-09-18T12:15:46.691718+00:00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2026-09-18T12:15:46.691718+00:00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2026-09-18T12:15:46.691718+00:00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2026-09-18T12:15:46.691718+00:00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2026-09-18T12:15:46.691718+00:00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2026-09-18T12:15:46.691718+00:00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2026-09-18T12:15:46.691718+00:00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2026-09-18T12:15:46.691718+00:00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2026-09-18T12:15:46.691718+00:00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2026-09-18T12:15:46.691718+00:00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2026-09-18T12:15:46.691718+00:00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2026-09-18T12:15:46.691718+00:00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2026-09-18T12:15:46.691718+00:00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2026-09-18T12:15:46.691718+00:00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2026-09-18T12:15:46.691718+00:00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2026-09-18T12:15:46.691718+00:00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2026-09-18T12:15:46.691718+00:00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2026-09-18T12:15:46.691718+00:00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2026-09-18T12:15:46.691718+00:00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2026-09-18T12:15:46.691718+00:00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2026-09-18T12:15:46.691718+00:00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2026-09-18T12:15:46.691718+00:00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2026-09-18T12:15:46.691718+00:00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2026-09-18T12:15:46.691718+00:00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2026-09-18T12:15:46.691718+00:00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2026-09-18T12:15:46.691718+00:00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2026-09-18T12:15:46.691718+00:00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2026-09-18T12:15:46.691718+00:00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2026-09-18T12:15:46.691718+00:00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2026-09-18T12:15:46.691718+00:00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2026-09-18T12:15:46.691718+00:00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2026-09-18T12:15:46.691718+00:00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2026-09-18T12:15:46.691718+00:00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2026-09-18T12:15:46.691718+00:00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2026-09-18T12:15:46.691718+00:00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2026-09-18T12:15:46.691718+00:00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2026-09-18T12:15:46.691718+00:00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2026-09-18T12:15:46.691718+00:00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2026-09-18T12:15:46.691718+00:00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2026-09-18T12:15:46.691718+00:00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2026-09-18T12:15:46.691718+00:00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2026-09-18T12:15:46.691718+00:00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2026-09-18T12:15:46.691718+00:00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2026-09-18T12:15:46.691718+00:00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2026-09-18T12:15:46.691718+00:00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2026-09-18T12:15:46.691718+00:00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2026-09-18T12:15:46.691718+00:00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2026-09-18T12:15:46.691718+00:00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2026-09-18T12:15:46.691718+00:00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2026-09-18T12:15:46.691718+00:00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2026-09-18T12:15:46.691718+00:00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2026-09-18T12:15:46.691718+00:00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2026-09-18T12:15:46.691718+00:00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2026-09-18T12:15:46.691718+00:00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2026-09-18T12:15:46.691718+00:00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15" t="inlineStr">
        <is>
          <t>이전 완료 거래일 유지</t>
        </is>
      </c>
      <c r="P5" s="7" t="n"/>
      <c r="Q5" s="7" t="inlineStr">
        <is>
          <t>2026-09-18T12:15:46.691718+00:00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2026-09-18T12:15:46.691718+00:00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2026-09-18T12:15:46.691718+00:00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2026-09-18T12:15:46.691718+00:00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2026-09-18T12:15:46.691718+00:00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2026-09-18T12:15:46.691718+00:00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2026-09-18T12:15:46.691718+00:00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2026-09-18T12:15:46.691718+00:00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2026-09-18T12:15:46.691718+00:00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n"/>
      <c r="Q14" s="12" t="inlineStr">
        <is>
          <t>2026-09-18T12:15:46.691718+00:00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</v>
      </c>
      <c r="I15" s="8" t="n">
        <v>118.25</v>
      </c>
      <c r="J15" s="8" t="n">
        <v>0.75</v>
      </c>
      <c r="K15" s="9" t="n">
        <v>0.006342494714587738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2026-09-18T12:15:46.691718+00:00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13800</v>
      </c>
      <c r="I16" s="13" t="n">
        <v>14000</v>
      </c>
      <c r="J16" s="13" t="n">
        <v>-200</v>
      </c>
      <c r="K16" s="14" t="n">
        <v>-0.01428571428571429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2026-09-18T12:15:46.691718+00:00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15" t="inlineStr">
        <is>
          <t>이전 완료 거래일 유지</t>
        </is>
      </c>
      <c r="P17" s="7" t="n"/>
      <c r="Q17" s="7" t="inlineStr">
        <is>
          <t>2026-09-18T12:15:46.691718+00:00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5" t="inlineStr">
        <is>
          <t>이전 완료 거래일 유지</t>
        </is>
      </c>
      <c r="P18" s="12" t="n"/>
      <c r="Q18" s="12" t="inlineStr">
        <is>
          <t>2026-09-18T12:15:46.691718+00:00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2026-09-18T12:15:46.691718+00:00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2026-09-18T12:15:46.691718+00:00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2026-09-18T12:15:46.691718+00:00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n"/>
      <c r="Q22" s="12" t="inlineStr">
        <is>
          <t>2026-09-18T12:15:46.691718+00:00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n"/>
      <c r="Q23" s="7" t="inlineStr">
        <is>
          <t>2026-09-18T12:15:46.691718+00:00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5" t="inlineStr">
        <is>
          <t>이전 완료 거래일 유지</t>
        </is>
      </c>
      <c r="P24" s="12" t="n"/>
      <c r="Q24" s="12" t="inlineStr">
        <is>
          <t>2026-09-18T12:15:46.691718+00:00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15" t="inlineStr">
        <is>
          <t>이전 완료 거래일 유지</t>
        </is>
      </c>
      <c r="P25" s="7" t="n"/>
      <c r="Q25" s="7" t="inlineStr">
        <is>
          <t>2026-09-18T12:15:46.691718+00:00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5" t="inlineStr">
        <is>
          <t>이전 완료 거래일 유지</t>
        </is>
      </c>
      <c r="P26" s="12" t="n"/>
      <c r="Q26" s="12" t="inlineStr">
        <is>
          <t>2026-09-18T12:15:46.691718+00:00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n"/>
      <c r="Q27" s="7" t="inlineStr">
        <is>
          <t>2026-09-18T12:15:46.691718+00:00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n"/>
      <c r="Q28" s="12" t="inlineStr">
        <is>
          <t>2026-09-18T12:15:46.691718+00:00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n"/>
      <c r="Q29" s="7" t="inlineStr">
        <is>
          <t>2026-09-18T12:15:46.691718+00:00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n"/>
      <c r="Q30" s="12" t="inlineStr">
        <is>
          <t>2026-09-18T12:15:46.691718+00:00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15" t="inlineStr">
        <is>
          <t>이전 완료 거래일 유지</t>
        </is>
      </c>
      <c r="P31" s="7" t="n"/>
      <c r="Q31" s="7" t="inlineStr">
        <is>
          <t>2026-09-18T12:15:46.691718+00:00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n"/>
      <c r="Q32" s="12" t="inlineStr">
        <is>
          <t>2026-09-18T12:15:46.691718+00:00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n"/>
      <c r="Q33" s="7" t="inlineStr">
        <is>
          <t>2026-09-18T12:15:46.691718+00:00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2026-09-18T12:15:46.691718+00:00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15" t="inlineStr">
        <is>
          <t>이전 완료 거래일 유지</t>
        </is>
      </c>
      <c r="P35" s="7" t="n"/>
      <c r="Q35" s="7" t="inlineStr">
        <is>
          <t>2026-09-18T12:15:46.691718+00:00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2026-09-18T12:15:46.691718+00:00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2026-09-18T12:15:46.691718+00:00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2026-09-18T12:15:46.691718+00:00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2026-09-18T12:15:46.691718+00:00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2026-09-18T12:15:46.691718+00:00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2026-09-18T12:15:46.691718+00:00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5" t="inlineStr">
        <is>
          <t>이전 완료 거래일 유지</t>
        </is>
      </c>
      <c r="P42" s="12" t="n"/>
      <c r="Q42" s="12" t="inlineStr">
        <is>
          <t>2026-09-18T12:15:46.691718+00:00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15" t="inlineStr">
        <is>
          <t>이전 완료 거래일 유지</t>
        </is>
      </c>
      <c r="P43" s="7" t="n"/>
      <c r="Q43" s="7" t="inlineStr">
        <is>
          <t>2026-09-18T12:15:46.691718+00:00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4800.3</v>
      </c>
      <c r="I44" s="13" t="n">
        <v>4788</v>
      </c>
      <c r="J44" s="13" t="n">
        <v>12.30000000000018</v>
      </c>
      <c r="K44" s="14" t="n">
        <v>0.002568922305764449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2026-09-18T12:15:46.691718+00:00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15" t="inlineStr">
        <is>
          <t>이전 완료 거래일 유지</t>
        </is>
      </c>
      <c r="P45" s="7" t="n"/>
      <c r="Q45" s="7" t="inlineStr">
        <is>
          <t>2026-09-18T12:15:46.691718+00:00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2026-09-18T12:15:46.691718+00:00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2026-09-18T12:15:46.691718+00:00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5" t="inlineStr">
        <is>
          <t>이전 완료 거래일 유지</t>
        </is>
      </c>
      <c r="P48" s="12" t="n"/>
      <c r="Q48" s="12" t="inlineStr">
        <is>
          <t>2026-09-18T12:15:46.691718+00:00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2026-09-18T12:15:46.691718+00:00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2026-09-18T12:15:46.691718+00:00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n"/>
      <c r="Q51" s="7" t="inlineStr">
        <is>
          <t>2026-09-18T12:15:46.691718+00:00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5" t="inlineStr">
        <is>
          <t>이전 완료 거래일 유지</t>
        </is>
      </c>
      <c r="P52" s="12" t="n"/>
      <c r="Q52" s="12" t="inlineStr">
        <is>
          <t>2026-09-18T12:15:46.691718+00:00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n"/>
      <c r="Q53" s="7" t="inlineStr">
        <is>
          <t>2026-09-18T12:15:46.691718+00:00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2026-09-18T12:15:46.691718+00:00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15" t="inlineStr">
        <is>
          <t>이전 완료 거래일 유지</t>
        </is>
      </c>
      <c r="P55" s="7" t="n"/>
      <c r="Q55" s="7" t="inlineStr">
        <is>
          <t>2026-09-18T12:15:46.691718+00:00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2026-09-18T12:15:46.691718+00:00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n"/>
      <c r="Q57" s="7" t="inlineStr">
        <is>
          <t>2026-09-18T12:15:46.691718+00:00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n"/>
      <c r="Q58" s="12" t="inlineStr">
        <is>
          <t>2026-09-18T12:15:46.691718+00:00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n"/>
      <c r="Q59" s="7" t="inlineStr">
        <is>
          <t>2026-09-18T12:15:46.691718+00:00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2026-09-18T12:15:46.691718+00:00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n"/>
      <c r="Q61" s="7" t="inlineStr">
        <is>
          <t>2026-09-18T12:15:46.691718+00:00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n"/>
      <c r="Q62" s="12" t="inlineStr">
        <is>
          <t>2026-09-18T12:15:46.691718+00:00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n"/>
      <c r="Q63" s="7" t="inlineStr">
        <is>
          <t>2026-09-18T12:15:46.691718+00:00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35.52</v>
      </c>
      <c r="I64" s="13" t="n">
        <v>34.78</v>
      </c>
      <c r="J64" s="13" t="n">
        <v>0.740000000000002</v>
      </c>
      <c r="K64" s="14" t="n">
        <v>0.0212765957446809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2026-09-18T12:15:46.691718+00:00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15" t="inlineStr">
        <is>
          <t>이전 완료 거래일 유지</t>
        </is>
      </c>
      <c r="P65" s="7" t="n"/>
      <c r="Q65" s="7" t="inlineStr">
        <is>
          <t>2026-09-18T12:15:46.691718+00:00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n"/>
      <c r="Q66" s="12" t="inlineStr">
        <is>
          <t>2026-09-18T12:15:46.691718+00:00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2026-09-18T12:15:46.691718+00:00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n"/>
      <c r="Q68" s="12" t="inlineStr">
        <is>
          <t>2026-09-18T12:15:46.691718+00:00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2026-09-18T12:15:46.691718+00:00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11.41</v>
      </c>
      <c r="I70" s="13" t="n">
        <v>11.42</v>
      </c>
      <c r="J70" s="13" t="n">
        <v>-0.009999999999999787</v>
      </c>
      <c r="K70" s="14" t="n">
        <v>-0.000875656742556899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2026-09-18T12:15:46.691718+00:00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15" t="inlineStr">
        <is>
          <t>이전 완료 거래일 유지</t>
        </is>
      </c>
      <c r="P71" s="7" t="n"/>
      <c r="Q71" s="7" t="inlineStr">
        <is>
          <t>2026-09-18T12:15:46.691718+00:00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2026-09-18T12:15:46.691718+00:00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n"/>
      <c r="Q73" s="7" t="inlineStr">
        <is>
          <t>2026-09-18T12:15:46.691718+00:00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n"/>
      <c r="Q74" s="12" t="inlineStr">
        <is>
          <t>2026-09-18T12:15:46.691718+00:00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n"/>
      <c r="Q75" s="7" t="inlineStr">
        <is>
          <t>2026-09-18T12:15:46.691718+00:00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2026-09-18T12:15:46.691718+00:00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n"/>
      <c r="Q77" s="7" t="inlineStr">
        <is>
          <t>2026-09-18T12:15:46.691718+00:00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2026-09-18T12:15:46.691718+00:00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n"/>
      <c r="Q79" s="7" t="inlineStr">
        <is>
          <t>2026-09-18T12:15:46.691718+00:00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n"/>
      <c r="Q80" s="12" t="inlineStr">
        <is>
          <t>2026-09-18T12:15:46.691718+00:00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n"/>
      <c r="Q81" s="7" t="inlineStr">
        <is>
          <t>2026-09-18T12:15:46.691718+00:00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5" t="inlineStr">
        <is>
          <t>이전 완료 거래일 유지</t>
        </is>
      </c>
      <c r="P82" s="12" t="n"/>
      <c r="Q82" s="12" t="inlineStr">
        <is>
          <t>2026-09-18T12:15:46.691718+00:00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n"/>
      <c r="Q83" s="7" t="inlineStr">
        <is>
          <t>2026-09-18T12:15:46.691718+00:00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2026-09-18T12:15:46.691718+00:00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43.24</v>
      </c>
      <c r="I85" s="8" t="n">
        <v>42.81</v>
      </c>
      <c r="J85" s="8" t="n">
        <v>0.4299999999999997</v>
      </c>
      <c r="K85" s="9" t="n">
        <v>0.0100443821537024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2026-09-18T12:15:46.691718+00:00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1196.6</v>
      </c>
      <c r="I86" s="13" t="n">
        <v>1151.9</v>
      </c>
      <c r="J86" s="13" t="n">
        <v>44.69999999999982</v>
      </c>
      <c r="K86" s="14" t="n">
        <v>0.03880545186214065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2026-09-18T12:15:46.691718+00:00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2026-09-18T12:15:46.691718+00:00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2026-09-18T12:15:46.691718+00:00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36.58</v>
      </c>
      <c r="I89" s="8" t="n">
        <v>35.22</v>
      </c>
      <c r="J89" s="8" t="n">
        <v>1.359999999999999</v>
      </c>
      <c r="K89" s="9" t="n">
        <v>0.0386144236229415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2026-09-18T12:15:46.691718+00:00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2026-09-18T12:15:46.691718+00:00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2026-09-18T12:15:46.691718+00:00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2026-09-18T12:15:46.691718+00:00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32.76</v>
      </c>
      <c r="I93" s="8" t="n">
        <v>32.4</v>
      </c>
      <c r="J93" s="8" t="n">
        <v>0.3599999999999994</v>
      </c>
      <c r="K93" s="9" t="n">
        <v>0.01111111111111109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2026-09-18T12:15:46.691718+00:00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2026-09-18T12:15:46.691718+00:00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2026-09-18T12:15:46.691718+00:00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13.56</v>
      </c>
      <c r="I96" s="13" t="n">
        <v>13.27</v>
      </c>
      <c r="J96" s="13" t="n">
        <v>0.2900000000000009</v>
      </c>
      <c r="K96" s="14" t="n">
        <v>0.02185380557648839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2026-09-18T12:15:46.691718+00:00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2026-09-18T12:15:46.691718+00:00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27.05</v>
      </c>
      <c r="I98" s="13" t="n">
        <v>27.01</v>
      </c>
      <c r="J98" s="13" t="n">
        <v>0.03999999999999915</v>
      </c>
      <c r="K98" s="14" t="n">
        <v>0.001480932987782271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2026-09-18T12:15:46.691718+00:00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2026-09-18T12:15:46.691718+00:00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15.39</v>
      </c>
      <c r="I100" s="13" t="n">
        <v>15.15</v>
      </c>
      <c r="J100" s="13" t="n">
        <v>0.2400000000000002</v>
      </c>
      <c r="K100" s="14" t="n">
        <v>0.01584158415841586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2026-09-18T12:15:46.691718+00:00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2026-09-18T12:15:46.691718+00:00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2026-09-18T12:15:46.691718+00:00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2026-09-18T12:15:46.691718+00:00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2026-09-18T12:15:46.691718+00:00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18.68</v>
      </c>
      <c r="I105" s="8" t="n">
        <v>18.65</v>
      </c>
      <c r="J105" s="8" t="n">
        <v>0.03000000000000114</v>
      </c>
      <c r="K105" s="9" t="n">
        <v>0.001608579088471911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2026-09-18T12:15:46.691718+00:00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909</v>
      </c>
      <c r="I106" s="13" t="n">
        <v>895</v>
      </c>
      <c r="J106" s="13" t="n">
        <v>14</v>
      </c>
      <c r="K106" s="14" t="n">
        <v>0.01564245810055866</v>
      </c>
      <c r="L106" s="13" t="inlineStr"/>
      <c r="M106" s="14" t="n"/>
      <c r="N106" s="12" t="inlineStr">
        <is>
          <t>2026-09-17</t>
        </is>
      </c>
      <c r="O106" s="15" t="inlineStr">
        <is>
          <t>이전 완료 거래일 유지</t>
        </is>
      </c>
      <c r="P106" s="12" t="n"/>
      <c r="Q106" s="12" t="inlineStr">
        <is>
          <t>2026-09-18T12:15:46.691718+00:00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2026-09-18T12:15:46.691718+00:00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2026-09-18T12:15:46.691718+00:00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2026-09-18T12:15:46.691718+00:00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2026-09-18T12:15:46.691718+00:00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2026-09-18T12:15:46.691718+00:00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2026-09-18T12:15:46.691718+00:00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7202</v>
      </c>
      <c r="I113" s="8" t="n">
        <v>7060</v>
      </c>
      <c r="J113" s="8" t="n">
        <v>142</v>
      </c>
      <c r="K113" s="9" t="n">
        <v>0.02011331444759206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2026-09-18T12:15:46.691718+00:00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2026-09-18T12:15:46.691718+00:00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43.24</v>
      </c>
      <c r="I115" s="8" t="n">
        <v>43.42</v>
      </c>
      <c r="J115" s="8" t="n">
        <v>-0.1799999999999997</v>
      </c>
      <c r="K115" s="9" t="n">
        <v>-0.00414555504375863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2026-09-18T12:15:46.691718+00:00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41.02</v>
      </c>
      <c r="I116" s="13" t="n">
        <v>41.23</v>
      </c>
      <c r="J116" s="13" t="n">
        <v>-0.2099999999999937</v>
      </c>
      <c r="K116" s="14" t="n">
        <v>-0.005093378607809696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2026-09-18T12:15:46.691718+00:00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2026-09-18T12:15:46.691718+00:00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5" t="inlineStr">
        <is>
          <t>이전 완료 거래일 유지</t>
        </is>
      </c>
      <c r="P118" s="12" t="n"/>
      <c r="Q118" s="12" t="inlineStr">
        <is>
          <t>2026-09-18T12:15:46.691718+00:00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2026-09-18T12:15:46.691718+00:00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21.76</v>
      </c>
      <c r="I120" s="13" t="n">
        <v>22.1</v>
      </c>
      <c r="J120" s="13" t="n">
        <v>-0.3399999999999999</v>
      </c>
      <c r="K120" s="14" t="n">
        <v>-0.01538461538461538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2026-09-18T12:15:46.691718+00:00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9.01</v>
      </c>
      <c r="I121" s="8" t="n">
        <v>8.800000000000001</v>
      </c>
      <c r="J121" s="8" t="n">
        <v>0.2099999999999991</v>
      </c>
      <c r="K121" s="9" t="n">
        <v>0.02386363636363626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2026-09-18T12:15:46.691718+00:00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2026-09-18T12:15:46.691718+00:00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2026-09-18T12:15:46.691718+00:00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2026-09-18T12:15:46.691718+00:00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8.23</v>
      </c>
      <c r="I125" s="8" t="n">
        <v>8.130000000000001</v>
      </c>
      <c r="J125" s="8" t="n">
        <v>0.09999999999999964</v>
      </c>
      <c r="K125" s="9" t="n">
        <v>0.01230012300122997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2026-09-18T12:15:46.691718+00:00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231.67</v>
      </c>
      <c r="I126" s="13" t="n">
        <v>229.33</v>
      </c>
      <c r="J126" s="13" t="n">
        <v>2.339999999999975</v>
      </c>
      <c r="K126" s="14" t="n">
        <v>0.0102036366807656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2026-09-18T12:15:46.691718+00:00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2026-09-18T12:15:46.691718+00:00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27.41</v>
      </c>
      <c r="I128" s="13" t="n">
        <v>27.51</v>
      </c>
      <c r="J128" s="13" t="n">
        <v>-0.1000000000000014</v>
      </c>
      <c r="K128" s="14" t="n">
        <v>-0.003635041802980786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2026-09-18T12:15:46.691718+00:00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2026-09-18T12:15:46.691718+00:00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2026-09-18T12:15:46.691718+00:00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2026-09-18T12:15:46.691718+00:00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2026-09-18T12:15:46.691718+00:00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2026-09-18T12:15:46.691718+00:00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2026-09-18T12:15:46.691718+00:00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116.07</v>
      </c>
      <c r="I135" s="8" t="n">
        <v>112.13</v>
      </c>
      <c r="J135" s="8" t="n">
        <v>3.939999999999998</v>
      </c>
      <c r="K135" s="9" t="n">
        <v>0.03513778649781502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2026-09-18T12:15:46.691718+00:00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23.57</v>
      </c>
      <c r="I136" s="13" t="n">
        <v>22.98</v>
      </c>
      <c r="J136" s="13" t="n">
        <v>0.5899999999999999</v>
      </c>
      <c r="K136" s="14" t="n">
        <v>0.02567449956483898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2026-09-18T12:15:46.691718+00:00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12.82</v>
      </c>
      <c r="I137" s="8" t="n">
        <v>12.8</v>
      </c>
      <c r="J137" s="8" t="n">
        <v>0.01999999999999957</v>
      </c>
      <c r="K137" s="9" t="n">
        <v>0.001562499999999967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2026-09-18T12:15:46.691718+00:00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2026-09-18T12:15:46.691718+00:00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1372.7</v>
      </c>
      <c r="I139" s="8" t="n">
        <v>1370.9</v>
      </c>
      <c r="J139" s="8" t="n">
        <v>1.799999999999955</v>
      </c>
      <c r="K139" s="9" t="n">
        <v>0.001313006054416773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2026-09-18T12:15:46.691718+00:00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2026-09-18T12:15:46.691718+00:00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2026-09-18T12:15:46.691718+00:00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2026-09-18T12:15:46.691718+00:00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21.85</v>
      </c>
      <c r="I143" s="8" t="n">
        <v>21.64</v>
      </c>
      <c r="J143" s="8" t="n">
        <v>0.2100000000000009</v>
      </c>
      <c r="K143" s="9" t="n">
        <v>0.009704251386321666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2026-09-18T12:15:46.691718+00:00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37.42</v>
      </c>
      <c r="I144" s="13" t="n">
        <v>36.7</v>
      </c>
      <c r="J144" s="13" t="n">
        <v>0.7199999999999989</v>
      </c>
      <c r="K144" s="14" t="n">
        <v>0.01961852861035419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2026-09-18T12:15:46.691718+00:00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2026-09-18T12:15:46.691718+00:00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2026-09-18T12:15:46.691718+00:00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10.27</v>
      </c>
      <c r="I147" s="8" t="n">
        <v>10.21</v>
      </c>
      <c r="J147" s="8" t="n">
        <v>0.05999999999999872</v>
      </c>
      <c r="K147" s="9" t="n">
        <v>0.00587659157688528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2026-09-18T12:15:46.691718+00:00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2026-09-18T12:15:46.691718+00:00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2026-09-18T12:15:46.691718+00:00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2026-09-18T12:15:46.691718+00:00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36</v>
      </c>
      <c r="I151" s="8" t="n">
        <v>35.43</v>
      </c>
      <c r="J151" s="8" t="n">
        <v>0.5700000000000003</v>
      </c>
      <c r="K151" s="9" t="n">
        <v>0.01608806096528367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2026-09-18T12:15:46.691718+00:00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18.06</v>
      </c>
      <c r="I152" s="13" t="n">
        <v>17.95</v>
      </c>
      <c r="J152" s="13" t="n">
        <v>0.1099999999999994</v>
      </c>
      <c r="K152" s="14" t="n">
        <v>0.006128133704735345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2026-09-18T12:15:46.691718+00:00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15" t="inlineStr">
        <is>
          <t>이전 완료 거래일 유지</t>
        </is>
      </c>
      <c r="P153" s="7" t="n"/>
      <c r="Q153" s="7" t="inlineStr">
        <is>
          <t>2026-09-18T12:15:46.691718+00:00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2026-09-18T12:15:46.691718+00:00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7400</v>
      </c>
      <c r="I155" s="8" t="n">
        <v>7390</v>
      </c>
      <c r="J155" s="8" t="n">
        <v>10</v>
      </c>
      <c r="K155" s="9" t="n">
        <v>0.0013531799729364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2026-09-18T12:15:46.691718+00:00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20.34</v>
      </c>
      <c r="I156" s="13" t="n">
        <v>20.03</v>
      </c>
      <c r="J156" s="13" t="n">
        <v>0.3099999999999987</v>
      </c>
      <c r="K156" s="14" t="n">
        <v>0.01547678482276579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2026-09-18T12:15:46.691718+00:00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7300</v>
      </c>
      <c r="I157" s="8" t="n">
        <v>7150</v>
      </c>
      <c r="J157" s="8" t="n">
        <v>150</v>
      </c>
      <c r="K157" s="9" t="n">
        <v>0.02097902097902098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2026-09-18T12:15:46.691718+00:00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5" t="inlineStr">
        <is>
          <t>이전 완료 거래일 유지</t>
        </is>
      </c>
      <c r="P158" s="12" t="n"/>
      <c r="Q158" s="12" t="inlineStr">
        <is>
          <t>2026-09-18T12:15:46.691718+00:00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2026-09-18T12:15:46.691718+00:00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53.6</v>
      </c>
      <c r="I160" s="13" t="n">
        <v>51.7</v>
      </c>
      <c r="J160" s="13" t="n">
        <v>1.899999999999999</v>
      </c>
      <c r="K160" s="14" t="n">
        <v>0.03675048355899417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2026-09-18T12:15:46.691718+00:00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52.87</v>
      </c>
      <c r="I161" s="8" t="n">
        <v>52.33</v>
      </c>
      <c r="J161" s="8" t="n">
        <v>0.5399999999999991</v>
      </c>
      <c r="K161" s="9" t="n">
        <v>0.01031912860691762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2026-09-18T12:15:46.691718+00:00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2026-09-18T12:15:46.691718+00:00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2026-09-18T12:15:46.691718+00:00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2026-09-18T12:15:46.691718+00:00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2026-09-18T12:15:46.691718+00:00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2026-09-18T12:15:46.691718+00:00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2026-09-18T12:15:46.691718+00:00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2026-09-18T12:15:46.691718+00:00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2026-09-18T12:15:46.691718+00:00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27.43</v>
      </c>
      <c r="I170" s="13" t="n">
        <v>27.18</v>
      </c>
      <c r="J170" s="13" t="n">
        <v>0.25</v>
      </c>
      <c r="K170" s="14" t="n">
        <v>0.00919793966151582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2026-09-18T12:15:46.691718+00:00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11.89</v>
      </c>
      <c r="I171" s="8" t="n">
        <v>11.9</v>
      </c>
      <c r="J171" s="8" t="n">
        <v>-0.009999999999999787</v>
      </c>
      <c r="K171" s="9" t="n">
        <v>-0.0008403361344537636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2026-09-18T12:15:46.691718+00:00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23.28</v>
      </c>
      <c r="I172" s="13" t="n">
        <v>22.93</v>
      </c>
      <c r="J172" s="13" t="n">
        <v>0.3500000000000014</v>
      </c>
      <c r="K172" s="14" t="n">
        <v>0.01526384648931537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2026-09-18T12:15:46.691718+00:00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2026-09-18T12:15:46.691718+00:00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2026-09-18T12:15:46.691718+00:00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2026-09-18T12:15:46.691718+00:00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41.41</v>
      </c>
      <c r="I176" s="13" t="n">
        <v>41.03</v>
      </c>
      <c r="J176" s="13" t="n">
        <v>0.3799999999999955</v>
      </c>
      <c r="K176" s="14" t="n">
        <v>0.009261515963928721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2026-09-18T12:15:46.691718+00:00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729.6</v>
      </c>
      <c r="I177" s="8" t="n">
        <v>717.95</v>
      </c>
      <c r="J177" s="8" t="n">
        <v>11.64999999999998</v>
      </c>
      <c r="K177" s="9" t="n">
        <v>0.01622675673793436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2026-09-18T12:15:46.691718+00:00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2026-09-18T12:15:46.691718+00:00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2026-09-18T12:15:46.691718+00:00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2026-09-18T12:15:46.691718+00:00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2026-09-18T12:15:46.691718+00:00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1.995</v>
      </c>
      <c r="I182" s="13" t="n">
        <v>1.93</v>
      </c>
      <c r="J182" s="13" t="n">
        <v>0.06500000000000017</v>
      </c>
      <c r="K182" s="14" t="n">
        <v>0.03367875647668403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2026-09-18T12:15:46.691718+00:00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2026-09-18T12:15:46.691718+00:00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5" t="inlineStr">
        <is>
          <t>이전 완료 거래일 유지</t>
        </is>
      </c>
      <c r="P184" s="12" t="n"/>
      <c r="Q184" s="12" t="inlineStr">
        <is>
          <t>2026-09-18T12:15:46.691718+00:00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15" t="inlineStr">
        <is>
          <t>이전 완료 거래일 유지</t>
        </is>
      </c>
      <c r="P185" s="7" t="n"/>
      <c r="Q185" s="7" t="inlineStr">
        <is>
          <t>2026-09-18T12:15:46.691718+00:00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2026-09-18T12:15:46.691718+00:00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2026-09-18T12:15:46.691718+00:00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5" t="inlineStr">
        <is>
          <t>이전 완료 거래일 유지</t>
        </is>
      </c>
      <c r="P188" s="12" t="n"/>
      <c r="Q188" s="12" t="inlineStr">
        <is>
          <t>2026-09-18T12:15:46.691718+00:00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2026-09-18T12:15:46.691718+00:00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5" t="inlineStr">
        <is>
          <t>이전 완료 거래일 유지</t>
        </is>
      </c>
      <c r="P190" s="12" t="n"/>
      <c r="Q190" s="12" t="inlineStr">
        <is>
          <t>2026-09-18T12:15:46.691718+00:00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2026-09-18T12:15:46.691718+00:00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2026-09-18T12:15:46.691718+00:00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1489</v>
      </c>
      <c r="I193" s="8" t="n">
        <v>1495</v>
      </c>
      <c r="J193" s="8" t="n">
        <v>-6</v>
      </c>
      <c r="K193" s="9" t="n">
        <v>-0.004013377926421404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2026-09-18T12:15:46.691718+00:00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29.11</v>
      </c>
      <c r="I194" s="13" t="n">
        <v>28.99</v>
      </c>
      <c r="J194" s="13" t="n">
        <v>0.120000000000001</v>
      </c>
      <c r="K194" s="14" t="n">
        <v>0.004139358399448121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2026-09-18T12:15:46.691718+00:00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15" t="inlineStr">
        <is>
          <t>이전 완료 거래일 유지</t>
        </is>
      </c>
      <c r="P195" s="7" t="n"/>
      <c r="Q195" s="7" t="inlineStr">
        <is>
          <t>2026-09-18T12:15:46.691718+00:00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2026-09-18T12:15:46.691718+00:00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41.67</v>
      </c>
      <c r="I197" s="8" t="n">
        <v>40.33</v>
      </c>
      <c r="J197" s="8" t="n">
        <v>1.340000000000003</v>
      </c>
      <c r="K197" s="9" t="n">
        <v>0.0332258864368957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2026-09-18T12:15:46.691718+00:00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1398</v>
      </c>
      <c r="I198" s="13" t="n">
        <v>1359</v>
      </c>
      <c r="J198" s="13" t="n">
        <v>39</v>
      </c>
      <c r="K198" s="14" t="n">
        <v>0.02869757174392936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2026-09-18T12:15:46.691718+00:00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15" t="inlineStr">
        <is>
          <t>이전 완료 거래일 유지</t>
        </is>
      </c>
      <c r="P199" s="7" t="n"/>
      <c r="Q199" s="7" t="inlineStr">
        <is>
          <t>2026-09-18T12:15:46.691718+00:00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2026-09-18T12:15:46.691718+00:00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15" t="inlineStr">
        <is>
          <t>이전 완료 거래일 유지</t>
        </is>
      </c>
      <c r="P201" s="7" t="n"/>
      <c r="Q201" s="7" t="inlineStr">
        <is>
          <t>2026-09-18T12:15:46.691718+00:00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1030</v>
      </c>
      <c r="I202" s="13" t="n">
        <v>1010.3</v>
      </c>
      <c r="J202" s="13" t="n">
        <v>19.70000000000005</v>
      </c>
      <c r="K202" s="14" t="n">
        <v>0.01949915866574289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2026-09-18T12:15:46.691718+00:00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678</v>
      </c>
      <c r="I203" s="8" t="n">
        <v>690</v>
      </c>
      <c r="J203" s="8" t="n">
        <v>-12</v>
      </c>
      <c r="K203" s="9" t="n">
        <v>-0.01739130434782609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2026-09-18T12:15:46.691718+00:00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2026-09-18T12:15:46.691718+00:00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2026-09-18T12:15:46.691718+00:00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</v>
      </c>
      <c r="I206" s="13" t="n">
        <v>57.5</v>
      </c>
      <c r="J206" s="13" t="n">
        <v>4.5</v>
      </c>
      <c r="K206" s="14" t="n">
        <v>0.0782608695652174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2026-09-18T12:15:46.691718+00:00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15" t="inlineStr">
        <is>
          <t>이전 완료 거래일 유지</t>
        </is>
      </c>
      <c r="P207" s="7" t="n"/>
      <c r="Q207" s="7" t="inlineStr">
        <is>
          <t>2026-09-18T12:15:46.691718+00:00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1038</v>
      </c>
      <c r="I208" s="13" t="n">
        <v>1069</v>
      </c>
      <c r="J208" s="13" t="n">
        <v>-31</v>
      </c>
      <c r="K208" s="14" t="n">
        <v>-0.02899906454630495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2026-09-18T12:15:46.691718+00:00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2026-09-18T12:15:46.691718+00:00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2026-09-18T12:15:46.691718+00:00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2026-09-18T12:15:46.691718+00:00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2026-09-18T12:15:46.691718+00:00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2026-09-18T12:15:46.691718+00:00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2026-09-18T12:15:46.691718+00:00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2026-09-18T12:15:46.691718+00:00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2026-09-18T12:15:46.691718+00:00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2026-09-18T12:15:46.691718+00:00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2026-09-18T12:15:46.691718+00:00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2026-09-18T12:15:46.691718+00:00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2026-09-18T12:15:46.691718+00:00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2026-09-18T12:15:46.691718+00:00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2026-09-18T12:15:46.691718+00:00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15" t="inlineStr">
        <is>
          <t>이전 완료 거래일 유지</t>
        </is>
      </c>
      <c r="P223" s="7" t="n"/>
      <c r="Q223" s="7" t="inlineStr">
        <is>
          <t>2026-09-18T12:15:46.691718+00:00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2026-09-18T12:15:46.691718+00:00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2026-09-18T12:15:46.691718+00:00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2026-09-18T12:15:46.691718+00:00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2026-09-18T12:15:46.691718+00:00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2026-09-18T12:15:46.691718+00:00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2026-09-18T12:15:46.691718+00:00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52.64</v>
      </c>
      <c r="I230" s="13" t="n">
        <v>54.38</v>
      </c>
      <c r="J230" s="13" t="n">
        <v>-1.740000000000002</v>
      </c>
      <c r="K230" s="14" t="n">
        <v>-0.03199705774181688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2026-09-18T12:15:46.691718+00:00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2026-09-18T12:15:46.691718+00:00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2026-09-18T12:15:46.691718+00:00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15" t="inlineStr">
        <is>
          <t>이전 완료 거래일 유지</t>
        </is>
      </c>
      <c r="P233" s="7" t="n"/>
      <c r="Q233" s="7" t="inlineStr">
        <is>
          <t>2026-09-18T12:15:46.691718+00:00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2026-09-18T12:15:46.691718+00:00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1163</v>
      </c>
      <c r="I235" s="8" t="n">
        <v>1190</v>
      </c>
      <c r="J235" s="8" t="n">
        <v>-27</v>
      </c>
      <c r="K235" s="9" t="n">
        <v>-0.0226890756302521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2026-09-18T12:15:46.691718+00:00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2026-09-18T12:15:46.691718+00:00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2026-09-18T12:15:46.691718+00:00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5" t="inlineStr">
        <is>
          <t>이전 완료 거래일 유지</t>
        </is>
      </c>
      <c r="P238" s="12" t="n"/>
      <c r="Q238" s="12" t="inlineStr">
        <is>
          <t>2026-09-18T12:15:46.691718+00:00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1176</v>
      </c>
      <c r="I239" s="8" t="n">
        <v>1190</v>
      </c>
      <c r="J239" s="8" t="n">
        <v>-14</v>
      </c>
      <c r="K239" s="9" t="n">
        <v>-0.01176470588235294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2026-09-18T12:15:46.691718+00:00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5" t="inlineStr">
        <is>
          <t>이전 완료 거래일 유지</t>
        </is>
      </c>
      <c r="P240" s="12" t="n"/>
      <c r="Q240" s="12" t="inlineStr">
        <is>
          <t>2026-09-18T12:15:46.691718+00:00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2026-09-18T12:15:46.691718+00:00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2026-09-18T12:15:46.691718+00:00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2026-09-18T12:15:46.691718+00:00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5" t="inlineStr">
        <is>
          <t>이전 완료 거래일 유지</t>
        </is>
      </c>
      <c r="P244" s="12" t="n"/>
      <c r="Q244" s="12" t="inlineStr">
        <is>
          <t>2026-09-18T12:15:46.691718+00:00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2026-09-18T12:15:46.691718+00:00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2026-09-18T12:15:46.691718+00:00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2026-09-18T12:15:46.691718+00:00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5" t="inlineStr">
        <is>
          <t>이전 완료 거래일 유지</t>
        </is>
      </c>
      <c r="P248" s="12" t="n"/>
      <c r="Q248" s="12" t="inlineStr">
        <is>
          <t>2026-09-18T12:15:46.691718+00:00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2026-09-18T12:15:46.691718+00:00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2026-09-18T12:15:46.691718+00:00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2026-09-18T12:15:46.691718+00:00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2026-09-18T12:15:46.691718+00:00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2026-09-18T12:15:46.691718+00:00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2026-09-18T12:15:46.691718+00:00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15" t="inlineStr">
        <is>
          <t>이전 완료 거래일 유지</t>
        </is>
      </c>
      <c r="P255" s="7" t="n"/>
      <c r="Q255" s="7" t="inlineStr">
        <is>
          <t>2026-09-18T12:15:46.691718+00:00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32.95</v>
      </c>
      <c r="I256" s="13" t="n">
        <v>32.75</v>
      </c>
      <c r="J256" s="13" t="n">
        <v>0.2000000000000028</v>
      </c>
      <c r="K256" s="14" t="n">
        <v>0.00610687022900772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2026-09-18T12:15:46.691718+00:00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31.3</v>
      </c>
      <c r="I257" s="8" t="n">
        <v>32</v>
      </c>
      <c r="J257" s="8" t="n">
        <v>-0.6999999999999993</v>
      </c>
      <c r="K257" s="9" t="n">
        <v>-0.02187499999999998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2026-09-18T12:15:46.691718+00:00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2026-09-18T12:15:46.691718+00:00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2026-09-18T12:15:46.691718+00:00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n"/>
      <c r="Q260" s="12" t="inlineStr">
        <is>
          <t>2026-09-18T12:15:46.691718+00:00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2026-09-18T12:15:46.691718+00:00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2026-09-18T12:15:46.691718+00:00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2026-09-18T12:15:46.691718+00:00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301.95</v>
      </c>
      <c r="I264" s="13" t="n">
        <v>304.3</v>
      </c>
      <c r="J264" s="13" t="n">
        <v>-2.350000000000023</v>
      </c>
      <c r="K264" s="14" t="n">
        <v>-0.007722642129477564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2026-09-18T12:15:46.691718+00:00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2026-09-18T12:15:46.691718+00:00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2026-09-18T12:15:46.691718+00:00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2026-09-18T12:15:46.691718+00:00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5" t="inlineStr">
        <is>
          <t>이전 완료 거래일 유지</t>
        </is>
      </c>
      <c r="P268" s="12" t="n"/>
      <c r="Q268" s="12" t="inlineStr">
        <is>
          <t>2026-09-18T12:15:46.691718+00:00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84.3</v>
      </c>
      <c r="I269" s="8" t="n">
        <v>84.97</v>
      </c>
      <c r="J269" s="8" t="n">
        <v>-0.6700000000000017</v>
      </c>
      <c r="K269" s="9" t="n">
        <v>-0.007885135930328371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2026-09-18T12:15:46.691718+00:00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3879</v>
      </c>
      <c r="I270" s="13" t="n">
        <v>3887</v>
      </c>
      <c r="J270" s="13" t="n">
        <v>-8</v>
      </c>
      <c r="K270" s="14" t="n">
        <v>-0.002058142526369951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2026-09-18T12:15:46.691718+00:00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2026-09-18T12:15:46.691718+00:00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5126</v>
      </c>
      <c r="I272" s="13" t="n">
        <v>5164</v>
      </c>
      <c r="J272" s="13" t="n">
        <v>-38</v>
      </c>
      <c r="K272" s="14" t="n">
        <v>-0.007358636715724245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2026-09-18T12:15:46.691718+00:00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143.93</v>
      </c>
      <c r="I273" s="8" t="n">
        <v>146.03</v>
      </c>
      <c r="J273" s="8" t="n">
        <v>-2.099999999999994</v>
      </c>
      <c r="K273" s="9" t="n">
        <v>-0.01438060672464558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2026-09-18T12:15:46.691718+00:00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2026-09-18T12:15:46.691718+00:00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2026-09-18T12:15:46.691718+00:00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2026-09-18T12:15:46.691718+00:00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7" t="inlineStr">
        <is>
          <t>최신 완료 거래일</t>
        </is>
      </c>
      <c r="P277" s="7" t="n"/>
      <c r="Q277" s="7" t="inlineStr">
        <is>
          <t>2026-09-18T12:15:46.691718+00:00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2026-09-18T12:15:46.691718+00:00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454.99</v>
      </c>
      <c r="I279" s="8" t="n">
        <v>467.03</v>
      </c>
      <c r="J279" s="8" t="n">
        <v>-12.03999999999996</v>
      </c>
      <c r="K279" s="9" t="n">
        <v>-0.02577992848425147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2026-09-18T12:15:46.691718+00:00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5" t="inlineStr">
        <is>
          <t>이전 완료 거래일 유지</t>
        </is>
      </c>
      <c r="P280" s="12" t="n"/>
      <c r="Q280" s="12" t="inlineStr">
        <is>
          <t>2026-09-18T12:15:46.691718+00:00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22.05</v>
      </c>
      <c r="I281" s="8" t="n">
        <v>21.95</v>
      </c>
      <c r="J281" s="8" t="n">
        <v>0.1000000000000014</v>
      </c>
      <c r="K281" s="9" t="n">
        <v>0.004555808656036511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2026-09-18T12:15:46.691718+00:00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2026-09-18T12:15:46.691718+00:00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69.48999999999999</v>
      </c>
      <c r="I283" s="8" t="n">
        <v>68.48999999999999</v>
      </c>
      <c r="J283" s="8" t="n">
        <v>1</v>
      </c>
      <c r="K283" s="9" t="n">
        <v>0.01460067163089502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2026-09-18T12:15:46.691718+00:00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2026-09-18T12:15:46.691718+00:00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2856</v>
      </c>
      <c r="I285" s="8" t="n">
        <v>2724</v>
      </c>
      <c r="J285" s="8" t="n">
        <v>132</v>
      </c>
      <c r="K285" s="9" t="n">
        <v>0.04845814977973568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2026-09-18T12:15:46.691718+00:00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47.1</v>
      </c>
      <c r="I286" s="13" t="n">
        <v>46.62</v>
      </c>
      <c r="J286" s="13" t="n">
        <v>0.480000000000004</v>
      </c>
      <c r="K286" s="14" t="n">
        <v>0.01029601029601038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2026-09-18T12:15:46.691718+00:00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35.98</v>
      </c>
      <c r="I287" s="8" t="n">
        <v>36.39</v>
      </c>
      <c r="J287" s="8" t="n">
        <v>-0.4100000000000037</v>
      </c>
      <c r="K287" s="9" t="n">
        <v>-0.01126683154712843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2026-09-18T12:15:46.691718+00:00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3901</v>
      </c>
      <c r="I288" s="13" t="n">
        <v>3763</v>
      </c>
      <c r="J288" s="13" t="n">
        <v>138</v>
      </c>
      <c r="K288" s="14" t="n">
        <v>0.03667286739303747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2026-09-18T12:15:46.691718+00:00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72.16</v>
      </c>
      <c r="I289" s="8" t="n">
        <v>70.95</v>
      </c>
      <c r="J289" s="8" t="n">
        <v>1.209999999999994</v>
      </c>
      <c r="K289" s="9" t="n">
        <v>0.01705426356589138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2026-09-18T12:15:46.691718+00:00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84.63</v>
      </c>
      <c r="I290" s="13" t="n">
        <v>82.90000000000001</v>
      </c>
      <c r="J290" s="13" t="n">
        <v>1.72999999999999</v>
      </c>
      <c r="K290" s="14" t="n">
        <v>0.02086851628468021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2026-09-18T12:15:46.691718+00:00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2026-09-18T12:15:46.691718+00:00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2026-09-18T12:15:46.691718+00:00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2026-09-18T12:15:46.691718+00:00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439.9</v>
      </c>
      <c r="I294" s="13" t="n">
        <v>429.2</v>
      </c>
      <c r="J294" s="13" t="n">
        <v>10.69999999999999</v>
      </c>
      <c r="K294" s="14" t="n">
        <v>0.02493010251630939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2026-09-18T12:15:46.691718+00:00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892</v>
      </c>
      <c r="I295" s="8" t="n">
        <v>880</v>
      </c>
      <c r="J295" s="8" t="n">
        <v>12</v>
      </c>
      <c r="K295" s="9" t="n">
        <v>0.01363636363636364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2026-09-18T12:15:46.691718+00:00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3913.9</v>
      </c>
      <c r="I296" s="13" t="n">
        <v>3763.5</v>
      </c>
      <c r="J296" s="13" t="n">
        <v>150.4000000000001</v>
      </c>
      <c r="K296" s="14" t="n">
        <v>0.03996280058456227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2026-09-18T12:15:46.691718+00:00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24.42</v>
      </c>
      <c r="I297" s="8" t="n">
        <v>23.98</v>
      </c>
      <c r="J297" s="8" t="n">
        <v>0.4400000000000013</v>
      </c>
      <c r="K297" s="9" t="n">
        <v>0.01834862385321106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2026-09-18T12:15:46.691718+00:00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18.13</v>
      </c>
      <c r="I298" s="13" t="n">
        <v>17.91</v>
      </c>
      <c r="J298" s="13" t="n">
        <v>0.2199999999999989</v>
      </c>
      <c r="K298" s="14" t="n">
        <v>0.01228364042434388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2026-09-18T12:15:46.691718+00:00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6.5</v>
      </c>
      <c r="I299" s="8" t="n">
        <v>6.35</v>
      </c>
      <c r="J299" s="8" t="n">
        <v>0.1500000000000004</v>
      </c>
      <c r="K299" s="9" t="n">
        <v>0.02362204724409455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2026-09-18T12:15:46.691718+00:00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8400</v>
      </c>
      <c r="I300" s="13" t="n">
        <v>8208.5</v>
      </c>
      <c r="J300" s="13" t="n">
        <v>191.5</v>
      </c>
      <c r="K300" s="14" t="n">
        <v>0.02332947554364378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2026-09-18T12:15:46.691718+00:00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2026-09-18T12:15:46.691718+00:00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13075</v>
      </c>
      <c r="I302" s="13" t="n">
        <v>12880</v>
      </c>
      <c r="J302" s="13" t="n">
        <v>195</v>
      </c>
      <c r="K302" s="14" t="n">
        <v>0.01513975155279503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2026-09-18T12:15:46.691718+00:00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174.32</v>
      </c>
      <c r="I303" s="8" t="n">
        <v>164.03</v>
      </c>
      <c r="J303" s="8" t="n">
        <v>10.28999999999999</v>
      </c>
      <c r="K303" s="9" t="n">
        <v>0.06273242699506183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2026-09-18T12:15:46.691718+00:00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2026-09-18T12:15:46.691718+00:00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4385</v>
      </c>
      <c r="I305" s="8" t="n">
        <v>4341</v>
      </c>
      <c r="J305" s="8" t="n">
        <v>44</v>
      </c>
      <c r="K305" s="9" t="n">
        <v>0.0101359133840129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2026-09-18T12:15:46.691718+00:00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3228</v>
      </c>
      <c r="I306" s="13" t="n">
        <v>3109.1</v>
      </c>
      <c r="J306" s="13" t="n">
        <v>118.9000000000001</v>
      </c>
      <c r="K306" s="14" t="n">
        <v>0.03824257823807536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2026-09-18T12:15:46.691718+00:00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33.95</v>
      </c>
      <c r="I307" s="8" t="n">
        <v>32.6</v>
      </c>
      <c r="J307" s="8" t="n">
        <v>1.350000000000001</v>
      </c>
      <c r="K307" s="9" t="n">
        <v>0.04141104294478531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2026-09-18T12:15:46.691718+00:00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2026-09-18T12:15:46.691718+00:00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126.8</v>
      </c>
      <c r="I309" s="8" t="n">
        <v>121.19</v>
      </c>
      <c r="J309" s="8" t="n">
        <v>5.609999999999999</v>
      </c>
      <c r="K309" s="9" t="n">
        <v>0.04629094809802789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2026-09-18T12:15:46.691718+00:00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</v>
      </c>
      <c r="I310" s="13" t="n">
        <v>18.22</v>
      </c>
      <c r="J310" s="13" t="n">
        <v>-0.01999999999999957</v>
      </c>
      <c r="K310" s="14" t="n">
        <v>-0.001097694840834225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2026-09-18T12:15:46.691718+00:00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38</v>
      </c>
      <c r="I311" s="8" t="n">
        <v>37.95</v>
      </c>
      <c r="J311" s="8" t="n">
        <v>0.04999999999999716</v>
      </c>
      <c r="K311" s="9" t="n">
        <v>0.001317523056653416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2026-09-18T12:15:46.691718+00:00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88</v>
      </c>
      <c r="I312" s="13" t="n">
        <v>84.66</v>
      </c>
      <c r="J312" s="13" t="n">
        <v>3.340000000000003</v>
      </c>
      <c r="K312" s="14" t="n">
        <v>0.03945192534845268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2026-09-18T12:15:46.691718+00:00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126.99</v>
      </c>
      <c r="I313" s="8" t="n">
        <v>125.44</v>
      </c>
      <c r="J313" s="8" t="n">
        <v>1.549999999999997</v>
      </c>
      <c r="K313" s="9" t="n">
        <v>0.01235650510204079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2026-09-18T12:15:46.691718+00:00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67.16</v>
      </c>
      <c r="I314" s="13" t="n">
        <v>66.11</v>
      </c>
      <c r="J314" s="13" t="n">
        <v>1.049999999999997</v>
      </c>
      <c r="K314" s="14" t="n">
        <v>0.01588261987596426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2026-09-18T12:15:46.691718+00:00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2026-09-18T12:15:46.691718+00:00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2026-09-18T12:15:46.691718+00:00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138.83</v>
      </c>
      <c r="I317" s="8" t="n">
        <v>134.69</v>
      </c>
      <c r="J317" s="8" t="n">
        <v>4.140000000000015</v>
      </c>
      <c r="K317" s="9" t="n">
        <v>0.03073724849654774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2026-09-18T12:15:46.691718+00:00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337</v>
      </c>
      <c r="I318" s="13" t="n">
        <v>308.8</v>
      </c>
      <c r="J318" s="13" t="n">
        <v>28.19999999999999</v>
      </c>
      <c r="K318" s="14" t="n">
        <v>0.09132124352331603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2026-09-18T12:15:46.691718+00:00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2026-09-18T12:15:46.691718+00:00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135.5</v>
      </c>
      <c r="I320" s="13" t="n">
        <v>137.4</v>
      </c>
      <c r="J320" s="13" t="n">
        <v>-1.900000000000006</v>
      </c>
      <c r="K320" s="14" t="n">
        <v>-0.01382823871906845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2026-09-18T12:15:46.691718+00:00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2026-09-18T12:15:46.691718+00:00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2026-09-18T12:15:46.691718+00:00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2026-09-18T12:15:46.691718+00:00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2026-09-18T12:15:46.691718+00:00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34.08</v>
      </c>
      <c r="I325" s="8" t="n">
        <v>33.97</v>
      </c>
      <c r="J325" s="8" t="n">
        <v>0.1099999999999994</v>
      </c>
      <c r="K325" s="9" t="n">
        <v>0.003238151309979377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2026-09-18T12:15:46.691718+00:00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25.26</v>
      </c>
      <c r="I326" s="13" t="n">
        <v>24.67</v>
      </c>
      <c r="J326" s="13" t="n">
        <v>0.5899999999999999</v>
      </c>
      <c r="K326" s="14" t="n">
        <v>0.02391568706931495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2026-09-18T12:15:46.691718+00:00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234.8</v>
      </c>
      <c r="I327" s="8" t="n">
        <v>230</v>
      </c>
      <c r="J327" s="8" t="n">
        <v>4.800000000000011</v>
      </c>
      <c r="K327" s="9" t="n">
        <v>0.02086956521739135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2026-09-18T12:15:46.691718+00:00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2026-09-18T12:15:46.691718+00:00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15" t="inlineStr">
        <is>
          <t>이전 완료 거래일 유지</t>
        </is>
      </c>
      <c r="P329" s="7" t="n"/>
      <c r="Q329" s="7" t="inlineStr">
        <is>
          <t>2026-09-18T12:15:46.691718+00:00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4383</v>
      </c>
      <c r="I330" s="13" t="n">
        <v>4299</v>
      </c>
      <c r="J330" s="13" t="n">
        <v>84</v>
      </c>
      <c r="K330" s="14" t="n">
        <v>0.01953942777390091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2026-09-18T12:15:46.691718+00:00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21.41</v>
      </c>
      <c r="I331" s="8" t="n">
        <v>21.3</v>
      </c>
      <c r="J331" s="8" t="n">
        <v>0.1099999999999994</v>
      </c>
      <c r="K331" s="9" t="n">
        <v>0.005164319248826263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2026-09-18T12:15:46.691718+00:00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173</v>
      </c>
      <c r="I332" s="13" t="n">
        <v>168.36</v>
      </c>
      <c r="J332" s="13" t="n">
        <v>4.639999999999986</v>
      </c>
      <c r="K332" s="14" t="n">
        <v>0.02755999049655492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2026-09-18T12:15:46.691718+00:00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22.27</v>
      </c>
      <c r="I333" s="8" t="n">
        <v>22.14</v>
      </c>
      <c r="J333" s="8" t="n">
        <v>0.129999999999999</v>
      </c>
      <c r="K333" s="9" t="n">
        <v>0.005871725383920461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2026-09-18T12:15:46.691718+00:00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1132.4</v>
      </c>
      <c r="I334" s="13" t="n">
        <v>1092</v>
      </c>
      <c r="J334" s="13" t="n">
        <v>40.40000000000009</v>
      </c>
      <c r="K334" s="14" t="n">
        <v>0.03699633699633708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2026-09-18T12:15:46.691718+00:00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25.85</v>
      </c>
      <c r="J335" s="8" t="n">
        <v>0.2899999999999991</v>
      </c>
      <c r="K335" s="9" t="n">
        <v>0.01121856866537714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2026-09-18T12:15:46.691718+00:00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5" t="inlineStr">
        <is>
          <t>이전 완료 거래일 유지</t>
        </is>
      </c>
      <c r="P336" s="12" t="n"/>
      <c r="Q336" s="12" t="inlineStr">
        <is>
          <t>2026-09-18T12:15:46.691718+00:00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229.35</v>
      </c>
      <c r="I337" s="8" t="n">
        <v>215.98</v>
      </c>
      <c r="J337" s="8" t="n">
        <v>13.37</v>
      </c>
      <c r="K337" s="9" t="n">
        <v>0.06190387998888788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2026-09-18T12:15:46.691718+00:00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2026-09-18T12:15:46.691718+00:00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n"/>
      <c r="Q339" s="7" t="inlineStr">
        <is>
          <t>2026-09-18T12:15:46.691718+00:00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2026-09-18T12:15:46.691718+00:00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n"/>
      <c r="Q341" s="7" t="inlineStr">
        <is>
          <t>2026-09-18T12:15:46.691718+00:00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2026-09-18T12:15:46.691718+00:00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2026-09-18T12:15:46.691718+00:00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43.14</v>
      </c>
      <c r="I344" s="13" t="n">
        <v>42.54</v>
      </c>
      <c r="J344" s="13" t="n">
        <v>0.6000000000000014</v>
      </c>
      <c r="K344" s="14" t="n">
        <v>0.01410437235543022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2026-09-18T12:15:46.691718+00:00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2026-09-18T12:15:46.691718+00:00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29.37</v>
      </c>
      <c r="I346" s="13" t="n">
        <v>29.66</v>
      </c>
      <c r="J346" s="13" t="n">
        <v>-0.2899999999999991</v>
      </c>
      <c r="K346" s="14" t="n">
        <v>-0.009777478084962885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2026-09-18T12:15:46.691718+00:00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14.37</v>
      </c>
      <c r="I347" s="8" t="n">
        <v>14.02</v>
      </c>
      <c r="J347" s="8" t="n">
        <v>0.3499999999999996</v>
      </c>
      <c r="K347" s="9" t="n">
        <v>0.02496433666191153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2026-09-18T12:15:46.691718+00:00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5" t="inlineStr">
        <is>
          <t>이전 완료 거래일 유지</t>
        </is>
      </c>
      <c r="P348" s="12" t="n"/>
      <c r="Q348" s="12" t="inlineStr">
        <is>
          <t>2026-09-18T12:15:46.691718+00:00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2026-09-18T12:15:46.691718+00:00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2026-09-18T12:15:46.691718+00:00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2026-09-18T12:15:46.691718+00:00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2026-09-18T12:15:46.691718+00:00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2026-09-18T12:15:46.691718+00:00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5" t="inlineStr">
        <is>
          <t>이전 완료 거래일 유지</t>
        </is>
      </c>
      <c r="P354" s="12" t="n"/>
      <c r="Q354" s="12" t="inlineStr">
        <is>
          <t>2026-09-18T12:15:46.691718+00:00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n"/>
      <c r="Q355" s="7" t="inlineStr">
        <is>
          <t>2026-09-18T12:15:46.691718+00:00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213.2</v>
      </c>
      <c r="I356" s="13" t="n">
        <v>201.72</v>
      </c>
      <c r="J356" s="13" t="n">
        <v>11.47999999999999</v>
      </c>
      <c r="K356" s="14" t="n">
        <v>0.05691056910569101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2026-09-18T12:15:46.691718+00:00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52.42</v>
      </c>
      <c r="I357" s="8" t="n">
        <v>51.22</v>
      </c>
      <c r="J357" s="8" t="n">
        <v>1.200000000000003</v>
      </c>
      <c r="K357" s="9" t="n">
        <v>0.0234283483014448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2026-09-18T12:15:46.691718+00:00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4650</v>
      </c>
      <c r="I358" s="13" t="n">
        <v>4560</v>
      </c>
      <c r="J358" s="13" t="n">
        <v>90</v>
      </c>
      <c r="K358" s="14" t="n">
        <v>0.01973684210526316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n"/>
      <c r="Q358" s="12" t="inlineStr">
        <is>
          <t>2026-09-18T12:15:46.691718+00:00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23.78</v>
      </c>
      <c r="I359" s="8" t="n">
        <v>23.67</v>
      </c>
      <c r="J359" s="8" t="n">
        <v>0.1099999999999994</v>
      </c>
      <c r="K359" s="9" t="n">
        <v>0.004647232784114889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2026-09-18T12:15:46.691718+00:00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35.88</v>
      </c>
      <c r="I360" s="13" t="n">
        <v>35.52</v>
      </c>
      <c r="J360" s="13" t="n">
        <v>0.3599999999999994</v>
      </c>
      <c r="K360" s="14" t="n">
        <v>0.01013513513513512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2026-09-18T12:15:46.691718+00:00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2026-09-18T12:15:46.691718+00:00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65.36</v>
      </c>
      <c r="I362" s="13" t="n">
        <v>64.09999999999999</v>
      </c>
      <c r="J362" s="13" t="n">
        <v>1.260000000000005</v>
      </c>
      <c r="K362" s="14" t="n">
        <v>0.01965678627145094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2026-09-18T12:15:46.691718+00:00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n"/>
      <c r="Q363" s="7" t="inlineStr">
        <is>
          <t>2026-09-18T12:15:46.691718+00:00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55670</v>
      </c>
      <c r="I364" s="13" t="n">
        <v>54330</v>
      </c>
      <c r="J364" s="13" t="n">
        <v>1340</v>
      </c>
      <c r="K364" s="14" t="n">
        <v>0.02466408982146144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2026-09-18T12:15:46.691718+00:00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5</v>
      </c>
      <c r="I365" s="8" t="n">
        <v>4.91</v>
      </c>
      <c r="J365" s="8" t="n">
        <v>0.08999999999999986</v>
      </c>
      <c r="K365" s="9" t="n">
        <v>0.01832993890020364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2026-09-18T12:15:46.691718+00:00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2026-09-18T12:15:46.691718+00:00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15" t="inlineStr">
        <is>
          <t>이전 완료 거래일 유지</t>
        </is>
      </c>
      <c r="P367" s="7" t="n"/>
      <c r="Q367" s="7" t="inlineStr">
        <is>
          <t>2026-09-18T12:15:46.691718+00:00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39.91</v>
      </c>
      <c r="I368" s="13" t="n">
        <v>38.63</v>
      </c>
      <c r="J368" s="13" t="n">
        <v>1.279999999999994</v>
      </c>
      <c r="K368" s="14" t="n">
        <v>0.03313486927258592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2026-09-18T12:15:46.691718+00:00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14.03</v>
      </c>
      <c r="I369" s="8" t="n">
        <v>13.99</v>
      </c>
      <c r="J369" s="8" t="n">
        <v>0.03999999999999915</v>
      </c>
      <c r="K369" s="9" t="n">
        <v>0.002859185132237251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2026-09-18T12:15:46.691718+00:00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19.21</v>
      </c>
      <c r="I370" s="13" t="n">
        <v>17.36</v>
      </c>
      <c r="J370" s="13" t="n">
        <v>1.850000000000001</v>
      </c>
      <c r="K370" s="14" t="n">
        <v>0.1065668202764978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2026-09-18T12:15:46.691718+00:00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2026-09-18T12:15:46.691718+00:00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19.49</v>
      </c>
      <c r="I372" s="13" t="n">
        <v>19.19</v>
      </c>
      <c r="J372" s="13" t="n">
        <v>0.2999999999999972</v>
      </c>
      <c r="K372" s="14" t="n">
        <v>0.01563314226159443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2026-09-18T12:15:46.691718+00:00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4.98</v>
      </c>
      <c r="I373" s="8" t="n">
        <v>4.92</v>
      </c>
      <c r="J373" s="8" t="n">
        <v>0.0600000000000005</v>
      </c>
      <c r="K373" s="9" t="n">
        <v>0.01219512195121961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2026-09-18T12:15:46.691718+00:00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55.07</v>
      </c>
      <c r="I374" s="13" t="n">
        <v>52.81</v>
      </c>
      <c r="J374" s="13" t="n">
        <v>2.259999999999998</v>
      </c>
      <c r="K374" s="14" t="n">
        <v>0.0427949252035599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2026-09-18T12:15:46.691718+00:00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39.6</v>
      </c>
      <c r="I375" s="8" t="n">
        <v>41.21</v>
      </c>
      <c r="J375" s="8" t="n">
        <v>-1.609999999999999</v>
      </c>
      <c r="K375" s="9" t="n">
        <v>-0.03906818733317154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2026-09-18T12:15:46.691718+00:00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17.14</v>
      </c>
      <c r="I376" s="13" t="n">
        <v>16.76</v>
      </c>
      <c r="J376" s="13" t="n">
        <v>0.379999999999999</v>
      </c>
      <c r="K376" s="14" t="n">
        <v>0.02267303102625292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2026-09-18T12:15:46.691718+00:00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5476</v>
      </c>
      <c r="I377" s="8" t="n">
        <v>5401</v>
      </c>
      <c r="J377" s="8" t="n">
        <v>75</v>
      </c>
      <c r="K377" s="9" t="n">
        <v>0.01388631734863914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2026-09-18T12:15:46.691718+00:00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2026-09-18T12:15:46.691718+00:00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41.31</v>
      </c>
      <c r="I379" s="8" t="n">
        <v>40.75</v>
      </c>
      <c r="J379" s="8" t="n">
        <v>0.5600000000000023</v>
      </c>
      <c r="K379" s="9" t="n">
        <v>0.01374233128834361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2026-09-18T12:15:46.691718+00:00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15.9</v>
      </c>
      <c r="I380" s="13" t="n">
        <v>15.28</v>
      </c>
      <c r="J380" s="13" t="n">
        <v>0.620000000000001</v>
      </c>
      <c r="K380" s="14" t="n">
        <v>0.04057591623036656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2026-09-18T12:15:46.691718+00:00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2026-09-18T12:15:46.691718+00:00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1590.7</v>
      </c>
      <c r="I382" s="13" t="n">
        <v>1579.8</v>
      </c>
      <c r="J382" s="13" t="n">
        <v>10.90000000000009</v>
      </c>
      <c r="K382" s="14" t="n">
        <v>0.006899607545258951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2026-09-18T12:15:46.691718+00:00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39.08</v>
      </c>
      <c r="I383" s="8" t="n">
        <v>38.45</v>
      </c>
      <c r="J383" s="8" t="n">
        <v>0.6299999999999955</v>
      </c>
      <c r="K383" s="9" t="n">
        <v>0.01638491547464227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2026-09-18T12:15:46.691718+00:00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2026-09-18T12:15:46.691718+00:00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6.58</v>
      </c>
      <c r="I385" s="8" t="n">
        <v>6.37</v>
      </c>
      <c r="J385" s="8" t="n">
        <v>0.21</v>
      </c>
      <c r="K385" s="9" t="n">
        <v>0.03296703296703296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2026-09-18T12:15:46.691718+00:00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47.29</v>
      </c>
      <c r="I386" s="13" t="n">
        <v>46.41</v>
      </c>
      <c r="J386" s="13" t="n">
        <v>0.8800000000000026</v>
      </c>
      <c r="K386" s="14" t="n">
        <v>0.01896143072613667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2026-09-18T12:15:46.691718+00:00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9.74</v>
      </c>
      <c r="I387" s="8" t="n">
        <v>9.56</v>
      </c>
      <c r="J387" s="8" t="n">
        <v>0.1799999999999997</v>
      </c>
      <c r="K387" s="9" t="n">
        <v>0.01882845188284516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2026-09-18T12:15:46.691718+00:00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2026-09-18T12:15:46.691718+00:00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2026-09-18T12:15:46.691718+00:00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39.31</v>
      </c>
      <c r="I390" s="13" t="n">
        <v>37.81</v>
      </c>
      <c r="J390" s="13" t="n">
        <v>1.5</v>
      </c>
      <c r="K390" s="14" t="n">
        <v>0.03967204443268976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2026-09-18T12:15:46.691718+00:00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12.28</v>
      </c>
      <c r="I391" s="8" t="n">
        <v>11.87</v>
      </c>
      <c r="J391" s="8" t="n">
        <v>0.4100000000000001</v>
      </c>
      <c r="K391" s="9" t="n">
        <v>0.03454085930918283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2026-09-18T12:15:46.691718+00:00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13.14</v>
      </c>
      <c r="I392" s="13" t="n">
        <v>12.82</v>
      </c>
      <c r="J392" s="13" t="n">
        <v>0.3200000000000003</v>
      </c>
      <c r="K392" s="14" t="n">
        <v>0.02496099843993762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2026-09-18T12:15:46.691718+00:00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2160.1</v>
      </c>
      <c r="I393" s="8" t="n">
        <v>2120.6</v>
      </c>
      <c r="J393" s="8" t="n">
        <v>39.5</v>
      </c>
      <c r="K393" s="9" t="n">
        <v>0.01862680373479204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2026-09-18T12:15:46.691718+00:00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20.37</v>
      </c>
      <c r="I394" s="13" t="n">
        <v>20.31</v>
      </c>
      <c r="J394" s="13" t="n">
        <v>0.06000000000000227</v>
      </c>
      <c r="K394" s="14" t="n">
        <v>0.002954209748892283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2026-09-18T12:15:46.691718+00:00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38.35</v>
      </c>
      <c r="I395" s="8" t="n">
        <v>37.12</v>
      </c>
      <c r="J395" s="8" t="n">
        <v>1.230000000000004</v>
      </c>
      <c r="K395" s="9" t="n">
        <v>0.03313577586206908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2026-09-18T12:15:46.691718+00:00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10930</v>
      </c>
      <c r="I396" s="13" t="n">
        <v>10740</v>
      </c>
      <c r="J396" s="13" t="n">
        <v>190</v>
      </c>
      <c r="K396" s="14" t="n">
        <v>0.01769087523277467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2026-09-18T12:15:46.691718+00:00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15" t="inlineStr">
        <is>
          <t>이전 완료 거래일 유지</t>
        </is>
      </c>
      <c r="P397" s="7" t="n"/>
      <c r="Q397" s="7" t="inlineStr">
        <is>
          <t>2026-09-18T12:15:46.691718+00:00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20.7</v>
      </c>
      <c r="I398" s="13" t="n">
        <v>20.55</v>
      </c>
      <c r="J398" s="13" t="n">
        <v>0.1499999999999986</v>
      </c>
      <c r="K398" s="14" t="n">
        <v>0.007299270072992631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2026-09-18T12:15:46.691718+00:00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27.45</v>
      </c>
      <c r="I399" s="8" t="n">
        <v>26.3</v>
      </c>
      <c r="J399" s="8" t="n">
        <v>1.149999999999999</v>
      </c>
      <c r="K399" s="9" t="n">
        <v>0.04372623574144481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2026-09-18T12:15:46.691718+00:00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2026-09-18T12:15:46.691718+00:00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10.88</v>
      </c>
      <c r="I401" s="8" t="n">
        <v>10.65</v>
      </c>
      <c r="J401" s="8" t="n">
        <v>0.2300000000000004</v>
      </c>
      <c r="K401" s="9" t="n">
        <v>0.02159624413145543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2026-09-18T12:15:46.691718+00:00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50.05</v>
      </c>
      <c r="I402" s="13" t="n">
        <v>48.18</v>
      </c>
      <c r="J402" s="13" t="n">
        <v>1.869999999999997</v>
      </c>
      <c r="K402" s="14" t="n">
        <v>0.0388127853881278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2026-09-18T12:15:46.691718+00:00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23.55</v>
      </c>
      <c r="I403" s="8" t="n">
        <v>23.28</v>
      </c>
      <c r="J403" s="8" t="n">
        <v>0.2699999999999996</v>
      </c>
      <c r="K403" s="9" t="n">
        <v>0.01159793814432988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2026-09-18T12:15:46.691718+00:00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2026-09-18T12:15:46.691718+00:00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2450.8</v>
      </c>
      <c r="I405" s="8" t="n">
        <v>2390.5</v>
      </c>
      <c r="J405" s="8" t="n">
        <v>60.30000000000018</v>
      </c>
      <c r="K405" s="9" t="n">
        <v>0.02522484835808416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2026-09-18T12:15:46.691718+00:00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195.52</v>
      </c>
      <c r="I406" s="13" t="n">
        <v>194.1</v>
      </c>
      <c r="J406" s="13" t="n">
        <v>1.420000000000016</v>
      </c>
      <c r="K406" s="14" t="n">
        <v>0.007315816589386997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2026-09-18T12:15:46.691718+00:00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1707</v>
      </c>
      <c r="I407" s="8" t="n">
        <v>1727.5</v>
      </c>
      <c r="J407" s="8" t="n">
        <v>-20.5</v>
      </c>
      <c r="K407" s="9" t="n">
        <v>-0.01186685962373372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2026-09-18T12:15:46.691718+00:00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51.98</v>
      </c>
      <c r="I408" s="13" t="n">
        <v>51.61</v>
      </c>
      <c r="J408" s="13" t="n">
        <v>0.3699999999999974</v>
      </c>
      <c r="K408" s="14" t="n">
        <v>0.007169153264871098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2026-09-18T12:15:46.691718+00:00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36.16</v>
      </c>
      <c r="I409" s="8" t="n">
        <v>35.54</v>
      </c>
      <c r="J409" s="8" t="n">
        <v>0.6199999999999974</v>
      </c>
      <c r="K409" s="9" t="n">
        <v>0.01744513224535727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2026-09-18T12:15:46.691718+00:00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9.140000000000001</v>
      </c>
      <c r="I410" s="13" t="n">
        <v>9.1</v>
      </c>
      <c r="J410" s="13" t="n">
        <v>0.04000000000000092</v>
      </c>
      <c r="K410" s="14" t="n">
        <v>0.004395604395604497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2026-09-18T12:15:46.691718+00:00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8.720000000000001</v>
      </c>
      <c r="I411" s="8" t="n">
        <v>7.93</v>
      </c>
      <c r="J411" s="8" t="n">
        <v>0.7900000000000009</v>
      </c>
      <c r="K411" s="9" t="n">
        <v>0.09962168978562433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2026-09-18T12:15:46.691718+00:00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2026-09-18T12:15:46.691718+00:00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38.32</v>
      </c>
      <c r="I413" s="8" t="n">
        <v>37.51</v>
      </c>
      <c r="J413" s="8" t="n">
        <v>0.8100000000000023</v>
      </c>
      <c r="K413" s="9" t="n">
        <v>0.02159424153559057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2026-09-18T12:15:46.691718+00:00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209.43</v>
      </c>
      <c r="I414" s="13" t="n">
        <v>205.65</v>
      </c>
      <c r="J414" s="13" t="n">
        <v>3.780000000000001</v>
      </c>
      <c r="K414" s="14" t="n">
        <v>0.01838074398249454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2026-09-18T12:15:46.691718+00:00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60.13</v>
      </c>
      <c r="I415" s="8" t="n">
        <v>59.54</v>
      </c>
      <c r="J415" s="8" t="n">
        <v>0.5900000000000034</v>
      </c>
      <c r="K415" s="9" t="n">
        <v>0.009909304669130054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2026-09-18T12:15:46.691718+00:00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45.11</v>
      </c>
      <c r="I416" s="13" t="n">
        <v>44.32</v>
      </c>
      <c r="J416" s="13" t="n">
        <v>0.7899999999999991</v>
      </c>
      <c r="K416" s="14" t="n">
        <v>0.0178249097472924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2026-09-18T12:15:46.691718+00:00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2026-09-18T12:15:46.691718+00:00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4370</v>
      </c>
      <c r="I418" s="13" t="n">
        <v>4380</v>
      </c>
      <c r="J418" s="13" t="n">
        <v>-10</v>
      </c>
      <c r="K418" s="14" t="n">
        <v>-0.00228310502283105</v>
      </c>
      <c r="L418" s="13" t="inlineStr"/>
      <c r="M418" s="14" t="n"/>
      <c r="N418" s="12" t="inlineStr">
        <is>
          <t>2026-09-17</t>
        </is>
      </c>
      <c r="O418" s="15" t="inlineStr">
        <is>
          <t>이전 완료 거래일 유지</t>
        </is>
      </c>
      <c r="P418" s="12" t="n"/>
      <c r="Q418" s="12" t="inlineStr">
        <is>
          <t>2026-09-18T12:15:46.691718+00:00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55.18</v>
      </c>
      <c r="I419" s="8" t="n">
        <v>54.28</v>
      </c>
      <c r="J419" s="8" t="n">
        <v>0.8999999999999986</v>
      </c>
      <c r="K419" s="9" t="n">
        <v>0.01658069270449518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2026-09-18T12:15:46.691718+00:00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2026-09-18T12:15:46.691718+00:00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366.8</v>
      </c>
      <c r="I421" s="8" t="n">
        <v>376.05</v>
      </c>
      <c r="J421" s="8" t="n">
        <v>-9.25</v>
      </c>
      <c r="K421" s="9" t="n">
        <v>-0.02459779284669592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2026-09-18T12:15:46.691718+00:00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40.15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2026-09-18T12:15:46.691718+00:00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n"/>
      <c r="Q423" s="7" t="inlineStr">
        <is>
          <t>2026-09-18T12:15:46.691718+00:00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18.35</v>
      </c>
      <c r="I424" s="13" t="n">
        <v>18.07</v>
      </c>
      <c r="J424" s="13" t="n">
        <v>0.2800000000000011</v>
      </c>
      <c r="K424" s="14" t="n">
        <v>0.0154952960708357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2026-09-18T12:15:46.691718+00:00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2026-09-18T12:15:46.691718+00:00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13.68</v>
      </c>
      <c r="I426" s="13" t="n">
        <v>13.66</v>
      </c>
      <c r="J426" s="13" t="n">
        <v>0.01999999999999957</v>
      </c>
      <c r="K426" s="14" t="n">
        <v>0.001464128843338183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2026-09-18T12:15:46.691718+00:00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6.37</v>
      </c>
      <c r="I427" s="8" t="n">
        <v>6.31</v>
      </c>
      <c r="J427" s="8" t="n">
        <v>0.0600000000000005</v>
      </c>
      <c r="K427" s="9" t="n">
        <v>0.009508716323296435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2026-09-18T12:15:46.691718+00:00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763.75</v>
      </c>
      <c r="I428" s="13" t="n">
        <v>722.1</v>
      </c>
      <c r="J428" s="13" t="n">
        <v>41.64999999999998</v>
      </c>
      <c r="K428" s="14" t="n">
        <v>0.05767899182938648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2026-09-18T12:15:46.691718+00:00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7.74</v>
      </c>
      <c r="I429" s="8" t="n">
        <v>7.64</v>
      </c>
      <c r="J429" s="8" t="n">
        <v>0.1000000000000005</v>
      </c>
      <c r="K429" s="9" t="n">
        <v>0.01308900523560217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2026-09-18T12:15:46.691718+00:00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42.98</v>
      </c>
      <c r="I430" s="13" t="n">
        <v>42.49</v>
      </c>
      <c r="J430" s="13" t="n">
        <v>0.4899999999999949</v>
      </c>
      <c r="K430" s="14" t="n">
        <v>0.01153212520593069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2026-09-18T12:15:46.691718+00:00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2026-09-18T12:15:46.691718+00:00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2026-09-18T12:15:46.691718+00:00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23.32</v>
      </c>
      <c r="I433" s="8" t="n">
        <v>23.03</v>
      </c>
      <c r="J433" s="8" t="n">
        <v>0.2899999999999991</v>
      </c>
      <c r="K433" s="9" t="n">
        <v>0.01259227095093353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2026-09-18T12:15:46.691718+00:00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371.5</v>
      </c>
      <c r="I434" s="13" t="n">
        <v>374</v>
      </c>
      <c r="J434" s="13" t="n">
        <v>-2.5</v>
      </c>
      <c r="K434" s="14" t="n">
        <v>-0.006684491978609625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2026-09-18T12:15:46.691718+00:00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8.529999999999999</v>
      </c>
      <c r="J435" s="8" t="n">
        <v>0</v>
      </c>
      <c r="K435" s="9" t="n">
        <v>0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2026-09-18T12:15:46.691718+00:00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1411.2</v>
      </c>
      <c r="I436" s="13" t="n">
        <v>1395.8</v>
      </c>
      <c r="J436" s="13" t="n">
        <v>15.40000000000009</v>
      </c>
      <c r="K436" s="14" t="n">
        <v>0.01103309929789375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2026-09-18T12:15:46.691718+00:00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12760</v>
      </c>
      <c r="I437" s="8" t="n">
        <v>12530</v>
      </c>
      <c r="J437" s="8" t="n">
        <v>230</v>
      </c>
      <c r="K437" s="9" t="n">
        <v>0.01835594573024741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2026-09-18T12:15:46.691718+00:00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17.7</v>
      </c>
      <c r="I438" s="13" t="n">
        <v>17.98</v>
      </c>
      <c r="J438" s="13" t="n">
        <v>-0.2800000000000011</v>
      </c>
      <c r="K438" s="14" t="n">
        <v>-0.01557285873192442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2026-09-18T12:15:46.691718+00:00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12.23</v>
      </c>
      <c r="I439" s="8" t="n">
        <v>11.87</v>
      </c>
      <c r="J439" s="8" t="n">
        <v>0.3600000000000012</v>
      </c>
      <c r="K439" s="9" t="n">
        <v>0.03032855939342892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2026-09-18T12:15:46.691718+00:00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61.49</v>
      </c>
      <c r="I440" s="13" t="n">
        <v>62.16</v>
      </c>
      <c r="J440" s="13" t="n">
        <v>-0.6699999999999946</v>
      </c>
      <c r="K440" s="14" t="n">
        <v>-0.01077863577863569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2026-09-18T12:15:46.691718+00:00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96.56</v>
      </c>
      <c r="I441" s="8" t="n">
        <v>95.7</v>
      </c>
      <c r="J441" s="8" t="n">
        <v>0.8599999999999994</v>
      </c>
      <c r="K441" s="9" t="n">
        <v>0.008986415882967601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2026-09-18T12:15:46.691718+00:00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7.71</v>
      </c>
      <c r="I442" s="13" t="n">
        <v>8.17</v>
      </c>
      <c r="J442" s="13" t="n">
        <v>-0.46</v>
      </c>
      <c r="K442" s="14" t="n">
        <v>-0.05630354957160343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2026-09-18T12:15:46.691718+00:00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30.78</v>
      </c>
      <c r="I443" s="8" t="n">
        <v>30.16</v>
      </c>
      <c r="J443" s="8" t="n">
        <v>0.620000000000001</v>
      </c>
      <c r="K443" s="9" t="n">
        <v>0.02055702917771886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2026-09-18T12:15:46.691718+00:00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14.87</v>
      </c>
      <c r="I444" s="13" t="n">
        <v>14.72</v>
      </c>
      <c r="J444" s="13" t="n">
        <v>0.1499999999999986</v>
      </c>
      <c r="K444" s="14" t="n">
        <v>0.01019021739130425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2026-09-18T12:15:46.691718+00:00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760</v>
      </c>
      <c r="I445" s="8" t="n">
        <v>756.75</v>
      </c>
      <c r="J445" s="8" t="n">
        <v>3.25</v>
      </c>
      <c r="K445" s="9" t="n">
        <v>0.004294681202510736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2026-09-18T12:15:46.691718+00:00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5" t="inlineStr">
        <is>
          <t>이전 완료 거래일 유지</t>
        </is>
      </c>
      <c r="P446" s="12" t="n"/>
      <c r="Q446" s="12" t="inlineStr">
        <is>
          <t>2026-09-18T12:15:46.691718+00:00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15" t="inlineStr">
        <is>
          <t>이전 완료 거래일 유지</t>
        </is>
      </c>
      <c r="P447" s="7" t="n"/>
      <c r="Q447" s="7" t="inlineStr">
        <is>
          <t>2026-09-18T12:15:46.691718+00:00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17.16</v>
      </c>
      <c r="I448" s="13" t="n">
        <v>17.17</v>
      </c>
      <c r="J448" s="13" t="n">
        <v>-0.01000000000000156</v>
      </c>
      <c r="K448" s="14" t="n">
        <v>-0.000582411182294791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2026-09-18T12:15:46.691718+00:00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33.5</v>
      </c>
      <c r="I449" s="8" t="n">
        <v>33.34</v>
      </c>
      <c r="J449" s="8" t="n">
        <v>0.1599999999999966</v>
      </c>
      <c r="K449" s="9" t="n">
        <v>0.004799040191961505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2026-09-18T12:15:46.691718+00:00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6.98</v>
      </c>
      <c r="I450" s="13" t="n">
        <v>6.9</v>
      </c>
      <c r="J450" s="13" t="n">
        <v>0.08000000000000007</v>
      </c>
      <c r="K450" s="14" t="n">
        <v>0.01159420289855074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2026-09-18T12:15:46.691718+00:00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23.4</v>
      </c>
      <c r="I451" s="8" t="n">
        <v>23.33</v>
      </c>
      <c r="J451" s="8" t="n">
        <v>0.07000000000000028</v>
      </c>
      <c r="K451" s="9" t="n">
        <v>0.003000428632661821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2026-09-18T12:15:46.691718+00:00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2026-09-18T12:15:46.691718+00:00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27.34</v>
      </c>
      <c r="I453" s="8" t="n">
        <v>26.49</v>
      </c>
      <c r="J453" s="8" t="n">
        <v>0.8500000000000014</v>
      </c>
      <c r="K453" s="9" t="n">
        <v>0.03208758021895061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2026-09-18T12:15:46.691718+00:00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2026-09-18T12:15:46.691718+00:00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27.79</v>
      </c>
      <c r="I455" s="8" t="n">
        <v>27.27</v>
      </c>
      <c r="J455" s="8" t="n">
        <v>0.5199999999999996</v>
      </c>
      <c r="K455" s="9" t="n">
        <v>0.01906857352401905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2026-09-18T12:15:46.691718+00:00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5" t="inlineStr">
        <is>
          <t>이전 완료 거래일 유지</t>
        </is>
      </c>
      <c r="P456" s="12" t="n"/>
      <c r="Q456" s="12" t="inlineStr">
        <is>
          <t>2026-09-18T12:15:46.691718+00:00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3670</v>
      </c>
      <c r="I457" s="8" t="n">
        <v>3616</v>
      </c>
      <c r="J457" s="8" t="n">
        <v>54</v>
      </c>
      <c r="K457" s="9" t="n">
        <v>0.01493362831858407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2026-09-18T12:15:46.691718+00:00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34.15</v>
      </c>
      <c r="I458" s="13" t="n">
        <v>33.95</v>
      </c>
      <c r="J458" s="13" t="n">
        <v>0.1999999999999957</v>
      </c>
      <c r="K458" s="14" t="n">
        <v>0.005891016200294424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2026-09-18T12:15:46.691718+00:00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26.7</v>
      </c>
      <c r="I459" s="8" t="n">
        <v>25.02</v>
      </c>
      <c r="J459" s="8" t="n">
        <v>1.68</v>
      </c>
      <c r="K459" s="9" t="n">
        <v>0.06714628297362109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2026-09-18T12:15:46.691718+00:00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37000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2026-09-18T12:15:46.691718+00:00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368</v>
      </c>
      <c r="I461" s="8" t="n">
        <v>360.5</v>
      </c>
      <c r="J461" s="8" t="n">
        <v>7.5</v>
      </c>
      <c r="K461" s="9" t="n">
        <v>0.02080443828016644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2026-09-18T12:15:46.691718+00:00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9.4</v>
      </c>
      <c r="I462" s="13" t="n">
        <v>9.31</v>
      </c>
      <c r="J462" s="13" t="n">
        <v>0.08999999999999986</v>
      </c>
      <c r="K462" s="14" t="n">
        <v>0.009667024704618674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2026-09-18T12:15:46.691718+00:00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12720</v>
      </c>
      <c r="I463" s="8" t="n">
        <v>12180</v>
      </c>
      <c r="J463" s="8" t="n">
        <v>540</v>
      </c>
      <c r="K463" s="9" t="n">
        <v>0.04433497536945813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2026-09-18T12:15:46.691718+00:00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2026-09-18T12:15:46.691718+00:00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14.37</v>
      </c>
      <c r="I465" s="8" t="n">
        <v>14.1</v>
      </c>
      <c r="J465" s="8" t="n">
        <v>0.2699999999999996</v>
      </c>
      <c r="K465" s="9" t="n">
        <v>0.01914893617021273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2026-09-18T12:15:46.691718+00:00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29.15</v>
      </c>
      <c r="I466" s="13" t="n">
        <v>28.37</v>
      </c>
      <c r="J466" s="13" t="n">
        <v>0.7799999999999976</v>
      </c>
      <c r="K466" s="14" t="n">
        <v>0.02749383151216065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2026-09-18T12:15:46.691718+00:00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2026-09-18T12:15:46.691718+00:00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76.8</v>
      </c>
      <c r="I468" s="13" t="n">
        <v>74.09999999999999</v>
      </c>
      <c r="J468" s="13" t="n">
        <v>2.700000000000003</v>
      </c>
      <c r="K468" s="14" t="n">
        <v>0.03643724696356279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2026-09-18T12:15:46.691718+00:00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9.08</v>
      </c>
      <c r="I469" s="8" t="n">
        <v>9</v>
      </c>
      <c r="J469" s="8" t="n">
        <v>0.08000000000000007</v>
      </c>
      <c r="K469" s="9" t="n">
        <v>0.008888888888888898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2026-09-18T12:15:46.691718+00:00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14.56</v>
      </c>
      <c r="I470" s="13" t="n">
        <v>14.6</v>
      </c>
      <c r="J470" s="13" t="n">
        <v>-0.03999999999999915</v>
      </c>
      <c r="K470" s="14" t="n">
        <v>-0.002739726027397202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2026-09-18T12:15:46.691718+00:00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44.04</v>
      </c>
      <c r="I471" s="8" t="n">
        <v>41.01</v>
      </c>
      <c r="J471" s="8" t="n">
        <v>3.030000000000001</v>
      </c>
      <c r="K471" s="9" t="n">
        <v>0.0738844184345282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2026-09-18T12:15:46.691718+00:00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13</v>
      </c>
      <c r="I472" s="13" t="n">
        <v>12.61</v>
      </c>
      <c r="J472" s="13" t="n">
        <v>0.3900000000000006</v>
      </c>
      <c r="K472" s="14" t="n">
        <v>0.03092783505154644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2026-09-18T12:15:46.691718+00:00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25.67</v>
      </c>
      <c r="I473" s="8" t="n">
        <v>24.77</v>
      </c>
      <c r="J473" s="8" t="n">
        <v>0.9000000000000021</v>
      </c>
      <c r="K473" s="9" t="n">
        <v>0.03633427533306428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2026-09-18T12:15:46.691718+00:00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10.38</v>
      </c>
      <c r="I474" s="13" t="n">
        <v>10.22</v>
      </c>
      <c r="J474" s="13" t="n">
        <v>0.1600000000000001</v>
      </c>
      <c r="K474" s="14" t="n">
        <v>0.01565557729941293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2026-09-18T12:15:46.691718+00:00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34.33</v>
      </c>
      <c r="I475" s="8" t="n">
        <v>34.02</v>
      </c>
      <c r="J475" s="8" t="n">
        <v>0.3099999999999952</v>
      </c>
      <c r="K475" s="9" t="n">
        <v>0.009112286890064525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2026-09-18T12:15:46.691718+00:00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2404</v>
      </c>
      <c r="I476" s="13" t="n">
        <v>2117</v>
      </c>
      <c r="J476" s="13" t="n">
        <v>287</v>
      </c>
      <c r="K476" s="14" t="n">
        <v>0.1355692017005196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2026-09-18T12:15:46.691718+00:00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43.9</v>
      </c>
      <c r="I477" s="8" t="n">
        <v>41.62</v>
      </c>
      <c r="J477" s="8" t="n">
        <v>2.280000000000001</v>
      </c>
      <c r="K477" s="9" t="n">
        <v>0.05478135511773189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2026-09-18T12:15:46.691718+00:00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13.65</v>
      </c>
      <c r="I478" s="13" t="n">
        <v>13.21</v>
      </c>
      <c r="J478" s="13" t="n">
        <v>0.4399999999999995</v>
      </c>
      <c r="K478" s="14" t="n">
        <v>0.03330809992429973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2026-09-18T12:15:46.691718+00:00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41.69</v>
      </c>
      <c r="I479" s="8" t="n">
        <v>40.82</v>
      </c>
      <c r="J479" s="8" t="n">
        <v>0.8699999999999974</v>
      </c>
      <c r="K479" s="9" t="n">
        <v>0.0213130818226359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2026-09-18T12:15:46.691718+00:00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796</v>
      </c>
      <c r="I480" s="13" t="n">
        <v>795.3</v>
      </c>
      <c r="J480" s="13" t="n">
        <v>0.7000000000000455</v>
      </c>
      <c r="K480" s="14" t="n">
        <v>0.0008801710046523897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2026-09-18T12:15:46.691718+00:00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325.4</v>
      </c>
      <c r="I481" s="8" t="n">
        <v>330.15</v>
      </c>
      <c r="J481" s="8" t="n">
        <v>-4.75</v>
      </c>
      <c r="K481" s="9" t="n">
        <v>-0.01438739966681811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2026-09-18T12:15:46.691718+00:00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10.03</v>
      </c>
      <c r="I482" s="13" t="n">
        <v>9.98</v>
      </c>
      <c r="J482" s="13" t="n">
        <v>0.04999999999999893</v>
      </c>
      <c r="K482" s="14" t="n">
        <v>0.005010020040080053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2026-09-18T12:15:46.691718+00:00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2026-09-18T12:15:46.691718+00:00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5" t="inlineStr">
        <is>
          <t>이전 완료 거래일 유지</t>
        </is>
      </c>
      <c r="P484" s="12" t="n"/>
      <c r="Q484" s="12" t="inlineStr">
        <is>
          <t>2026-09-18T12:15:46.691718+00:00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11.94</v>
      </c>
      <c r="J485" s="8" t="n">
        <v>0.2200000000000006</v>
      </c>
      <c r="K485" s="9" t="n">
        <v>0.01842546063651597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2026-09-18T12:15:46.691718+00:00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2026-09-18T12:15:46.691718+00:00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4.23</v>
      </c>
      <c r="I487" s="8" t="n">
        <v>4.19</v>
      </c>
      <c r="J487" s="8" t="n">
        <v>0.04000000000000004</v>
      </c>
      <c r="K487" s="9" t="n">
        <v>0.009546539379474948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2026-09-18T12:15:46.691718+00:00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2026-09-18T12:15:46.691718+00:00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14.94</v>
      </c>
      <c r="I489" s="8" t="n">
        <v>14.86</v>
      </c>
      <c r="J489" s="8" t="n">
        <v>0.08000000000000007</v>
      </c>
      <c r="K489" s="9" t="n">
        <v>0.005383580080753706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2026-09-18T12:15:46.691718+00:00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4.905</v>
      </c>
      <c r="I490" s="13" t="n">
        <v>4.51</v>
      </c>
      <c r="J490" s="13" t="n">
        <v>0.3950000000000005</v>
      </c>
      <c r="K490" s="14" t="n">
        <v>0.08758314855875843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2026-09-18T12:15:46.691718+00:00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2026-09-18T12:15:46.691718+00:00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2026-09-18T12:15:46.691718+00:00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15" t="inlineStr">
        <is>
          <t>이전 완료 거래일 유지</t>
        </is>
      </c>
      <c r="P493" s="7" t="n"/>
      <c r="Q493" s="7" t="inlineStr">
        <is>
          <t>2026-09-18T12:15:46.691718+00:00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282.5</v>
      </c>
      <c r="I494" s="13" t="n">
        <v>266</v>
      </c>
      <c r="J494" s="13" t="n">
        <v>16.5</v>
      </c>
      <c r="K494" s="14" t="n">
        <v>0.06203007518796992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2026-09-18T12:15:46.691718+00:00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22.39</v>
      </c>
      <c r="I495" s="8" t="n">
        <v>22.56</v>
      </c>
      <c r="J495" s="8" t="n">
        <v>-0.1699999999999982</v>
      </c>
      <c r="K495" s="9" t="n">
        <v>-0.007535460992907719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2026-09-18T12:15:46.691718+00:00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2026-09-18T12:15:46.691718+00:00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24.57</v>
      </c>
      <c r="I497" s="8" t="n">
        <v>22.34</v>
      </c>
      <c r="J497" s="8" t="n">
        <v>2.23</v>
      </c>
      <c r="K497" s="9" t="n">
        <v>0.0998209489704566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2026-09-18T12:15:46.691718+00:00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38.47</v>
      </c>
      <c r="I498" s="13" t="n">
        <v>37.13</v>
      </c>
      <c r="J498" s="13" t="n">
        <v>1.339999999999996</v>
      </c>
      <c r="K498" s="14" t="n">
        <v>0.03608941556692691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2026-09-18T12:15:46.691718+00:00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21.16</v>
      </c>
      <c r="I499" s="8" t="n">
        <v>21.01</v>
      </c>
      <c r="J499" s="8" t="n">
        <v>0.1499999999999986</v>
      </c>
      <c r="K499" s="9" t="n">
        <v>0.007139457401237437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2026-09-18T12:15:46.691718+00:00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1666.1</v>
      </c>
      <c r="I500" s="13" t="n">
        <v>1633.3</v>
      </c>
      <c r="J500" s="13" t="n">
        <v>32.79999999999995</v>
      </c>
      <c r="K500" s="14" t="n">
        <v>0.02008204249066305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2026-09-18T12:15:46.691718+00:00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2026-09-18T12:15:46.691718+00:00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19.52</v>
      </c>
      <c r="I502" s="13" t="n">
        <v>19.02</v>
      </c>
      <c r="J502" s="13" t="n">
        <v>0.5</v>
      </c>
      <c r="K502" s="14" t="n">
        <v>0.02628811777076761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2026-09-18T12:15:46.691718+00:00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7.39</v>
      </c>
      <c r="I503" s="8" t="n">
        <v>7.38</v>
      </c>
      <c r="J503" s="8" t="n">
        <v>0.009999999999999787</v>
      </c>
      <c r="K503" s="9" t="n">
        <v>0.001355013550135473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2026-09-18T12:15:46.691718+00:00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2026-09-18T12:15:46.691718+00:00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2026-09-18T12:15:46.691718+00:00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22.29</v>
      </c>
      <c r="I506" s="13" t="n">
        <v>22.2</v>
      </c>
      <c r="J506" s="13" t="n">
        <v>0.08999999999999986</v>
      </c>
      <c r="K506" s="14" t="n">
        <v>0.004054054054054048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2026-09-18T12:15:46.691718+00:00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2026-09-18T12:15:46.691718+00:00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69.61</v>
      </c>
      <c r="I508" s="13" t="n">
        <v>67.81</v>
      </c>
      <c r="J508" s="13" t="n">
        <v>1.799999999999997</v>
      </c>
      <c r="K508" s="14" t="n">
        <v>0.0265447574104114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2026-09-18T12:15:46.691718+00:00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</v>
      </c>
      <c r="J509" s="8" t="n">
        <v>0.1100000000000003</v>
      </c>
      <c r="K509" s="9" t="n">
        <v>0.01833333333333339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2026-09-18T12:15:46.691718+00:00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16.6</v>
      </c>
      <c r="I510" s="13" t="n">
        <v>16.4</v>
      </c>
      <c r="J510" s="13" t="n">
        <v>0.2000000000000028</v>
      </c>
      <c r="K510" s="14" t="n">
        <v>0.01219512195121968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2026-09-18T12:15:46.691718+00:00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14.49</v>
      </c>
      <c r="I511" s="8" t="n">
        <v>14.69</v>
      </c>
      <c r="J511" s="8" t="n">
        <v>-0.1999999999999993</v>
      </c>
      <c r="K511" s="9" t="n">
        <v>-0.01361470388019056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2026-09-18T12:15:46.691718+00:00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2026-09-18T12:15:46.691718+00:00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28.97</v>
      </c>
      <c r="I513" s="8" t="n">
        <v>27.22</v>
      </c>
      <c r="J513" s="8" t="n">
        <v>1.75</v>
      </c>
      <c r="K513" s="9" t="n">
        <v>0.06429096252755327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2026-09-18T12:15:46.691718+00:00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2026-09-18T12:15:46.691718+00:00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68.72</v>
      </c>
      <c r="I515" s="8" t="n">
        <v>68.25</v>
      </c>
      <c r="J515" s="8" t="n">
        <v>0.4699999999999989</v>
      </c>
      <c r="K515" s="9" t="n">
        <v>0.00688644688644687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2026-09-18T12:15:46.691718+00:00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14.1</v>
      </c>
      <c r="I516" s="13" t="n">
        <v>13.64</v>
      </c>
      <c r="J516" s="13" t="n">
        <v>0.4599999999999991</v>
      </c>
      <c r="K516" s="14" t="n">
        <v>0.03372434017595301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2026-09-18T12:15:46.691718+00:00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10.18</v>
      </c>
      <c r="I517" s="8" t="n">
        <v>10.02</v>
      </c>
      <c r="J517" s="8" t="n">
        <v>0.1600000000000001</v>
      </c>
      <c r="K517" s="9" t="n">
        <v>0.01596806387225551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2026-09-18T12:15:46.691718+00:00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10.95</v>
      </c>
      <c r="I518" s="13" t="n">
        <v>10.88</v>
      </c>
      <c r="J518" s="13" t="n">
        <v>0.06999999999999851</v>
      </c>
      <c r="K518" s="14" t="n">
        <v>0.006433823529411627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2026-09-18T12:15:46.691718+00:00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7.07</v>
      </c>
      <c r="I519" s="8" t="n">
        <v>7.14</v>
      </c>
      <c r="J519" s="8" t="n">
        <v>-0.0699999999999994</v>
      </c>
      <c r="K519" s="9" t="n">
        <v>-0.009803921568627368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2026-09-18T12:15:46.691718+00:00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51.97</v>
      </c>
      <c r="I520" s="13" t="n">
        <v>50.98</v>
      </c>
      <c r="J520" s="13" t="n">
        <v>0.990000000000002</v>
      </c>
      <c r="K520" s="14" t="n">
        <v>0.01941938014907811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2026-09-18T12:15:46.691718+00:00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11.23</v>
      </c>
      <c r="I521" s="8" t="n">
        <v>10.82</v>
      </c>
      <c r="J521" s="8" t="n">
        <v>0.4100000000000001</v>
      </c>
      <c r="K521" s="9" t="n">
        <v>0.0378927911275416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2026-09-18T12:15:46.691718+00:00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62.32</v>
      </c>
      <c r="I522" s="13" t="n">
        <v>60.63</v>
      </c>
      <c r="J522" s="13" t="n">
        <v>1.689999999999998</v>
      </c>
      <c r="K522" s="14" t="n">
        <v>0.02787398977403922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2026-09-18T12:15:46.691718+00:00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1536.1</v>
      </c>
      <c r="I523" s="8" t="n">
        <v>1489.8</v>
      </c>
      <c r="J523" s="8" t="n">
        <v>46.29999999999995</v>
      </c>
      <c r="K523" s="9" t="n">
        <v>0.03107799704658341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2026-09-18T12:15:46.691718+00:00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42.09</v>
      </c>
      <c r="I524" s="13" t="n">
        <v>43</v>
      </c>
      <c r="J524" s="13" t="n">
        <v>-0.9099999999999966</v>
      </c>
      <c r="K524" s="14" t="n">
        <v>-0.02116279069767434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2026-09-18T12:15:46.691718+00:00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2026-09-18T12:15:46.691718+00:00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12.1</v>
      </c>
      <c r="I526" s="13" t="n">
        <v>11.92</v>
      </c>
      <c r="J526" s="13" t="n">
        <v>0.1799999999999997</v>
      </c>
      <c r="K526" s="14" t="n">
        <v>0.01510067114093957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2026-09-18T12:15:46.691718+00:00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5.96</v>
      </c>
      <c r="I527" s="8" t="n">
        <v>5.42</v>
      </c>
      <c r="J527" s="8" t="n">
        <v>0.54</v>
      </c>
      <c r="K527" s="9" t="n">
        <v>0.09963099630996311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2026-09-18T12:15:46.691718+00:00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436</v>
      </c>
      <c r="I528" s="13" t="n">
        <v>429</v>
      </c>
      <c r="J528" s="13" t="n">
        <v>7</v>
      </c>
      <c r="K528" s="14" t="n">
        <v>0.01631701631701632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2026-09-18T12:15:46.691718+00:00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10879</v>
      </c>
      <c r="I529" s="8" t="n">
        <v>10735</v>
      </c>
      <c r="J529" s="8" t="n">
        <v>144</v>
      </c>
      <c r="K529" s="9" t="n">
        <v>0.01341406613879832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2026-09-18T12:15:46.691718+00:00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12.11</v>
      </c>
      <c r="I530" s="13" t="n">
        <v>11.98</v>
      </c>
      <c r="J530" s="13" t="n">
        <v>0.129999999999999</v>
      </c>
      <c r="K530" s="14" t="n">
        <v>0.01085141903171945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2026-09-18T12:15:46.691718+00:00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8.84</v>
      </c>
      <c r="J531" s="8" t="n">
        <v>0.1899999999999995</v>
      </c>
      <c r="K531" s="9" t="n">
        <v>0.0214932126696832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2026-09-18T12:15:46.691718+00:00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2026-09-18T12:15:46.691718+00:00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79.08</v>
      </c>
      <c r="I533" s="8" t="n">
        <v>75.91</v>
      </c>
      <c r="J533" s="8" t="n">
        <v>3.170000000000002</v>
      </c>
      <c r="K533" s="9" t="n">
        <v>0.04175997892240815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2026-09-18T12:15:46.691718+00:00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18.09</v>
      </c>
      <c r="I534" s="13" t="n">
        <v>18.07</v>
      </c>
      <c r="J534" s="13" t="n">
        <v>0.01999999999999957</v>
      </c>
      <c r="K534" s="14" t="n">
        <v>0.001106806862202522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2026-09-18T12:15:46.691718+00:00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9.369999999999999</v>
      </c>
      <c r="I535" s="8" t="n">
        <v>9.16</v>
      </c>
      <c r="J535" s="8" t="n">
        <v>0.2099999999999991</v>
      </c>
      <c r="K535" s="9" t="n">
        <v>0.02292576419213964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2026-09-18T12:15:46.691718+00:00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4475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2026-09-18T12:15:46.691718+00:00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35.07</v>
      </c>
      <c r="I537" s="8" t="n">
        <v>35.42</v>
      </c>
      <c r="J537" s="8" t="n">
        <v>-0.3500000000000014</v>
      </c>
      <c r="K537" s="9" t="n">
        <v>-0.009881422924901226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2026-09-18T12:15:46.691718+00:00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2026-09-18T12:15:46.691718+00:00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2026-09-18T12:15:46.691718+00:00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0.5600000000000001</v>
      </c>
      <c r="J540" s="13" t="n">
        <v>0</v>
      </c>
      <c r="K540" s="14" t="n">
        <v>0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2026-09-18T12:15:46.691718+00:00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2026-09-18T12:15:46.691718+00:00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6.35</v>
      </c>
      <c r="I542" s="13" t="n">
        <v>6.31</v>
      </c>
      <c r="J542" s="13" t="n">
        <v>0.04000000000000004</v>
      </c>
      <c r="K542" s="14" t="n">
        <v>0.00633914421553091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2026-09-18T12:15:46.691718+00:00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14.06</v>
      </c>
      <c r="I543" s="8" t="n">
        <v>13.88</v>
      </c>
      <c r="J543" s="8" t="n">
        <v>0.1799999999999997</v>
      </c>
      <c r="K543" s="9" t="n">
        <v>0.01296829971181554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2026-09-18T12:15:46.691718+00:00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17.66</v>
      </c>
      <c r="I544" s="13" t="n">
        <v>17.54</v>
      </c>
      <c r="J544" s="13" t="n">
        <v>0.120000000000001</v>
      </c>
      <c r="K544" s="14" t="n">
        <v>0.006841505131128906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2026-09-18T12:15:46.691718+00:00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18.24</v>
      </c>
      <c r="I545" s="8" t="n">
        <v>17.8</v>
      </c>
      <c r="J545" s="8" t="n">
        <v>0.4399999999999977</v>
      </c>
      <c r="K545" s="9" t="n">
        <v>0.02471910112359538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2026-09-18T12:15:46.691718+00:00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9.390000000000001</v>
      </c>
      <c r="I546" s="13" t="n">
        <v>9.470000000000001</v>
      </c>
      <c r="J546" s="13" t="n">
        <v>-0.08000000000000007</v>
      </c>
      <c r="K546" s="14" t="n">
        <v>-0.008447729672650481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2026-09-18T12:15:46.691718+00:00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31.51</v>
      </c>
      <c r="I547" s="8" t="n">
        <v>31.99</v>
      </c>
      <c r="J547" s="8" t="n">
        <v>-0.4799999999999969</v>
      </c>
      <c r="K547" s="9" t="n">
        <v>-0.01500468896530156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2026-09-18T12:15:46.691718+00:00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16.52</v>
      </c>
      <c r="I548" s="13" t="n">
        <v>16.12</v>
      </c>
      <c r="J548" s="13" t="n">
        <v>0.3999999999999986</v>
      </c>
      <c r="K548" s="14" t="n">
        <v>0.02481389578163763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2026-09-18T12:15:46.691718+00:00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2026-09-18T12:15:46.691718+00:00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4.74</v>
      </c>
      <c r="I550" s="13" t="n">
        <v>4.67</v>
      </c>
      <c r="J550" s="13" t="n">
        <v>0.07000000000000028</v>
      </c>
      <c r="K550" s="14" t="n">
        <v>0.01498929336188443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2026-09-18T12:15:46.691718+00:00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84.87</v>
      </c>
      <c r="I551" s="8" t="n">
        <v>83.52</v>
      </c>
      <c r="J551" s="8" t="n">
        <v>1.350000000000009</v>
      </c>
      <c r="K551" s="9" t="n">
        <v>0.01616379310344838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2026-09-18T12:15:46.691718+00:00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71.11</v>
      </c>
      <c r="I552" s="13" t="n">
        <v>68.84999999999999</v>
      </c>
      <c r="J552" s="13" t="n">
        <v>2.260000000000005</v>
      </c>
      <c r="K552" s="14" t="n">
        <v>0.03282498184458976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2026-09-18T12:15:46.691718+00:00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3.63</v>
      </c>
      <c r="I553" s="8" t="n">
        <v>3.6</v>
      </c>
      <c r="J553" s="8" t="n">
        <v>0.0299999999999998</v>
      </c>
      <c r="K553" s="9" t="n">
        <v>0.008333333333333279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2026-09-18T12:15:46.691718+00:00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63.1</v>
      </c>
      <c r="I554" s="13" t="n">
        <v>60.75</v>
      </c>
      <c r="J554" s="13" t="n">
        <v>2.350000000000001</v>
      </c>
      <c r="K554" s="14" t="n">
        <v>0.03868312757201649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2026-09-18T12:15:46.691718+00:00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12.98</v>
      </c>
      <c r="I555" s="8" t="n">
        <v>12.4</v>
      </c>
      <c r="J555" s="8" t="n">
        <v>0.5800000000000001</v>
      </c>
      <c r="K555" s="9" t="n">
        <v>0.0467741935483871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2026-09-18T12:15:46.691718+00:00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6.15</v>
      </c>
      <c r="I556" s="13" t="n">
        <v>5.84</v>
      </c>
      <c r="J556" s="13" t="n">
        <v>0.3100000000000005</v>
      </c>
      <c r="K556" s="14" t="n">
        <v>0.05308219178082201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2026-09-18T12:15:46.691718+00:00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13.83</v>
      </c>
      <c r="I557" s="8" t="n">
        <v>13.45</v>
      </c>
      <c r="J557" s="8" t="n">
        <v>0.3800000000000008</v>
      </c>
      <c r="K557" s="9" t="n">
        <v>0.02825278810408928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2026-09-18T12:15:46.691718+00:00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58.44</v>
      </c>
      <c r="I558" s="13" t="n">
        <v>57.59</v>
      </c>
      <c r="J558" s="13" t="n">
        <v>0.8499999999999943</v>
      </c>
      <c r="K558" s="14" t="n">
        <v>0.01475950685882956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2026-09-18T12:15:46.691718+00:00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421.2</v>
      </c>
      <c r="I559" s="8" t="n">
        <v>414.6</v>
      </c>
      <c r="J559" s="8" t="n">
        <v>6.599999999999966</v>
      </c>
      <c r="K559" s="9" t="n">
        <v>0.01591895803183783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2026-09-18T12:15:46.691718+00:00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71.28</v>
      </c>
      <c r="I560" s="13" t="n">
        <v>69.5</v>
      </c>
      <c r="J560" s="13" t="n">
        <v>1.780000000000001</v>
      </c>
      <c r="K560" s="14" t="n">
        <v>0.02561151079136692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2026-09-18T12:15:46.691718+00:00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20.89</v>
      </c>
      <c r="I561" s="8" t="n">
        <v>20.69</v>
      </c>
      <c r="J561" s="8" t="n">
        <v>0.1999999999999993</v>
      </c>
      <c r="K561" s="9" t="n">
        <v>0.009666505558240661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2026-09-18T12:15:46.691718+00:00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16.36</v>
      </c>
      <c r="I562" s="13" t="n">
        <v>16.29</v>
      </c>
      <c r="J562" s="13" t="n">
        <v>0.07000000000000028</v>
      </c>
      <c r="K562" s="14" t="n">
        <v>0.004297114794352381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2026-09-18T12:15:46.691718+00:00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15" t="inlineStr">
        <is>
          <t>이전 완료 거래일 유지</t>
        </is>
      </c>
      <c r="P563" s="7" t="n"/>
      <c r="Q563" s="7" t="inlineStr">
        <is>
          <t>2026-09-18T12:15:46.691718+00:00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20.31</v>
      </c>
      <c r="I564" s="13" t="n">
        <v>20.36</v>
      </c>
      <c r="J564" s="13" t="n">
        <v>-0.05000000000000071</v>
      </c>
      <c r="K564" s="14" t="n">
        <v>-0.002455795677799642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2026-09-18T12:15:46.691718+00:00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38.06</v>
      </c>
      <c r="I565" s="8" t="n">
        <v>36.25</v>
      </c>
      <c r="J565" s="8" t="n">
        <v>1.810000000000002</v>
      </c>
      <c r="K565" s="9" t="n">
        <v>0.04993103448275869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2026-09-18T12:15:46.691718+00:00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2026-09-18T12:15:46.691718+00:00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2026-09-18T12:15:46.691718+00:00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5627.5</v>
      </c>
      <c r="I568" s="13" t="n">
        <v>5618.5</v>
      </c>
      <c r="J568" s="13" t="n">
        <v>9</v>
      </c>
      <c r="K568" s="14" t="n">
        <v>0.00160185102785441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2026-09-18T12:15:46.691718+00:00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26.52</v>
      </c>
      <c r="I569" s="8" t="n">
        <v>26.24</v>
      </c>
      <c r="J569" s="8" t="n">
        <v>0.2800000000000011</v>
      </c>
      <c r="K569" s="9" t="n">
        <v>0.01067073170731712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2026-09-18T12:15:46.691718+00:00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8.67</v>
      </c>
      <c r="I570" s="13" t="n">
        <v>7.88</v>
      </c>
      <c r="J570" s="13" t="n">
        <v>0.79</v>
      </c>
      <c r="K570" s="14" t="n">
        <v>0.100253807106599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2026-09-18T12:15:46.691718+00:00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11.21</v>
      </c>
      <c r="I571" s="8" t="n">
        <v>11.1</v>
      </c>
      <c r="J571" s="8" t="n">
        <v>0.1100000000000012</v>
      </c>
      <c r="K571" s="9" t="n">
        <v>0.009909909909910019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2026-09-18T12:15:46.691718+00:00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47.4</v>
      </c>
      <c r="I572" s="13" t="n">
        <v>47.3</v>
      </c>
      <c r="J572" s="13" t="n">
        <v>0.1000000000000014</v>
      </c>
      <c r="K572" s="14" t="n">
        <v>0.002114164904862609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2026-09-18T12:15:46.691718+00:00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57.3</v>
      </c>
      <c r="I573" s="8" t="n">
        <v>56.85</v>
      </c>
      <c r="J573" s="8" t="n">
        <v>0.4499999999999957</v>
      </c>
      <c r="K573" s="9" t="n">
        <v>0.007915567282321824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2026-09-18T12:15:46.691718+00:00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279.85</v>
      </c>
      <c r="I574" s="13" t="n">
        <v>276</v>
      </c>
      <c r="J574" s="13" t="n">
        <v>3.850000000000023</v>
      </c>
      <c r="K574" s="14" t="n">
        <v>0.01394927536231893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2026-09-18T12:15:46.691718+00:00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71.3</v>
      </c>
      <c r="I575" s="8" t="n">
        <v>68.93000000000001</v>
      </c>
      <c r="J575" s="8" t="n">
        <v>2.36999999999999</v>
      </c>
      <c r="K575" s="9" t="n">
        <v>0.03438270709415334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2026-09-18T12:15:46.691718+00:00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92.95</v>
      </c>
      <c r="I576" s="13" t="n">
        <v>92.55</v>
      </c>
      <c r="J576" s="13" t="n">
        <v>0.4000000000000057</v>
      </c>
      <c r="K576" s="14" t="n">
        <v>0.004321988114532747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2026-09-18T12:15:46.691718+00:00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4.33</v>
      </c>
      <c r="I577" s="8" t="n">
        <v>4.23</v>
      </c>
      <c r="J577" s="8" t="n">
        <v>0.09999999999999964</v>
      </c>
      <c r="K577" s="9" t="n">
        <v>0.02364066193853419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2026-09-18T12:15:46.691718+00:00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2026-09-18T12:15:46.691718+00:00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478.4</v>
      </c>
      <c r="I579" s="8" t="n">
        <v>449.25</v>
      </c>
      <c r="J579" s="8" t="n">
        <v>29.14999999999998</v>
      </c>
      <c r="K579" s="9" t="n">
        <v>0.06488592097941008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2026-09-18T12:15:46.691718+00:00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5" t="inlineStr">
        <is>
          <t>이전 완료 거래일 유지</t>
        </is>
      </c>
      <c r="P580" s="12" t="n"/>
      <c r="Q580" s="12" t="inlineStr">
        <is>
          <t>2026-09-18T12:15:46.691718+00:00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7.13</v>
      </c>
      <c r="I581" s="8" t="n">
        <v>6.83</v>
      </c>
      <c r="J581" s="8" t="n">
        <v>0.2999999999999998</v>
      </c>
      <c r="K581" s="9" t="n">
        <v>0.04392386530014639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2026-09-18T12:15:46.691718+00:00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5" t="inlineStr">
        <is>
          <t>이전 완료 거래일 유지</t>
        </is>
      </c>
      <c r="P582" s="12" t="n"/>
      <c r="Q582" s="12" t="inlineStr">
        <is>
          <t>2026-09-18T12:15:46.691718+00:00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24.2</v>
      </c>
      <c r="I583" s="8" t="n">
        <v>23.98</v>
      </c>
      <c r="J583" s="8" t="n">
        <v>0.2199999999999989</v>
      </c>
      <c r="K583" s="9" t="n">
        <v>0.009174311926605457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2026-09-18T12:15:46.691718+00:00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4.86</v>
      </c>
      <c r="I584" s="13" t="n">
        <v>4.82</v>
      </c>
      <c r="J584" s="13" t="n">
        <v>0.04000000000000004</v>
      </c>
      <c r="K584" s="14" t="n">
        <v>0.008298755186721999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2026-09-18T12:15:46.691718+00:00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16.72</v>
      </c>
      <c r="I585" s="8" t="n">
        <v>16.69</v>
      </c>
      <c r="J585" s="8" t="n">
        <v>0.02999999999999758</v>
      </c>
      <c r="K585" s="9" t="n">
        <v>0.00179748352306756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2026-09-18T12:15:46.691718+00:00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12.68</v>
      </c>
      <c r="I586" s="13" t="n">
        <v>12.41</v>
      </c>
      <c r="J586" s="13" t="n">
        <v>0.2699999999999996</v>
      </c>
      <c r="K586" s="14" t="n">
        <v>0.02175664786462527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2026-09-18T12:15:46.691718+00:00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2.91</v>
      </c>
      <c r="J587" s="8" t="n">
        <v>0.06999999999999984</v>
      </c>
      <c r="K587" s="9" t="n">
        <v>0.02405498281786936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2026-09-18T12:15:46.691718+00:00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7.37</v>
      </c>
      <c r="I588" s="13" t="n">
        <v>7.16</v>
      </c>
      <c r="J588" s="13" t="n">
        <v>0.21</v>
      </c>
      <c r="K588" s="14" t="n">
        <v>0.02932960893854748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2026-09-18T12:15:46.691718+00:00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6.56</v>
      </c>
      <c r="I589" s="8" t="n">
        <v>6.55</v>
      </c>
      <c r="J589" s="8" t="n">
        <v>0.009999999999999787</v>
      </c>
      <c r="K589" s="9" t="n">
        <v>0.001526717557251876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2026-09-18T12:15:46.691718+00:00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36.49</v>
      </c>
      <c r="I590" s="13" t="n">
        <v>35.71</v>
      </c>
      <c r="J590" s="13" t="n">
        <v>0.7800000000000011</v>
      </c>
      <c r="K590" s="14" t="n">
        <v>0.02184262111453377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2026-09-18T12:15:46.691718+00:00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5.06</v>
      </c>
      <c r="I591" s="8" t="n">
        <v>5.08</v>
      </c>
      <c r="J591" s="8" t="n">
        <v>-0.02000000000000046</v>
      </c>
      <c r="K591" s="9" t="n">
        <v>-0.003937007874015839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2026-09-18T12:15:46.691718+00:00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2026-09-18T12:15:46.691718+00:00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10.54</v>
      </c>
      <c r="I593" s="8" t="n">
        <v>10.48</v>
      </c>
      <c r="J593" s="8" t="n">
        <v>0.05999999999999872</v>
      </c>
      <c r="K593" s="9" t="n">
        <v>0.005725190839694534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2026-09-18T12:15:46.691718+00:00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31.97</v>
      </c>
      <c r="I594" s="13" t="n">
        <v>31.44</v>
      </c>
      <c r="J594" s="13" t="n">
        <v>0.5299999999999976</v>
      </c>
      <c r="K594" s="14" t="n">
        <v>0.01685750636132308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2026-09-18T12:15:46.691718+00:00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501</v>
      </c>
      <c r="I595" s="8" t="n">
        <v>508</v>
      </c>
      <c r="J595" s="8" t="n">
        <v>-7</v>
      </c>
      <c r="K595" s="9" t="n">
        <v>-0.01377952755905512</v>
      </c>
      <c r="L595" s="8" t="inlineStr"/>
      <c r="M595" s="9" t="n"/>
      <c r="N595" s="7" t="inlineStr">
        <is>
          <t>2026-09-17</t>
        </is>
      </c>
      <c r="O595" s="15" t="inlineStr">
        <is>
          <t>이전 완료 거래일 유지</t>
        </is>
      </c>
      <c r="P595" s="7" t="n"/>
      <c r="Q595" s="7" t="inlineStr">
        <is>
          <t>2026-09-18T12:15:46.691718+00:00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50.39</v>
      </c>
      <c r="I596" s="13" t="n">
        <v>49.56</v>
      </c>
      <c r="J596" s="13" t="n">
        <v>0.8299999999999983</v>
      </c>
      <c r="K596" s="14" t="n">
        <v>0.01674737691686841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2026-09-18T12:15:46.691718+00:00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5.55</v>
      </c>
      <c r="I597" s="8" t="n">
        <v>5.74</v>
      </c>
      <c r="J597" s="8" t="n">
        <v>-0.1900000000000004</v>
      </c>
      <c r="K597" s="9" t="n">
        <v>-0.03310104529616732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2026-09-18T12:15:46.691718+00:00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1046.95</v>
      </c>
      <c r="I598" s="13" t="n">
        <v>1045.55</v>
      </c>
      <c r="J598" s="13" t="n">
        <v>1.400000000000091</v>
      </c>
      <c r="K598" s="14" t="n">
        <v>0.001339008177514314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2026-09-18T12:15:46.691718+00:00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2026-09-18T12:15:46.691718+00:00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14.92</v>
      </c>
      <c r="I600" s="13" t="n">
        <v>14.65</v>
      </c>
      <c r="J600" s="13" t="n">
        <v>0.2699999999999996</v>
      </c>
      <c r="K600" s="14" t="n">
        <v>0.0184300341296928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2026-09-18T12:15:46.691718+00:00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27.02</v>
      </c>
      <c r="I601" s="8" t="n">
        <v>26.16</v>
      </c>
      <c r="J601" s="8" t="n">
        <v>0.8599999999999994</v>
      </c>
      <c r="K601" s="9" t="n">
        <v>0.03287461773700304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2026-09-18T12:15:46.691718+00:00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28.88</v>
      </c>
      <c r="I602" s="13" t="n">
        <v>27.4</v>
      </c>
      <c r="J602" s="13" t="n">
        <v>1.48</v>
      </c>
      <c r="K602" s="14" t="n">
        <v>0.054014598540146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2026-09-18T12:15:46.691718+00:00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2026-09-18T12:15:46.691718+00:00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21.97</v>
      </c>
      <c r="I604" s="13" t="n">
        <v>21.85</v>
      </c>
      <c r="J604" s="13" t="n">
        <v>0.1199999999999974</v>
      </c>
      <c r="K604" s="14" t="n">
        <v>0.005491990846681805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2026-09-18T12:15:46.691718+00:00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5.36</v>
      </c>
      <c r="I605" s="8" t="n">
        <v>5.26</v>
      </c>
      <c r="J605" s="8" t="n">
        <v>0.1000000000000005</v>
      </c>
      <c r="K605" s="9" t="n">
        <v>0.01901140684410657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2026-09-18T12:15:46.691718+00:00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40.43</v>
      </c>
      <c r="I606" s="13" t="n">
        <v>39.86</v>
      </c>
      <c r="J606" s="13" t="n">
        <v>0.5700000000000003</v>
      </c>
      <c r="K606" s="14" t="n">
        <v>0.01430005017561466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2026-09-18T12:15:46.691718+00:00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576.3</v>
      </c>
      <c r="I607" s="8" t="n">
        <v>556.7</v>
      </c>
      <c r="J607" s="8" t="n">
        <v>19.59999999999991</v>
      </c>
      <c r="K607" s="9" t="n">
        <v>0.03520747260643059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2026-09-18T12:15:46.691718+00:00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10.85</v>
      </c>
      <c r="I608" s="13" t="n">
        <v>10.72</v>
      </c>
      <c r="J608" s="13" t="n">
        <v>0.129999999999999</v>
      </c>
      <c r="K608" s="14" t="n">
        <v>0.0121268656716417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2026-09-18T12:15:46.691718+00:00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14.67</v>
      </c>
      <c r="I609" s="8" t="n">
        <v>14.4</v>
      </c>
      <c r="J609" s="8" t="n">
        <v>0.2699999999999996</v>
      </c>
      <c r="K609" s="9" t="n">
        <v>0.01874999999999997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2026-09-18T12:15:46.691718+00:00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6.93</v>
      </c>
      <c r="I610" s="13" t="n">
        <v>7.01</v>
      </c>
      <c r="J610" s="13" t="n">
        <v>-0.08000000000000007</v>
      </c>
      <c r="K610" s="14" t="n">
        <v>-0.01141226818830244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2026-09-18T12:15:46.691718+00:00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37.35</v>
      </c>
      <c r="I611" s="8" t="n">
        <v>36.14</v>
      </c>
      <c r="J611" s="8" t="n">
        <v>1.210000000000001</v>
      </c>
      <c r="K611" s="9" t="n">
        <v>0.03348090758162703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2026-09-18T12:15:46.691718+00:00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2026-09-18T12:15:46.691718+00:00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6970</v>
      </c>
      <c r="I613" s="8" t="n">
        <v>6840</v>
      </c>
      <c r="J613" s="8" t="n">
        <v>130</v>
      </c>
      <c r="K613" s="9" t="n">
        <v>0.01900584795321637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2026-09-18T12:15:46.691718+00:00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13.58</v>
      </c>
      <c r="I614" s="13" t="n">
        <v>13.21</v>
      </c>
      <c r="J614" s="13" t="n">
        <v>0.3699999999999992</v>
      </c>
      <c r="K614" s="14" t="n">
        <v>0.02800908402725202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2026-09-18T12:15:46.691718+00:00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2026-09-18T12:15:46.691718+00:00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14.43</v>
      </c>
      <c r="I616" s="13" t="n">
        <v>14.1</v>
      </c>
      <c r="J616" s="13" t="n">
        <v>0.3300000000000001</v>
      </c>
      <c r="K616" s="14" t="n">
        <v>0.02340425531914894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2026-09-18T12:15:46.691718+00:00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14.18</v>
      </c>
      <c r="I617" s="8" t="n">
        <v>14.13</v>
      </c>
      <c r="J617" s="8" t="n">
        <v>0.04999999999999893</v>
      </c>
      <c r="K617" s="9" t="n">
        <v>0.003538570417551233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2026-09-18T12:15:46.691718+00:00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2026-09-18T12:15:46.691718+00:00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22.67</v>
      </c>
      <c r="I619" s="8" t="n">
        <v>22.06</v>
      </c>
      <c r="J619" s="8" t="n">
        <v>0.610000000000003</v>
      </c>
      <c r="K619" s="9" t="n">
        <v>0.0276518585675432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2026-09-18T12:15:46.691718+00:00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18.36</v>
      </c>
      <c r="I620" s="13" t="n">
        <v>18.29</v>
      </c>
      <c r="J620" s="13" t="n">
        <v>0.07000000000000028</v>
      </c>
      <c r="K620" s="14" t="n">
        <v>0.003827227993439054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2026-09-18T12:15:46.691718+00:00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2026-09-18T12:15:46.691718+00:00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5" t="inlineStr">
        <is>
          <t>이전 완료 거래일 유지</t>
        </is>
      </c>
      <c r="P622" s="12" t="n"/>
      <c r="Q622" s="12" t="inlineStr">
        <is>
          <t>2026-09-18T12:15:46.691718+00:00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14.38</v>
      </c>
      <c r="I623" s="8" t="n">
        <v>14.16</v>
      </c>
      <c r="J623" s="8" t="n">
        <v>0.2200000000000006</v>
      </c>
      <c r="K623" s="9" t="n">
        <v>0.01553672316384185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2026-09-18T12:15:46.691718+00:00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7.99</v>
      </c>
      <c r="I624" s="13" t="n">
        <v>7.95</v>
      </c>
      <c r="J624" s="13" t="n">
        <v>0.04000000000000004</v>
      </c>
      <c r="K624" s="14" t="n">
        <v>0.005031446540880507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2026-09-18T12:15:46.691718+00:00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23.92</v>
      </c>
      <c r="I625" s="8" t="n">
        <v>23.9</v>
      </c>
      <c r="J625" s="8" t="n">
        <v>0.02000000000000313</v>
      </c>
      <c r="K625" s="9" t="n">
        <v>0.0008368200836821392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2026-09-18T12:15:46.691718+00:00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6.47</v>
      </c>
      <c r="I626" s="13" t="n">
        <v>6.36</v>
      </c>
      <c r="J626" s="13" t="n">
        <v>0.1099999999999994</v>
      </c>
      <c r="K626" s="14" t="n">
        <v>0.01729559748427664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2026-09-18T12:15:46.691718+00:00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18.5</v>
      </c>
      <c r="I627" s="8" t="n">
        <v>18.28</v>
      </c>
      <c r="J627" s="8" t="n">
        <v>0.2199999999999989</v>
      </c>
      <c r="K627" s="9" t="n">
        <v>0.01203501094091897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2026-09-18T12:15:46.691718+00:00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786.8</v>
      </c>
      <c r="I628" s="13" t="n">
        <v>817</v>
      </c>
      <c r="J628" s="13" t="n">
        <v>-30.20000000000005</v>
      </c>
      <c r="K628" s="14" t="n">
        <v>-0.03696450428396578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2026-09-18T12:15:46.691718+00:00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25.6</v>
      </c>
      <c r="I629" s="8" t="n">
        <v>23.6</v>
      </c>
      <c r="J629" s="8" t="n">
        <v>2</v>
      </c>
      <c r="K629" s="9" t="n">
        <v>0.08474576271186439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2026-09-18T12:15:46.691718+00:00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5" t="inlineStr">
        <is>
          <t>이전 완료 거래일 유지</t>
        </is>
      </c>
      <c r="P630" s="12" t="n"/>
      <c r="Q630" s="12" t="inlineStr">
        <is>
          <t>2026-09-18T12:15:46.691718+00:00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6.66</v>
      </c>
      <c r="I631" s="8" t="n">
        <v>6.57</v>
      </c>
      <c r="J631" s="8" t="n">
        <v>0.08999999999999986</v>
      </c>
      <c r="K631" s="9" t="n">
        <v>0.01369863013698628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2026-09-18T12:15:46.691718+00:00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30.48</v>
      </c>
      <c r="I632" s="13" t="n">
        <v>27.71</v>
      </c>
      <c r="J632" s="13" t="n">
        <v>2.77</v>
      </c>
      <c r="K632" s="14" t="n">
        <v>0.09996391194514614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2026-09-18T12:15:46.691718+00:00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3.51</v>
      </c>
      <c r="I633" s="8" t="n">
        <v>3.19</v>
      </c>
      <c r="J633" s="8" t="n">
        <v>0.3199999999999998</v>
      </c>
      <c r="K633" s="9" t="n">
        <v>0.1003134796238244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2026-09-18T12:15:46.691718+00:00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19.45</v>
      </c>
      <c r="I634" s="13" t="n">
        <v>19.05</v>
      </c>
      <c r="J634" s="13" t="n">
        <v>0.3999999999999986</v>
      </c>
      <c r="K634" s="14" t="n">
        <v>0.02099737532808391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2026-09-18T12:15:46.691718+00:00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2554</v>
      </c>
      <c r="I635" s="8" t="n">
        <v>2537</v>
      </c>
      <c r="J635" s="8" t="n">
        <v>17</v>
      </c>
      <c r="K635" s="9" t="n">
        <v>0.006700827749310209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2026-09-18T12:15:46.691718+00:00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69.63</v>
      </c>
      <c r="I636" s="13" t="n">
        <v>67.3</v>
      </c>
      <c r="J636" s="13" t="n">
        <v>2.329999999999998</v>
      </c>
      <c r="K636" s="14" t="n">
        <v>0.03462109955423474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2026-09-18T12:15:46.691718+00:00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7.68</v>
      </c>
      <c r="I637" s="8" t="n">
        <v>7.1</v>
      </c>
      <c r="J637" s="8" t="n">
        <v>0.5800000000000001</v>
      </c>
      <c r="K637" s="9" t="n">
        <v>0.08169014084507044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2026-09-18T12:15:46.691718+00:00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14.83</v>
      </c>
      <c r="I638" s="13" t="n">
        <v>14.66</v>
      </c>
      <c r="J638" s="13" t="n">
        <v>0.1699999999999999</v>
      </c>
      <c r="K638" s="14" t="n">
        <v>0.01159618008185538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2026-09-18T12:15:46.691718+00:00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4.34</v>
      </c>
      <c r="I639" s="8" t="n">
        <v>4.3</v>
      </c>
      <c r="J639" s="8" t="n">
        <v>0.04000000000000004</v>
      </c>
      <c r="K639" s="9" t="n">
        <v>0.009302325581395357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2026-09-18T12:15:46.691718+00:00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2026-09-18T12:15:46.691718+00:00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15" t="inlineStr">
        <is>
          <t>이전 완료 거래일 유지</t>
        </is>
      </c>
      <c r="P641" s="7" t="n"/>
      <c r="Q641" s="7" t="inlineStr">
        <is>
          <t>2026-09-18T12:15:46.691718+00:00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2026-09-18T12:15:46.691718+00:00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3.93</v>
      </c>
      <c r="I643" s="8" t="n">
        <v>3.895</v>
      </c>
      <c r="J643" s="8" t="n">
        <v>0.03500000000000014</v>
      </c>
      <c r="K643" s="9" t="n">
        <v>0.008985879332477572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2026-09-18T12:15:46.691718+00:00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3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2026-09-18T12:15:46.691718+00:00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1730.4</v>
      </c>
      <c r="I645" s="8" t="n">
        <v>1718.5</v>
      </c>
      <c r="J645" s="8" t="n">
        <v>11.90000000000009</v>
      </c>
      <c r="K645" s="9" t="n">
        <v>0.006924643584521437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2026-09-18T12:15:46.691718+00:00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2668</v>
      </c>
      <c r="I646" s="13" t="n">
        <v>2647</v>
      </c>
      <c r="J646" s="13" t="n">
        <v>21</v>
      </c>
      <c r="K646" s="14" t="n">
        <v>0.007933509633547412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2026-09-18T12:15:46.691718+00:00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5.83</v>
      </c>
      <c r="I647" s="8" t="n">
        <v>5.66</v>
      </c>
      <c r="J647" s="8" t="n">
        <v>0.1699999999999999</v>
      </c>
      <c r="K647" s="9" t="n">
        <v>0.03003533568904592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2026-09-18T12:15:46.691718+00:00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22.37</v>
      </c>
      <c r="I648" s="13" t="n">
        <v>22.05</v>
      </c>
      <c r="J648" s="13" t="n">
        <v>0.3200000000000003</v>
      </c>
      <c r="K648" s="14" t="n">
        <v>0.01451247165532881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2026-09-18T12:15:46.691718+00:00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11.36</v>
      </c>
      <c r="I649" s="8" t="n">
        <v>11.02</v>
      </c>
      <c r="J649" s="8" t="n">
        <v>0.3399999999999999</v>
      </c>
      <c r="K649" s="9" t="n">
        <v>0.03085299455535389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2026-09-18T12:15:46.691718+00:00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25.59</v>
      </c>
      <c r="I650" s="13" t="n">
        <v>25.31</v>
      </c>
      <c r="J650" s="13" t="n">
        <v>0.2800000000000011</v>
      </c>
      <c r="K650" s="14" t="n">
        <v>0.01106282101935998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2026-09-18T12:15:46.691718+00:00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36.78</v>
      </c>
      <c r="I651" s="8" t="n">
        <v>36.58</v>
      </c>
      <c r="J651" s="8" t="n">
        <v>0.2000000000000028</v>
      </c>
      <c r="K651" s="9" t="n">
        <v>0.005467468562055846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2026-09-18T12:15:46.691718+00:00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6.62</v>
      </c>
      <c r="I652" s="13" t="n">
        <v>6.55</v>
      </c>
      <c r="J652" s="13" t="n">
        <v>0.07000000000000028</v>
      </c>
      <c r="K652" s="14" t="n">
        <v>0.0106870229007634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2026-09-18T12:15:46.691718+00:00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8750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2026-09-18T12:15:46.691718+00:00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5" t="inlineStr">
        <is>
          <t>이전 완료 거래일 유지</t>
        </is>
      </c>
      <c r="P654" s="12" t="n"/>
      <c r="Q654" s="12" t="inlineStr">
        <is>
          <t>2026-09-18T12:15:46.691718+00:00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16.15</v>
      </c>
      <c r="I655" s="8" t="n">
        <v>15.96</v>
      </c>
      <c r="J655" s="8" t="n">
        <v>0.1899999999999977</v>
      </c>
      <c r="K655" s="9" t="n">
        <v>0.01190476190476176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2026-09-18T12:15:46.691718+00:00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5.75</v>
      </c>
      <c r="I656" s="13" t="n">
        <v>5.77</v>
      </c>
      <c r="J656" s="13" t="n">
        <v>-0.01999999999999957</v>
      </c>
      <c r="K656" s="14" t="n">
        <v>-0.003466204506065784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2026-09-18T12:15:46.691718+00:00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44.12</v>
      </c>
      <c r="I657" s="8" t="n">
        <v>43.02</v>
      </c>
      <c r="J657" s="8" t="n">
        <v>1.099999999999994</v>
      </c>
      <c r="K657" s="9" t="n">
        <v>0.02556950255695012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2026-09-18T12:15:46.691718+00:00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7.64</v>
      </c>
      <c r="I658" s="13" t="n">
        <v>7.58</v>
      </c>
      <c r="J658" s="13" t="n">
        <v>0.05999999999999961</v>
      </c>
      <c r="K658" s="14" t="n">
        <v>0.007915567282321848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2026-09-18T12:15:46.691718+00:00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554.75</v>
      </c>
      <c r="I659" s="8" t="n">
        <v>557.6</v>
      </c>
      <c r="J659" s="8" t="n">
        <v>-2.850000000000023</v>
      </c>
      <c r="K659" s="9" t="n">
        <v>-0.00511119081779057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2026-09-18T12:15:46.691718+00:00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17.2</v>
      </c>
      <c r="I660" s="13" t="n">
        <v>16.95</v>
      </c>
      <c r="J660" s="13" t="n">
        <v>0.25</v>
      </c>
      <c r="K660" s="14" t="n">
        <v>0.01474926253687316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2026-09-18T12:15:46.691718+00:00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32.78</v>
      </c>
      <c r="I661" s="8" t="n">
        <v>31.5</v>
      </c>
      <c r="J661" s="8" t="n">
        <v>1.280000000000001</v>
      </c>
      <c r="K661" s="9" t="n">
        <v>0.04063492063492067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2026-09-18T12:15:46.691718+00:00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15.75</v>
      </c>
      <c r="I662" s="13" t="n">
        <v>15.7</v>
      </c>
      <c r="J662" s="13" t="n">
        <v>0.05000000000000071</v>
      </c>
      <c r="K662" s="14" t="n">
        <v>0.003184713375796224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2026-09-18T12:15:46.691718+00:00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6.75</v>
      </c>
      <c r="I663" s="8" t="n">
        <v>6.83</v>
      </c>
      <c r="J663" s="8" t="n">
        <v>-0.08000000000000007</v>
      </c>
      <c r="K663" s="9" t="n">
        <v>-0.01171303074670572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2026-09-18T12:15:46.691718+00:00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346.75</v>
      </c>
      <c r="I664" s="13" t="n">
        <v>342.35</v>
      </c>
      <c r="J664" s="13" t="n">
        <v>4.399999999999977</v>
      </c>
      <c r="K664" s="14" t="n">
        <v>0.01285234409230313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2026-09-18T12:15:46.691718+00:00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7.56</v>
      </c>
      <c r="I665" s="8" t="n">
        <v>7.48</v>
      </c>
      <c r="J665" s="8" t="n">
        <v>0.07999999999999918</v>
      </c>
      <c r="K665" s="9" t="n">
        <v>0.01069518716577529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2026-09-18T12:15:46.691718+00:00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33.91</v>
      </c>
      <c r="I666" s="13" t="n">
        <v>33.53</v>
      </c>
      <c r="J666" s="13" t="n">
        <v>0.3799999999999955</v>
      </c>
      <c r="K666" s="14" t="n">
        <v>0.01133313450641203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2026-09-18T12:15:46.691718+00:00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35.22</v>
      </c>
      <c r="I667" s="8" t="n">
        <v>34.77</v>
      </c>
      <c r="J667" s="8" t="n">
        <v>0.4499999999999957</v>
      </c>
      <c r="K667" s="9" t="n">
        <v>0.01294219154443473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2026-09-18T12:15:46.691718+00:00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237.5</v>
      </c>
      <c r="I668" s="13" t="n">
        <v>233</v>
      </c>
      <c r="J668" s="13" t="n">
        <v>4.5</v>
      </c>
      <c r="K668" s="14" t="n">
        <v>0.01931330472103004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2026-09-18T12:15:46.691718+00:00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9.605</v>
      </c>
      <c r="I669" s="8" t="n">
        <v>9.51</v>
      </c>
      <c r="J669" s="8" t="n">
        <v>0.09500000000000064</v>
      </c>
      <c r="K669" s="9" t="n">
        <v>0.009989484752891761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2026-09-18T12:15:46.691718+00:00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4067.9</v>
      </c>
      <c r="I670" s="13" t="n">
        <v>4103.4</v>
      </c>
      <c r="J670" s="13" t="n">
        <v>-35.49999999999955</v>
      </c>
      <c r="K670" s="14" t="n">
        <v>-0.008651362284934334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2026-09-18T12:15:46.691718+00:00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15" t="inlineStr">
        <is>
          <t>이전 완료 거래일 유지</t>
        </is>
      </c>
      <c r="P671" s="7" t="n"/>
      <c r="Q671" s="7" t="inlineStr">
        <is>
          <t>2026-09-18T12:15:46.691718+00:00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2026-09-18T12:15:46.691718+00:00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30.17</v>
      </c>
      <c r="I673" s="8" t="n">
        <v>29.7</v>
      </c>
      <c r="J673" s="8" t="n">
        <v>0.4700000000000024</v>
      </c>
      <c r="K673" s="9" t="n">
        <v>0.01582491582491591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2026-09-18T12:15:46.691718+00:00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26.59</v>
      </c>
      <c r="I674" s="13" t="n">
        <v>26.2</v>
      </c>
      <c r="J674" s="13" t="n">
        <v>0.3900000000000006</v>
      </c>
      <c r="K674" s="14" t="n">
        <v>0.01488549618320613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2026-09-18T12:15:46.691718+00:00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10.64</v>
      </c>
      <c r="I675" s="8" t="n">
        <v>10.09</v>
      </c>
      <c r="J675" s="8" t="n">
        <v>0.5500000000000007</v>
      </c>
      <c r="K675" s="9" t="n">
        <v>0.05450941526263633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2026-09-18T12:15:46.691718+00:00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4.28</v>
      </c>
      <c r="I676" s="13" t="n">
        <v>4.31</v>
      </c>
      <c r="J676" s="13" t="n">
        <v>-0.02999999999999936</v>
      </c>
      <c r="K676" s="14" t="n">
        <v>-0.006960556844547416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2026-09-18T12:15:46.691718+00:00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20.56</v>
      </c>
      <c r="I677" s="8" t="n">
        <v>19.9</v>
      </c>
      <c r="J677" s="8" t="n">
        <v>0.6600000000000001</v>
      </c>
      <c r="K677" s="9" t="n">
        <v>0.03316582914572865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2026-09-18T12:15:46.691718+00:00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2026-09-18T12:15:46.691718+00:00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4.99</v>
      </c>
      <c r="I679" s="8" t="n">
        <v>4.97</v>
      </c>
      <c r="J679" s="8" t="n">
        <v>0.02000000000000046</v>
      </c>
      <c r="K679" s="9" t="n">
        <v>0.004024144869215385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2026-09-18T12:15:46.691718+00:00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10.46</v>
      </c>
      <c r="I680" s="13" t="n">
        <v>10.43</v>
      </c>
      <c r="J680" s="13" t="n">
        <v>0.03000000000000114</v>
      </c>
      <c r="K680" s="14" t="n">
        <v>0.002876318312560032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2026-09-18T12:15:46.691718+00:00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22.66</v>
      </c>
      <c r="I681" s="8" t="n">
        <v>21.94</v>
      </c>
      <c r="J681" s="8" t="n">
        <v>0.7199999999999989</v>
      </c>
      <c r="K681" s="9" t="n">
        <v>0.03281677301731991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2026-09-18T12:15:46.691718+00:00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12.24</v>
      </c>
      <c r="I682" s="13" t="n">
        <v>12.15</v>
      </c>
      <c r="J682" s="13" t="n">
        <v>0.08999999999999986</v>
      </c>
      <c r="K682" s="14" t="n">
        <v>0.007407407407407396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2026-09-18T12:15:46.691718+00:00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12.75</v>
      </c>
      <c r="I683" s="8" t="n">
        <v>12.44</v>
      </c>
      <c r="J683" s="8" t="n">
        <v>0.3100000000000005</v>
      </c>
      <c r="K683" s="9" t="n">
        <v>0.02491961414791001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2026-09-18T12:15:46.691718+00:00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2026-09-18T12:15:46.691718+00:00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16.47</v>
      </c>
      <c r="I685" s="8" t="n">
        <v>16.21</v>
      </c>
      <c r="J685" s="8" t="n">
        <v>0.259999999999998</v>
      </c>
      <c r="K685" s="9" t="n">
        <v>0.01603948180135706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2026-09-18T12:15:46.691718+00:00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2026-09-18T12:15:46.691718+00:00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2026-09-18T12:15:46.691718+00:00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5" t="inlineStr">
        <is>
          <t>이전 완료 거래일 유지</t>
        </is>
      </c>
      <c r="P688" s="12" t="n"/>
      <c r="Q688" s="12" t="inlineStr">
        <is>
          <t>2026-09-18T12:15:46.691718+00:00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3.81</v>
      </c>
      <c r="I689" s="8" t="n">
        <v>3.78</v>
      </c>
      <c r="J689" s="8" t="n">
        <v>0.03000000000000025</v>
      </c>
      <c r="K689" s="9" t="n">
        <v>0.007936507936508002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2026-09-18T12:15:46.691718+00:00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1242.8</v>
      </c>
      <c r="I690" s="13" t="n">
        <v>1211.9</v>
      </c>
      <c r="J690" s="13" t="n">
        <v>30.89999999999986</v>
      </c>
      <c r="K690" s="14" t="n">
        <v>0.02549715323046444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2026-09-18T12:15:46.691718+00:00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25.25</v>
      </c>
      <c r="I691" s="8" t="n">
        <v>24.81</v>
      </c>
      <c r="J691" s="8" t="n">
        <v>0.4400000000000013</v>
      </c>
      <c r="K691" s="9" t="n">
        <v>0.01773478436114475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2026-09-18T12:15:46.691718+00:00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15.57</v>
      </c>
      <c r="I692" s="13" t="n">
        <v>15.47</v>
      </c>
      <c r="J692" s="13" t="n">
        <v>0.09999999999999964</v>
      </c>
      <c r="K692" s="14" t="n">
        <v>0.006464124111182912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2026-09-18T12:15:46.691718+00:00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2026-09-18T12:15:46.691718+00:00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7.47</v>
      </c>
      <c r="I694" s="13" t="n">
        <v>7.38</v>
      </c>
      <c r="J694" s="13" t="n">
        <v>0.08999999999999986</v>
      </c>
      <c r="K694" s="14" t="n">
        <v>0.01219512195121949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2026-09-18T12:15:46.691718+00:00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3.45</v>
      </c>
      <c r="I695" s="8" t="n">
        <v>3.35</v>
      </c>
      <c r="J695" s="8" t="n">
        <v>0.1000000000000001</v>
      </c>
      <c r="K695" s="9" t="n">
        <v>0.02985074626865674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2026-09-18T12:15:46.691718+00:00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13.62</v>
      </c>
      <c r="I696" s="13" t="n">
        <v>13.9</v>
      </c>
      <c r="J696" s="13" t="n">
        <v>-0.2800000000000011</v>
      </c>
      <c r="K696" s="14" t="n">
        <v>-0.02014388489208642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2026-09-18T12:15:46.691718+00:00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2026-09-18T12:15:46.691718+00:00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19.5</v>
      </c>
      <c r="I698" s="13" t="n">
        <v>18.8</v>
      </c>
      <c r="J698" s="13" t="n">
        <v>0.6999999999999993</v>
      </c>
      <c r="K698" s="14" t="n">
        <v>0.03723404255319145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2026-09-18T12:15:46.691718+00:00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3675</v>
      </c>
      <c r="I699" s="8" t="n">
        <v>3645</v>
      </c>
      <c r="J699" s="8" t="n">
        <v>30</v>
      </c>
      <c r="K699" s="9" t="n">
        <v>0.00823045267489712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2026-09-18T12:15:46.691718+00:00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2.63</v>
      </c>
      <c r="I700" s="13" t="n">
        <v>2.65</v>
      </c>
      <c r="J700" s="13" t="n">
        <v>-0.02000000000000002</v>
      </c>
      <c r="K700" s="14" t="n">
        <v>-0.007547169811320762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2026-09-18T12:15:46.691718+00:00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8.109999999999999</v>
      </c>
      <c r="I701" s="8" t="n">
        <v>7.84</v>
      </c>
      <c r="J701" s="8" t="n">
        <v>0.2699999999999996</v>
      </c>
      <c r="K701" s="9" t="n">
        <v>0.03443877551020403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2026-09-18T12:15:46.691718+00:00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1.26</v>
      </c>
      <c r="I702" s="13" t="n">
        <v>1.25</v>
      </c>
      <c r="J702" s="13" t="n">
        <v>0.01000000000000001</v>
      </c>
      <c r="K702" s="14" t="n">
        <v>0.008000000000000007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2026-09-18T12:15:46.691718+00:00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280.75</v>
      </c>
      <c r="I703" s="8" t="n">
        <v>269</v>
      </c>
      <c r="J703" s="8" t="n">
        <v>11.75</v>
      </c>
      <c r="K703" s="9" t="n">
        <v>0.04368029739776952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2026-09-18T12:15:46.691718+00:00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9.75</v>
      </c>
      <c r="I704" s="13" t="n">
        <v>9.57</v>
      </c>
      <c r="J704" s="13" t="n">
        <v>0.1799999999999997</v>
      </c>
      <c r="K704" s="14" t="n">
        <v>0.01880877742946705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2026-09-18T12:15:46.691718+00:00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9.949999999999999</v>
      </c>
      <c r="J705" s="8" t="n">
        <v>0.2000000000000011</v>
      </c>
      <c r="K705" s="9" t="n">
        <v>0.02010050251256292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2026-09-18T12:15:46.691718+00:00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5.54</v>
      </c>
      <c r="I706" s="13" t="n">
        <v>5.55</v>
      </c>
      <c r="J706" s="13" t="n">
        <v>-0.009999999999999787</v>
      </c>
      <c r="K706" s="14" t="n">
        <v>-0.001801801801801763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2026-09-18T12:15:46.691718+00:00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21.13</v>
      </c>
      <c r="I707" s="8" t="n">
        <v>21</v>
      </c>
      <c r="J707" s="8" t="n">
        <v>0.129999999999999</v>
      </c>
      <c r="K707" s="9" t="n">
        <v>0.006190476190476143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2026-09-18T12:15:46.691718+00:00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12.6</v>
      </c>
      <c r="I708" s="13" t="n">
        <v>12.49</v>
      </c>
      <c r="J708" s="13" t="n">
        <v>0.1099999999999994</v>
      </c>
      <c r="K708" s="14" t="n">
        <v>0.008807045636509163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2026-09-18T12:15:46.691718+00:00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28.55</v>
      </c>
      <c r="I709" s="8" t="n">
        <v>28.17</v>
      </c>
      <c r="J709" s="8" t="n">
        <v>0.379999999999999</v>
      </c>
      <c r="K709" s="9" t="n">
        <v>0.01348952786652464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2026-09-18T12:15:46.691718+00:00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2026-09-18T12:15:46.691718+00:00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14.16</v>
      </c>
      <c r="I711" s="8" t="n">
        <v>13.95</v>
      </c>
      <c r="J711" s="8" t="n">
        <v>0.2100000000000009</v>
      </c>
      <c r="K711" s="9" t="n">
        <v>0.01505376344086028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2026-09-18T12:15:46.691718+00:00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3394.7</v>
      </c>
      <c r="I712" s="13" t="n">
        <v>3411.4</v>
      </c>
      <c r="J712" s="13" t="n">
        <v>-16.70000000000027</v>
      </c>
      <c r="K712" s="14" t="n">
        <v>-0.004895350882335778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2026-09-18T12:15:46.691718+00:00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15" t="inlineStr">
        <is>
          <t>이전 완료 거래일 유지</t>
        </is>
      </c>
      <c r="P713" s="7" t="n"/>
      <c r="Q713" s="7" t="inlineStr">
        <is>
          <t>2026-09-18T12:15:46.691718+00:00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9.92</v>
      </c>
      <c r="I714" s="13" t="n">
        <v>9.85</v>
      </c>
      <c r="J714" s="13" t="n">
        <v>0.07000000000000028</v>
      </c>
      <c r="K714" s="14" t="n">
        <v>0.007106598984771602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2026-09-18T12:15:46.691718+00:00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2026-09-18T12:15:46.691718+00:00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2426</v>
      </c>
      <c r="I716" s="13" t="n">
        <v>2440</v>
      </c>
      <c r="J716" s="13" t="n">
        <v>-14</v>
      </c>
      <c r="K716" s="14" t="n">
        <v>-0.005737704918032787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2026-09-18T12:15:46.691718+00:00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24.35</v>
      </c>
      <c r="I717" s="8" t="n">
        <v>24.4</v>
      </c>
      <c r="J717" s="8" t="n">
        <v>-0.04999999999999716</v>
      </c>
      <c r="K717" s="9" t="n">
        <v>-0.002049180327868736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2026-09-18T12:15:46.691718+00:00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2026-09-18T12:15:46.691718+00:00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2.13</v>
      </c>
      <c r="I719" s="8" t="n">
        <v>2.14</v>
      </c>
      <c r="J719" s="8" t="n">
        <v>-0.01000000000000023</v>
      </c>
      <c r="K719" s="9" t="n">
        <v>-0.00467289719626179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2026-09-18T12:15:46.691718+00:00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5" t="inlineStr">
        <is>
          <t>이전 완료 거래일 유지</t>
        </is>
      </c>
      <c r="P720" s="12" t="n"/>
      <c r="Q720" s="12" t="inlineStr">
        <is>
          <t>2026-09-18T12:15:46.691718+00:00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14.17</v>
      </c>
      <c r="I721" s="8" t="n">
        <v>14.13</v>
      </c>
      <c r="J721" s="8" t="n">
        <v>0.03999999999999915</v>
      </c>
      <c r="K721" s="9" t="n">
        <v>0.002830856334040987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2026-09-18T12:15:46.691718+00:00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6.05</v>
      </c>
      <c r="I722" s="13" t="n">
        <v>6.22</v>
      </c>
      <c r="J722" s="13" t="n">
        <v>-0.1699999999999999</v>
      </c>
      <c r="K722" s="14" t="n">
        <v>-0.02733118971061092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2026-09-18T12:15:46.691718+00:00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4.01</v>
      </c>
      <c r="I723" s="8" t="n">
        <v>4.06</v>
      </c>
      <c r="J723" s="8" t="n">
        <v>-0.04999999999999982</v>
      </c>
      <c r="K723" s="9" t="n">
        <v>-0.01231527093596055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2026-09-18T12:15:46.691718+00:00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9.210000000000001</v>
      </c>
      <c r="I724" s="13" t="n">
        <v>9.23</v>
      </c>
      <c r="J724" s="13" t="n">
        <v>-0.01999999999999957</v>
      </c>
      <c r="K724" s="14" t="n">
        <v>-0.002166847237269726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2026-09-18T12:15:46.691718+00:00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28.53</v>
      </c>
      <c r="I725" s="8" t="n">
        <v>27.52</v>
      </c>
      <c r="J725" s="8" t="n">
        <v>1.010000000000002</v>
      </c>
      <c r="K725" s="9" t="n">
        <v>0.0367005813953489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2026-09-18T12:15:46.691718+00:00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2026-09-18T12:15:46.691718+00:00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2026-09-18T12:15:46.691718+00:00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2026-09-18T12:15:46.691718+00:00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111.52</v>
      </c>
      <c r="I729" s="8" t="n">
        <v>107.14</v>
      </c>
      <c r="J729" s="8" t="n">
        <v>4.379999999999995</v>
      </c>
      <c r="K729" s="9" t="n">
        <v>0.04088109016240429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2026-09-18T12:15:46.691718+00:00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3195</v>
      </c>
      <c r="I730" s="13" t="n">
        <v>3120</v>
      </c>
      <c r="J730" s="13" t="n">
        <v>75</v>
      </c>
      <c r="K730" s="14" t="n">
        <v>0.02403846153846154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2026-09-18T12:15:46.691718+00:00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15.92</v>
      </c>
      <c r="I731" s="8" t="n">
        <v>15.4</v>
      </c>
      <c r="J731" s="8" t="n">
        <v>0.5199999999999996</v>
      </c>
      <c r="K731" s="9" t="n">
        <v>0.03376623376623374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2026-09-18T12:15:46.691718+00:00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7.15</v>
      </c>
      <c r="I732" s="13" t="n">
        <v>7.21</v>
      </c>
      <c r="J732" s="13" t="n">
        <v>-0.05999999999999961</v>
      </c>
      <c r="K732" s="14" t="n">
        <v>-0.00832177531206652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2026-09-18T12:15:46.691718+00:00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2.47</v>
      </c>
      <c r="I733" s="8" t="n">
        <v>2.53</v>
      </c>
      <c r="J733" s="8" t="n">
        <v>-0.05999999999999961</v>
      </c>
      <c r="K733" s="9" t="n">
        <v>-0.02371541501976269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2026-09-18T12:15:46.691718+00:00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2026-09-18T12:15:46.691718+00:00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2026-09-18T12:15:46.691718+00:00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5" t="inlineStr">
        <is>
          <t>이전 완료 거래일 유지</t>
        </is>
      </c>
      <c r="P736" s="12" t="n"/>
      <c r="Q736" s="12" t="inlineStr">
        <is>
          <t>2026-09-18T12:15:46.691718+00:00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764.7</v>
      </c>
      <c r="I737" s="8" t="n">
        <v>778.35</v>
      </c>
      <c r="J737" s="8" t="n">
        <v>-13.64999999999998</v>
      </c>
      <c r="K737" s="9" t="n">
        <v>-0.01753709770668719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2026-09-18T12:15:46.691718+00:00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34.18</v>
      </c>
      <c r="I738" s="13" t="n">
        <v>33.48</v>
      </c>
      <c r="J738" s="13" t="n">
        <v>0.7000000000000028</v>
      </c>
      <c r="K738" s="14" t="n">
        <v>0.02090800477897261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2026-09-18T12:15:46.691718+00:00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1063</v>
      </c>
      <c r="I739" s="8" t="n">
        <v>1073</v>
      </c>
      <c r="J739" s="8" t="n">
        <v>-10</v>
      </c>
      <c r="K739" s="9" t="n">
        <v>-0.009319664492078284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2026-09-18T12:15:46.691718+00:00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5" t="inlineStr">
        <is>
          <t>이전 완료 거래일 유지</t>
        </is>
      </c>
      <c r="P740" s="12" t="n"/>
      <c r="Q740" s="12" t="inlineStr">
        <is>
          <t>2026-09-18T12:15:46.691718+00:00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32.11</v>
      </c>
      <c r="I741" s="8" t="n">
        <v>28.48</v>
      </c>
      <c r="J741" s="8" t="n">
        <v>3.629999999999999</v>
      </c>
      <c r="K741" s="9" t="n">
        <v>0.1274578651685393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2026-09-18T12:15:46.691718+00:00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5" t="inlineStr">
        <is>
          <t>이전 완료 거래일 유지</t>
        </is>
      </c>
      <c r="P742" s="12" t="n"/>
      <c r="Q742" s="12" t="inlineStr">
        <is>
          <t>2026-09-18T12:15:46.691718+00:00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2026-09-18T12:15:46.691718+00:00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40.5</v>
      </c>
      <c r="I744" s="13" t="n">
        <v>39.36</v>
      </c>
      <c r="J744" s="13" t="n">
        <v>1.140000000000001</v>
      </c>
      <c r="K744" s="14" t="n">
        <v>0.02896341463414636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2026-09-18T12:15:46.691718+00:00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2802</v>
      </c>
      <c r="I745" s="8" t="n">
        <v>2805</v>
      </c>
      <c r="J745" s="8" t="n">
        <v>-3</v>
      </c>
      <c r="K745" s="9" t="n">
        <v>-0.00106951871657754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2026-09-18T12:15:46.691718+00:00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2207.9</v>
      </c>
      <c r="I746" s="13" t="n">
        <v>2203.4</v>
      </c>
      <c r="J746" s="13" t="n">
        <v>4.5</v>
      </c>
      <c r="K746" s="14" t="n">
        <v>0.002042298266315694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2026-09-18T12:15:46.691718+00:00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331</v>
      </c>
      <c r="I747" s="8" t="n">
        <v>334.1</v>
      </c>
      <c r="J747" s="8" t="n">
        <v>-3.100000000000023</v>
      </c>
      <c r="K747" s="9" t="n">
        <v>-0.009278659084106623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2026-09-18T12:15:46.691718+00:00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78.3</v>
      </c>
      <c r="I748" s="13" t="n">
        <v>77.59999999999999</v>
      </c>
      <c r="J748" s="13" t="n">
        <v>0.7000000000000028</v>
      </c>
      <c r="K748" s="14" t="n">
        <v>0.009020618556701068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2026-09-18T12:15:46.691718+00:00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2026-09-18T12:15:46.691718+00:00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10.75</v>
      </c>
      <c r="I750" s="13" t="n">
        <v>10.59</v>
      </c>
      <c r="J750" s="13" t="n">
        <v>0.1600000000000001</v>
      </c>
      <c r="K750" s="14" t="n">
        <v>0.01510859301227574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2026-09-18T12:15:46.691718+00:00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2026-09-18T12:15:46.691718+00:00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2026-09-18T12:15:46.691718+00:00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2026-09-18T12:15:46.691718+00:00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6.39</v>
      </c>
      <c r="I754" s="13" t="n">
        <v>6.32</v>
      </c>
      <c r="J754" s="13" t="n">
        <v>0.0699999999999994</v>
      </c>
      <c r="K754" s="14" t="n">
        <v>0.01107594936708851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2026-09-18T12:15:46.691718+00:00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2026-09-18T12:15:46.691718+00:00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2026-09-18T12:15:46.691718+00:00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</v>
      </c>
      <c r="I757" s="8" t="n">
        <v>1998.1</v>
      </c>
      <c r="J757" s="8" t="n">
        <v>-0.09999999999990905</v>
      </c>
      <c r="K757" s="9" t="n">
        <v>-5.0047545167864e-05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2026-09-18T12:15:46.691718+00:00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2026-09-18T12:15:46.691718+00:00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2026-09-18T12:15:46.691718+00:00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2026-09-18T12:15:46.691718+00:00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457.4</v>
      </c>
      <c r="I761" s="8" t="n">
        <v>442.35</v>
      </c>
      <c r="J761" s="8" t="n">
        <v>15.04999999999995</v>
      </c>
      <c r="K761" s="9" t="n">
        <v>0.0340228325986209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2026-09-18T12:15:46.691718+00:00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463.75</v>
      </c>
      <c r="I762" s="13" t="n">
        <v>446</v>
      </c>
      <c r="J762" s="13" t="n">
        <v>17.75</v>
      </c>
      <c r="K762" s="14" t="n">
        <v>0.0397982062780269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2026-09-18T12:15:46.691718+00:00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15" t="inlineStr">
        <is>
          <t>이전 완료 거래일 유지</t>
        </is>
      </c>
      <c r="P763" s="7" t="n"/>
      <c r="Q763" s="7" t="inlineStr">
        <is>
          <t>2026-09-18T12:15:46.691718+00:00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128.62</v>
      </c>
      <c r="I764" s="13" t="n">
        <v>121.67</v>
      </c>
      <c r="J764" s="13" t="n">
        <v>6.950000000000003</v>
      </c>
      <c r="K764" s="14" t="n">
        <v>0.05712172269252899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2026-09-18T12:15:46.691718+00:00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3400</v>
      </c>
      <c r="I765" s="8" t="n">
        <v>3460</v>
      </c>
      <c r="J765" s="8" t="n">
        <v>-60</v>
      </c>
      <c r="K765" s="9" t="n">
        <v>-0.01734104046242774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2026-09-18T12:15:46.691718+00:00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2026-09-18T12:15:46.691718+00:00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2026-09-18T12:15:46.691718+00:00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64.06</v>
      </c>
      <c r="I768" s="13" t="n">
        <v>60.1</v>
      </c>
      <c r="J768" s="13" t="n">
        <v>3.960000000000001</v>
      </c>
      <c r="K768" s="14" t="n">
        <v>0.0658901830282862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2026-09-18T12:15:46.691718+00:00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2026-09-18T12:15:46.691718+00:00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62.02</v>
      </c>
      <c r="I770" s="13" t="n">
        <v>60.7</v>
      </c>
      <c r="J770" s="13" t="n">
        <v>1.32</v>
      </c>
      <c r="K770" s="14" t="n">
        <v>0.02174629324546953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2026-09-18T12:15:46.691718+00:00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2026-09-18T12:15:46.691718+00:00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528.2</v>
      </c>
      <c r="I772" s="13" t="n">
        <v>521.5</v>
      </c>
      <c r="J772" s="13" t="n">
        <v>6.700000000000045</v>
      </c>
      <c r="K772" s="14" t="n">
        <v>0.01284755512943441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2026-09-18T12:15:46.691718+00:00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93.8</v>
      </c>
      <c r="I773" s="8" t="n">
        <v>94.90000000000001</v>
      </c>
      <c r="J773" s="8" t="n">
        <v>-1.100000000000009</v>
      </c>
      <c r="K773" s="9" t="n">
        <v>-0.01159114857745004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2026-09-18T12:15:46.691718+00:00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1930.3</v>
      </c>
      <c r="I774" s="13" t="n">
        <v>1934.1</v>
      </c>
      <c r="J774" s="13" t="n">
        <v>-3.799999999999955</v>
      </c>
      <c r="K774" s="14" t="n">
        <v>-0.001964738121089889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2026-09-18T12:15:46.691718+00:00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2026-09-18T12:15:46.691718+00:00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5" t="inlineStr">
        <is>
          <t>이전 완료 거래일 유지</t>
        </is>
      </c>
      <c r="P776" s="12" t="n"/>
      <c r="Q776" s="12" t="inlineStr">
        <is>
          <t>2026-09-18T12:15:46.691718+00:00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2026-09-18T12:15:46.691718+00:00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2026-09-18T12:15:46.691718+00:00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153</v>
      </c>
      <c r="I779" s="8" t="n">
        <v>150</v>
      </c>
      <c r="J779" s="8" t="n">
        <v>3</v>
      </c>
      <c r="K779" s="9" t="n">
        <v>0.02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2026-09-18T12:15:46.691718+00:00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1021.35</v>
      </c>
      <c r="I780" s="13" t="n">
        <v>940.25</v>
      </c>
      <c r="J780" s="13" t="n">
        <v>81.10000000000002</v>
      </c>
      <c r="K780" s="14" t="n">
        <v>0.08625365594256848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2026-09-18T12:15:46.691718+00:00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163.1</v>
      </c>
      <c r="I781" s="8" t="n">
        <v>164.32</v>
      </c>
      <c r="J781" s="8" t="n">
        <v>-1.219999999999999</v>
      </c>
      <c r="K781" s="9" t="n">
        <v>-0.007424537487828621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2026-09-18T12:15:46.691718+00:00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204</v>
      </c>
      <c r="J782" s="13" t="n">
        <v>4.5</v>
      </c>
      <c r="K782" s="14" t="n">
        <v>0.02205882352941177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2026-09-18T12:15:46.691718+00:00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130.5</v>
      </c>
      <c r="I783" s="8" t="n">
        <v>128.5</v>
      </c>
      <c r="J783" s="8" t="n">
        <v>2</v>
      </c>
      <c r="K783" s="9" t="n">
        <v>0.01556420233463035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2026-09-18T12:15:46.691718+00:00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72.8</v>
      </c>
      <c r="I784" s="13" t="n">
        <v>72.27</v>
      </c>
      <c r="J784" s="13" t="n">
        <v>0.5300000000000011</v>
      </c>
      <c r="K784" s="14" t="n">
        <v>0.007333610073336117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2026-09-18T12:15:46.691718+00:00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1869.3</v>
      </c>
      <c r="I785" s="8" t="n">
        <v>1892.8</v>
      </c>
      <c r="J785" s="8" t="n">
        <v>-23.5</v>
      </c>
      <c r="K785" s="9" t="n">
        <v>-0.01241546914623838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2026-09-18T12:15:46.691718+00:00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119.5</v>
      </c>
      <c r="I786" s="13" t="n">
        <v>114.5</v>
      </c>
      <c r="J786" s="13" t="n">
        <v>5</v>
      </c>
      <c r="K786" s="14" t="n">
        <v>0.04366812227074236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2026-09-18T12:15:46.691718+00:00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210.25</v>
      </c>
      <c r="I787" s="8" t="n">
        <v>205.83</v>
      </c>
      <c r="J787" s="8" t="n">
        <v>4.419999999999987</v>
      </c>
      <c r="K787" s="9" t="n">
        <v>0.02147403196812898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2026-09-18T12:15:46.691718+00:00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2026-09-18T12:15:46.691718+00:00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59.6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2026-09-18T12:15:46.691718+00:00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5" t="inlineStr">
        <is>
          <t>이전 완료 거래일 유지</t>
        </is>
      </c>
      <c r="P790" s="12" t="n"/>
      <c r="Q790" s="12" t="inlineStr">
        <is>
          <t>2026-09-18T12:15:46.691718+00:00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15" t="inlineStr">
        <is>
          <t>이전 완료 거래일 유지</t>
        </is>
      </c>
      <c r="P791" s="7" t="n"/>
      <c r="Q791" s="7" t="inlineStr">
        <is>
          <t>2026-09-18T12:15:46.691718+00:00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446.7</v>
      </c>
      <c r="I792" s="13" t="n">
        <v>446.5</v>
      </c>
      <c r="J792" s="13" t="n">
        <v>0.1999999999999886</v>
      </c>
      <c r="K792" s="14" t="n">
        <v>0.0004479283314669398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2026-09-18T12:15:46.691718+00:00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1030</v>
      </c>
      <c r="I793" s="8" t="n">
        <v>1035</v>
      </c>
      <c r="J793" s="8" t="n">
        <v>-5</v>
      </c>
      <c r="K793" s="9" t="n">
        <v>-0.004830917874396135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2026-09-18T12:15:46.691718+00:00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5" t="inlineStr">
        <is>
          <t>이전 완료 거래일 유지</t>
        </is>
      </c>
      <c r="P794" s="12" t="n"/>
      <c r="Q794" s="12" t="inlineStr">
        <is>
          <t>2026-09-18T12:15:46.691718+00:00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2026-09-18T12:15:46.691718+00:00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2026-09-18T12:15:46.691718+00:00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2620</v>
      </c>
      <c r="I797" s="8" t="n">
        <v>2770</v>
      </c>
      <c r="J797" s="8" t="n">
        <v>-150</v>
      </c>
      <c r="K797" s="9" t="n">
        <v>-0.05415162454873646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2026-09-18T12:15:46.691718+00:00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2026-09-18T12:15:46.691718+00:00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1386</v>
      </c>
      <c r="I799" s="8" t="n">
        <v>1389</v>
      </c>
      <c r="J799" s="8" t="n">
        <v>-3</v>
      </c>
      <c r="K799" s="9" t="n">
        <v>-0.002159827213822894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2026-09-18T12:15:46.691718+00:00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52</v>
      </c>
      <c r="I800" s="13" t="n">
        <v>51.3</v>
      </c>
      <c r="J800" s="13" t="n">
        <v>0.7000000000000028</v>
      </c>
      <c r="K800" s="14" t="n">
        <v>0.01364522417154002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2026-09-18T12:15:46.691718+00:00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15" t="inlineStr">
        <is>
          <t>이전 완료 거래일 유지</t>
        </is>
      </c>
      <c r="P801" s="7" t="n"/>
      <c r="Q801" s="7" t="inlineStr">
        <is>
          <t>2026-09-18T12:15:46.691718+00:00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2026-09-18T12:15:46.691718+00:00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</v>
      </c>
      <c r="I803" s="8" t="n">
        <v>0.385</v>
      </c>
      <c r="J803" s="8" t="n">
        <v>-0.005000000000000004</v>
      </c>
      <c r="K803" s="9" t="n">
        <v>-0.012987012987013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2026-09-18T12:15:46.691718+00:00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5" t="inlineStr">
        <is>
          <t>이전 완료 거래일 유지</t>
        </is>
      </c>
      <c r="P804" s="12" t="n"/>
      <c r="Q804" s="12" t="inlineStr">
        <is>
          <t>2026-09-18T12:15:46.691718+00:00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15" t="inlineStr">
        <is>
          <t>이전 완료 거래일 유지</t>
        </is>
      </c>
      <c r="P805" s="7" t="n"/>
      <c r="Q805" s="7" t="inlineStr">
        <is>
          <t>2026-09-18T12:15:46.691718+00:00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2026-09-18T12:15:46.691718+00:00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409.5</v>
      </c>
      <c r="I807" s="8" t="n">
        <v>401.65</v>
      </c>
      <c r="J807" s="8" t="n">
        <v>7.850000000000023</v>
      </c>
      <c r="K807" s="9" t="n">
        <v>0.01954437943483138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2026-09-18T12:15:46.691718+00:00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2026-09-18T12:15:46.691718+00:00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4025</v>
      </c>
      <c r="I809" s="8" t="n">
        <v>3815</v>
      </c>
      <c r="J809" s="8" t="n">
        <v>210</v>
      </c>
      <c r="K809" s="9" t="n">
        <v>0.05504587155963304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2026-09-18T12:15:46.691718+00:00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25.05</v>
      </c>
      <c r="I810" s="13" t="n">
        <v>25.15</v>
      </c>
      <c r="J810" s="13" t="n">
        <v>-0.09999999999999787</v>
      </c>
      <c r="K810" s="14" t="n">
        <v>-0.003976143141152997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2026-09-18T12:15:46.691718+00:00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521</v>
      </c>
      <c r="I811" s="8" t="n">
        <v>495.95</v>
      </c>
      <c r="J811" s="8" t="n">
        <v>25.05000000000001</v>
      </c>
      <c r="K811" s="9" t="n">
        <v>0.05050912390361934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2026-09-18T12:15:46.691718+00:00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36.84</v>
      </c>
      <c r="I812" s="13" t="n">
        <v>35.66</v>
      </c>
      <c r="J812" s="13" t="n">
        <v>1.180000000000007</v>
      </c>
      <c r="K812" s="14" t="n">
        <v>0.03309029725182296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2026-09-18T12:15:46.691718+00:00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확인 완료·신규 체결 없음</t>
        </is>
      </c>
      <c r="P813" s="7" t="n"/>
      <c r="Q813" s="7" t="inlineStr">
        <is>
          <t>2026-09-18T12:15:46.691718+00:00</t>
        </is>
      </c>
      <c r="R813" s="7" t="inlineStr">
        <is>
          <t>TradingView Screener (targeted symbol)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37.6</v>
      </c>
      <c r="I814" s="13" t="n">
        <v>34.2</v>
      </c>
      <c r="J814" s="13" t="n">
        <v>3.399999999999999</v>
      </c>
      <c r="K814" s="14" t="n">
        <v>0.09941520467836253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2026-09-18T12:15:46.691718+00:00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2026-09-17</t>
        </is>
      </c>
      <c r="O815" s="15" t="inlineStr">
        <is>
          <t>이전 완료 거래일 유지</t>
        </is>
      </c>
      <c r="P815" s="7" t="n"/>
      <c r="Q815" s="7" t="inlineStr">
        <is>
          <t>2026-09-18T12:15:46.691718+00:00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2026-09-18T12:15:46.691718+00:00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46.75</v>
      </c>
      <c r="I817" s="8" t="n">
        <v>45.9</v>
      </c>
      <c r="J817" s="8" t="n">
        <v>0.8500000000000014</v>
      </c>
      <c r="K817" s="9" t="n">
        <v>0.01851851851851855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2026-09-18T12:15:46.691718+00:00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확인 완료·신규 체결 없음</t>
        </is>
      </c>
      <c r="P818" s="12" t="n"/>
      <c r="Q818" s="12" t="inlineStr">
        <is>
          <t>2026-09-18T12:15:46.691718+00:00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12</v>
      </c>
      <c r="I819" s="8" t="n">
        <v>11.9</v>
      </c>
      <c r="J819" s="8" t="n">
        <v>0.09999999999999964</v>
      </c>
      <c r="K819" s="9" t="n">
        <v>0.008403361344537785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2026-09-18T12:15:46.691718+00:00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550.45</v>
      </c>
      <c r="I820" s="13" t="n">
        <v>550.95</v>
      </c>
      <c r="J820" s="13" t="n">
        <v>-0.5</v>
      </c>
      <c r="K820" s="14" t="n">
        <v>-0.0009075233687267446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2026-09-18T12:15:46.691718+00:00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2026-09-18T12:15:46.691718+00:00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5" t="inlineStr">
        <is>
          <t>이전 완료 거래일 유지</t>
        </is>
      </c>
      <c r="P822" s="12" t="n"/>
      <c r="Q822" s="12" t="inlineStr">
        <is>
          <t>2026-09-18T12:15:46.691718+00:00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6.35</v>
      </c>
      <c r="I823" s="8" t="n">
        <v>6.3</v>
      </c>
      <c r="J823" s="8" t="n">
        <v>0.04999999999999982</v>
      </c>
      <c r="K823" s="9" t="n">
        <v>0.007936507936507908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2026-09-18T12:15:46.691718+00:00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5" t="inlineStr">
        <is>
          <t>이전 완료 거래일 유지</t>
        </is>
      </c>
      <c r="P824" s="12" t="n"/>
      <c r="Q824" s="12" t="inlineStr">
        <is>
          <t>2026-09-18T12:15:46.691718+00:00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15" t="inlineStr">
        <is>
          <t>이전 완료 거래일 유지</t>
        </is>
      </c>
      <c r="P825" s="7" t="n"/>
      <c r="Q825" s="7" t="inlineStr">
        <is>
          <t>2026-09-18T12:15:46.691718+00:00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5" t="inlineStr">
        <is>
          <t>이전 완료 거래일 유지</t>
        </is>
      </c>
      <c r="P826" s="12" t="n"/>
      <c r="Q826" s="12" t="inlineStr">
        <is>
          <t>2026-09-18T12:15:46.691718+00:00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2026-09-18T12:15:46.691718+00:00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6200</v>
      </c>
      <c r="I828" s="13" t="n">
        <v>6170</v>
      </c>
      <c r="J828" s="13" t="n">
        <v>30</v>
      </c>
      <c r="K828" s="14" t="n">
        <v>0.004862236628849271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2026-09-18T12:15:46.691718+00:00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2026-09-18T12:15:46.691718+00:00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2026-09-18T12:15:46.691718+00:00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2026-09-18T12:15:46.691718+00:00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5" t="inlineStr">
        <is>
          <t>이전 완료 거래일 유지</t>
        </is>
      </c>
      <c r="P832" s="12" t="n"/>
      <c r="Q832" s="12" t="inlineStr">
        <is>
          <t>2026-09-18T12:15:46.691718+00:00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410</v>
      </c>
      <c r="I833" s="8" t="n">
        <v>407</v>
      </c>
      <c r="J833" s="8" t="n">
        <v>3</v>
      </c>
      <c r="K833" s="9" t="n">
        <v>0.007371007371007371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2026-09-18T12:15:46.691718+00:00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366</v>
      </c>
      <c r="I834" s="13" t="n">
        <v>368</v>
      </c>
      <c r="J834" s="13" t="n">
        <v>-2</v>
      </c>
      <c r="K834" s="14" t="n">
        <v>-0.005434782608695652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2026-09-18T12:15:46.691718+00:00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2026-09-18T12:15:46.691718+00:00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556.8</v>
      </c>
      <c r="I836" s="13" t="n">
        <v>552.75</v>
      </c>
      <c r="J836" s="13" t="n">
        <v>4.049999999999955</v>
      </c>
      <c r="K836" s="14" t="n">
        <v>0.007327001356852021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2026-09-18T12:15:46.691718+00:00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122.78</v>
      </c>
      <c r="I837" s="8" t="n">
        <v>119.42</v>
      </c>
      <c r="J837" s="8" t="n">
        <v>3.359999999999999</v>
      </c>
      <c r="K837" s="9" t="n">
        <v>0.02813599062133645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2026-09-18T12:15:46.691718+00:00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2026-09-18T12:15:46.691718+00:00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94.2</v>
      </c>
      <c r="I839" s="8" t="n">
        <v>91.83</v>
      </c>
      <c r="J839" s="8" t="n">
        <v>2.370000000000005</v>
      </c>
      <c r="K839" s="9" t="n">
        <v>0.0258085592943483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2026-09-18T12:15:46.691718+00:00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2026-09-18T12:15:46.691718+00:00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129.53</v>
      </c>
      <c r="I841" s="8" t="n">
        <v>131.01</v>
      </c>
      <c r="J841" s="8" t="n">
        <v>-1.47999999999999</v>
      </c>
      <c r="K841" s="9" t="n">
        <v>-0.01129684756888779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2026-09-18T12:15:46.691718+00:00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1750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2026-09-18T12:15:46.691718+00:00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2026-09-18T12:15:46.691718+00:00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0.116</v>
      </c>
      <c r="I844" s="13" t="n">
        <v>0.112</v>
      </c>
      <c r="J844" s="13" t="n">
        <v>0.004000000000000004</v>
      </c>
      <c r="K844" s="14" t="n">
        <v>0.03571428571428575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2026-09-18T12:15:46.691718+00:00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284</v>
      </c>
      <c r="I845" s="8" t="n">
        <v>314</v>
      </c>
      <c r="J845" s="8" t="n">
        <v>-30</v>
      </c>
      <c r="K845" s="9" t="n">
        <v>-0.09554140127388536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2026-09-18T12:15:46.691718+00:00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5" t="inlineStr">
        <is>
          <t>이전 완료 거래일 유지</t>
        </is>
      </c>
      <c r="P846" s="12" t="n"/>
      <c r="Q846" s="12" t="inlineStr">
        <is>
          <t>2026-09-18T12:15:46.691718+00:00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20.05</v>
      </c>
      <c r="I847" s="8" t="n">
        <v>20.15</v>
      </c>
      <c r="J847" s="8" t="n">
        <v>-0.09999999999999787</v>
      </c>
      <c r="K847" s="9" t="n">
        <v>-0.004962779156327438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2026-09-18T12:15:46.691718+00:00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372.9</v>
      </c>
      <c r="I848" s="13" t="n">
        <v>357.05</v>
      </c>
      <c r="J848" s="13" t="n">
        <v>15.84999999999997</v>
      </c>
      <c r="K848" s="14" t="n">
        <v>0.04439154180086814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2026-09-18T12:15:46.691718+00:00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2026-09-18T12:15:46.691718+00:00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5" t="inlineStr">
        <is>
          <t>이전 완료 거래일 유지</t>
        </is>
      </c>
      <c r="P850" s="12" t="n"/>
      <c r="Q850" s="12" t="inlineStr">
        <is>
          <t>2026-09-18T12:15:46.691718+00:00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314.4</v>
      </c>
      <c r="I851" s="8" t="n">
        <v>298</v>
      </c>
      <c r="J851" s="8" t="n">
        <v>16.39999999999998</v>
      </c>
      <c r="K851" s="9" t="n">
        <v>0.05503355704697979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2026-09-18T12:15:46.691718+00:00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710</v>
      </c>
      <c r="I852" s="13" t="n">
        <v>725</v>
      </c>
      <c r="J852" s="13" t="n">
        <v>-15</v>
      </c>
      <c r="K852" s="14" t="n">
        <v>-0.02068965517241379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2026-09-18T12:15:46.691718+00:00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2026-09-18T12:15:46.691718+00:00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27.04</v>
      </c>
      <c r="I854" s="13" t="n">
        <v>26.97</v>
      </c>
      <c r="J854" s="13" t="n">
        <v>0.07000000000000028</v>
      </c>
      <c r="K854" s="14" t="n">
        <v>0.002595476455320737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2026-09-18T12:15:46.691718+00:00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2026-09-18T12:15:46.691718+00:00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5" t="inlineStr">
        <is>
          <t>이전 완료 거래일 유지</t>
        </is>
      </c>
      <c r="P856" s="12" t="n"/>
      <c r="Q856" s="12" t="inlineStr">
        <is>
          <t>2026-09-18T12:15:46.691718+00:00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2026-09-18T12:15:46.691718+00:00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2026-09-18T12:15:46.691718+00:00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15" t="inlineStr">
        <is>
          <t>이전 완료 거래일 유지</t>
        </is>
      </c>
      <c r="P859" s="7" t="n"/>
      <c r="Q859" s="7" t="inlineStr">
        <is>
          <t>2026-09-18T12:15:46.691718+00:00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627</v>
      </c>
      <c r="I860" s="13" t="n">
        <v>603.85</v>
      </c>
      <c r="J860" s="13" t="n">
        <v>23.14999999999998</v>
      </c>
      <c r="K860" s="14" t="n">
        <v>0.03833733543098448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2026-09-18T12:15:46.691718+00:00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0.255</v>
      </c>
      <c r="J861" s="8" t="n">
        <v>0.005000000000000004</v>
      </c>
      <c r="K861" s="9" t="n">
        <v>0.01960784313725492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2026-09-18T12:15:46.691718+00:00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207.35</v>
      </c>
      <c r="I862" s="13" t="n">
        <v>210.85</v>
      </c>
      <c r="J862" s="13" t="n">
        <v>-3.5</v>
      </c>
      <c r="K862" s="14" t="n">
        <v>-0.0165994783021105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2026-09-18T12:15:46.691718+00:00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2026-09-18T12:15:46.691718+00:00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5" t="inlineStr">
        <is>
          <t>이전 완료 거래일 유지</t>
        </is>
      </c>
      <c r="P864" s="12" t="n"/>
      <c r="Q864" s="12" t="inlineStr">
        <is>
          <t>2026-09-18T12:15:46.691718+00:00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2026-09-18T12:15:46.691718+00:00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2026-09-18T12:15:46.691718+00:00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15" t="inlineStr">
        <is>
          <t>이전 완료 거래일 유지</t>
        </is>
      </c>
      <c r="P867" s="7" t="n"/>
      <c r="Q867" s="7" t="inlineStr">
        <is>
          <t>2026-09-18T12:15:46.691718+00:00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2026-09-18T12:15:46.691718+00:00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475</v>
      </c>
      <c r="I869" s="8" t="n">
        <v>459</v>
      </c>
      <c r="J869" s="8" t="n">
        <v>16</v>
      </c>
      <c r="K869" s="9" t="n">
        <v>0.03485838779956427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2026-09-18T12:15:46.691718+00:00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2026-09-18T12:15:46.691718+00:00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364.15</v>
      </c>
      <c r="I871" s="8" t="n">
        <v>355.3</v>
      </c>
      <c r="J871" s="8" t="n">
        <v>8.849999999999966</v>
      </c>
      <c r="K871" s="9" t="n">
        <v>0.02490852800450314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2026-09-18T12:15:46.691718+00:00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186</v>
      </c>
      <c r="I872" s="13" t="n">
        <v>179.8</v>
      </c>
      <c r="J872" s="13" t="n">
        <v>6.199999999999989</v>
      </c>
      <c r="K872" s="14" t="n">
        <v>0.03448275862068959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2026-09-18T12:15:46.691718+00:00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40.6</v>
      </c>
      <c r="I873" s="8" t="n">
        <v>41.4</v>
      </c>
      <c r="J873" s="8" t="n">
        <v>-0.7999999999999972</v>
      </c>
      <c r="K873" s="9" t="n">
        <v>-0.01932367149758447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2026-09-18T12:15:46.691718+00:00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2026-09-18T12:15:46.691718+00:00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15" t="inlineStr">
        <is>
          <t>이전 완료 거래일 유지</t>
        </is>
      </c>
      <c r="P875" s="7" t="n"/>
      <c r="Q875" s="7" t="inlineStr">
        <is>
          <t>2026-09-18T12:15:46.691718+00:00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58.59</v>
      </c>
      <c r="I876" s="13" t="n">
        <v>56.6</v>
      </c>
      <c r="J876" s="13" t="n">
        <v>1.990000000000002</v>
      </c>
      <c r="K876" s="14" t="n">
        <v>0.03515901060070675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2026-09-18T12:15:46.691718+00:00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196.55</v>
      </c>
      <c r="I877" s="8" t="n">
        <v>194.9</v>
      </c>
      <c r="J877" s="8" t="n">
        <v>1.650000000000006</v>
      </c>
      <c r="K877" s="9" t="n">
        <v>0.008465879938429993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2026-09-18T12:15:46.691718+00:00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377</v>
      </c>
      <c r="I878" s="13" t="n">
        <v>374.15</v>
      </c>
      <c r="J878" s="13" t="n">
        <v>2.850000000000023</v>
      </c>
      <c r="K878" s="14" t="n">
        <v>0.007617265802485696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2026-09-18T12:15:46.691718+00:00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1.03</v>
      </c>
      <c r="I879" s="8" t="n">
        <v>1</v>
      </c>
      <c r="J879" s="8" t="n">
        <v>0.03000000000000003</v>
      </c>
      <c r="K879" s="9" t="n">
        <v>0.03000000000000003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2026-09-18T12:15:46.691718+00:00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6.25</v>
      </c>
      <c r="I880" s="13" t="n">
        <v>6.2</v>
      </c>
      <c r="J880" s="13" t="n">
        <v>0.04999999999999982</v>
      </c>
      <c r="K880" s="14" t="n">
        <v>0.008064516129032228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2026-09-18T12:15:46.691718+00:00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15" t="inlineStr">
        <is>
          <t>이전 완료 거래일 유지</t>
        </is>
      </c>
      <c r="P881" s="7" t="n"/>
      <c r="Q881" s="7" t="inlineStr">
        <is>
          <t>2026-09-18T12:15:46.691718+00:00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60.64</v>
      </c>
      <c r="I882" s="13" t="n">
        <v>59.31</v>
      </c>
      <c r="J882" s="13" t="n">
        <v>1.329999999999998</v>
      </c>
      <c r="K882" s="14" t="n">
        <v>0.0224245489799359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2026-09-18T12:15:46.691718+00:00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319</v>
      </c>
      <c r="I883" s="8" t="n">
        <v>318.7</v>
      </c>
      <c r="J883" s="8" t="n">
        <v>0.3000000000000114</v>
      </c>
      <c r="K883" s="9" t="n">
        <v>0.0009413241292752162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2026-09-18T12:15:46.691718+00:00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15.92</v>
      </c>
      <c r="I884" s="13" t="n">
        <v>15.78</v>
      </c>
      <c r="J884" s="13" t="n">
        <v>0.1400000000000006</v>
      </c>
      <c r="K884" s="14" t="n">
        <v>0.008871989860583053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2026-09-18T12:15:46.691718+00:00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14500</v>
      </c>
      <c r="I885" s="8" t="n">
        <v>14400</v>
      </c>
      <c r="J885" s="8" t="n">
        <v>100</v>
      </c>
      <c r="K885" s="9" t="n">
        <v>0.006944444444444444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2026-09-18T12:15:46.691718+00:00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5" t="inlineStr">
        <is>
          <t>이전 완료 거래일 유지</t>
        </is>
      </c>
      <c r="P886" s="12" t="n"/>
      <c r="Q886" s="12" t="inlineStr">
        <is>
          <t>2026-09-18T12:15:46.691718+00:00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2026-09-18T12:15:46.691718+00:00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0.285</v>
      </c>
      <c r="I888" s="13" t="n">
        <v>0.28</v>
      </c>
      <c r="J888" s="13" t="n">
        <v>0.004999999999999949</v>
      </c>
      <c r="K888" s="14" t="n">
        <v>0.01785714285714267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2026-09-18T12:15:46.691718+00:00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1122</v>
      </c>
      <c r="I889" s="8" t="n">
        <v>1100</v>
      </c>
      <c r="J889" s="8" t="n">
        <v>22</v>
      </c>
      <c r="K889" s="9" t="n">
        <v>0.02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2026-09-18T12:15:46.691718+00:00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5" t="inlineStr">
        <is>
          <t>이전 완료 거래일 유지</t>
        </is>
      </c>
      <c r="P890" s="12" t="n"/>
      <c r="Q890" s="12" t="inlineStr">
        <is>
          <t>2026-09-18T12:15:46.691718+00:00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2026-09-18T12:15:46.691718+00:00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5" t="inlineStr">
        <is>
          <t>이전 완료 거래일 유지</t>
        </is>
      </c>
      <c r="P892" s="12" t="n"/>
      <c r="Q892" s="12" t="inlineStr">
        <is>
          <t>2026-09-18T12:15:46.691718+00:00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2026-09-18T12:15:46.691718+00:00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840</v>
      </c>
      <c r="I894" s="13" t="n">
        <v>845</v>
      </c>
      <c r="J894" s="13" t="n">
        <v>-5</v>
      </c>
      <c r="K894" s="14" t="n">
        <v>-0.005917159763313609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2026-09-18T12:15:46.691718+00:00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1080</v>
      </c>
      <c r="I895" s="8" t="n">
        <v>1078</v>
      </c>
      <c r="J895" s="8" t="n">
        <v>2</v>
      </c>
      <c r="K895" s="9" t="n">
        <v>0.001855287569573284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2026-09-18T12:15:46.691718+00:00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128</v>
      </c>
      <c r="I896" s="13" t="n">
        <v>127.25</v>
      </c>
      <c r="J896" s="13" t="n">
        <v>0.75</v>
      </c>
      <c r="K896" s="14" t="n">
        <v>0.005893909626719057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2026-09-18T12:15:46.691718+00:00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2026-09-18T12:15:46.691718+00:00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5" t="inlineStr">
        <is>
          <t>이전 완료 거래일 유지</t>
        </is>
      </c>
      <c r="P898" s="12" t="n"/>
      <c r="Q898" s="12" t="inlineStr">
        <is>
          <t>2026-09-18T12:15:46.691718+00:00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</v>
      </c>
      <c r="I899" s="8" t="n">
        <v>8.98</v>
      </c>
      <c r="J899" s="8" t="n">
        <v>0.1199999999999992</v>
      </c>
      <c r="K899" s="9" t="n">
        <v>0.01336302895322931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2026-09-18T12:15:46.691718+00:00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184</v>
      </c>
      <c r="J900" s="13" t="n">
        <v>-1</v>
      </c>
      <c r="K900" s="14" t="n">
        <v>-0.005434782608695652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2026-09-18T12:15:46.691718+00:00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422</v>
      </c>
      <c r="I901" s="8" t="n">
        <v>434</v>
      </c>
      <c r="J901" s="8" t="n">
        <v>-12</v>
      </c>
      <c r="K901" s="9" t="n">
        <v>-0.02764976958525346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2026-09-18T12:15:46.691718+00:00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2026-09-18T12:15:46.691718+00:00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0.265</v>
      </c>
      <c r="I903" s="8" t="n">
        <v>0.285</v>
      </c>
      <c r="J903" s="8" t="n">
        <v>-0.01999999999999996</v>
      </c>
      <c r="K903" s="9" t="n">
        <v>-0.0701754385964911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2026-09-18T12:15:46.691718+00:00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2026-09-18T12:15:46.691718+00:00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2026-09-18T12:15:46.691718+00:00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5" t="inlineStr">
        <is>
          <t>이전 완료 거래일 유지</t>
        </is>
      </c>
      <c r="P906" s="12" t="n"/>
      <c r="Q906" s="12" t="inlineStr">
        <is>
          <t>2026-09-18T12:15:46.691718+00:00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163.9</v>
      </c>
      <c r="I907" s="8" t="n">
        <v>164.85</v>
      </c>
      <c r="J907" s="8" t="n">
        <v>-0.9499999999999886</v>
      </c>
      <c r="K907" s="9" t="n">
        <v>-0.005762814680012064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2026-09-18T12:15:46.691718+00:00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2026-09-18T12:15:46.691718+00:00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2026-09-18T12:15:46.691718+00:00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2026-09-18T12:15:46.691718+00:00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61.06</v>
      </c>
      <c r="I911" s="8" t="n">
        <v>62.31</v>
      </c>
      <c r="J911" s="8" t="n">
        <v>-1.25</v>
      </c>
      <c r="K911" s="9" t="n">
        <v>-0.02006098539560263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2026-09-18T12:15:46.691718+00:00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144.81</v>
      </c>
      <c r="I912" s="13" t="n">
        <v>144.07</v>
      </c>
      <c r="J912" s="13" t="n">
        <v>0.7400000000000091</v>
      </c>
      <c r="K912" s="14" t="n">
        <v>0.005136392031651343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2026-09-18T12:15:46.691718+00:00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15" t="inlineStr">
        <is>
          <t>이전 완료 거래일 유지</t>
        </is>
      </c>
      <c r="P913" s="7" t="n"/>
      <c r="Q913" s="7" t="inlineStr">
        <is>
          <t>2026-09-18T12:15:46.691718+00:00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2026-09-18T12:15:46.691718+00:00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2026-09-18T12:15:46.691718+00:00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2026-09-18T12:15:46.691718+00:00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2.14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2026-09-18T12:15:46.691718+00:00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810</v>
      </c>
      <c r="I918" s="13" t="n">
        <v>805.7</v>
      </c>
      <c r="J918" s="13" t="n">
        <v>4.299999999999955</v>
      </c>
      <c r="K918" s="14" t="n">
        <v>0.005336974059823699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2026-09-18T12:15:46.691718+00:00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1.24</v>
      </c>
      <c r="I919" s="8" t="n">
        <v>1.22</v>
      </c>
      <c r="J919" s="8" t="n">
        <v>0.02000000000000002</v>
      </c>
      <c r="K919" s="9" t="n">
        <v>0.01639344262295083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2026-09-18T12:15:46.691718+00:00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5" t="inlineStr">
        <is>
          <t>이전 완료 거래일 유지</t>
        </is>
      </c>
      <c r="P920" s="12" t="n"/>
      <c r="Q920" s="12" t="inlineStr">
        <is>
          <t>2026-09-18T12:15:46.691718+00:00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15" t="inlineStr">
        <is>
          <t>이전 완료 거래일 유지</t>
        </is>
      </c>
      <c r="P921" s="7" t="n"/>
      <c r="Q921" s="7" t="inlineStr">
        <is>
          <t>2026-09-18T12:15:46.691718+00:00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2026-09-18T12:15:46.691718+00:00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2026-09-18T12:15:46.691718+00:00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2026-09-18T12:15:46.691718+00:00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139.65</v>
      </c>
      <c r="I925" s="8" t="n">
        <v>133</v>
      </c>
      <c r="J925" s="8" t="n">
        <v>6.650000000000006</v>
      </c>
      <c r="K925" s="9" t="n">
        <v>0.05000000000000004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2026-09-18T12:15:46.691718+00:00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3.93</v>
      </c>
      <c r="I926" s="13" t="n">
        <v>4.5</v>
      </c>
      <c r="J926" s="13" t="n">
        <v>-0.5699999999999998</v>
      </c>
      <c r="K926" s="14" t="n">
        <v>-0.1266666666666666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2026-09-18T12:15:46.691718+00:00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139.15</v>
      </c>
      <c r="I927" s="8" t="n">
        <v>132.53</v>
      </c>
      <c r="J927" s="8" t="n">
        <v>6.620000000000005</v>
      </c>
      <c r="K927" s="9" t="n">
        <v>0.04995095450086776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2026-09-18T12:15:46.691718+00:00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319.8</v>
      </c>
      <c r="I928" s="13" t="n">
        <v>315.2</v>
      </c>
      <c r="J928" s="13" t="n">
        <v>4.600000000000023</v>
      </c>
      <c r="K928" s="14" t="n">
        <v>0.0145939086294417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2026-09-18T12:15:46.691718+00:00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0.22</v>
      </c>
      <c r="I929" s="8" t="n">
        <v>0.238</v>
      </c>
      <c r="J929" s="8" t="n">
        <v>-0.01799999999999999</v>
      </c>
      <c r="K929" s="9" t="n">
        <v>-0.07563025210084029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2026-09-18T12:15:46.691718+00:00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897</v>
      </c>
      <c r="I930" s="13" t="n">
        <v>905</v>
      </c>
      <c r="J930" s="13" t="n">
        <v>-8</v>
      </c>
      <c r="K930" s="14" t="n">
        <v>-0.008839779005524863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2026-09-18T12:15:46.691718+00:00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372</v>
      </c>
      <c r="I931" s="8" t="n">
        <v>378</v>
      </c>
      <c r="J931" s="8" t="n">
        <v>-6</v>
      </c>
      <c r="K931" s="9" t="n">
        <v>-0.01587301587301587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2026-09-18T12:15:46.691718+00:00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122.9</v>
      </c>
      <c r="I932" s="13" t="n">
        <v>117.7</v>
      </c>
      <c r="J932" s="13" t="n">
        <v>5.200000000000003</v>
      </c>
      <c r="K932" s="14" t="n">
        <v>0.04418011894647411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2026-09-18T12:15:46.691718+00:00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228.18</v>
      </c>
      <c r="I933" s="8" t="n">
        <v>229.16</v>
      </c>
      <c r="J933" s="8" t="n">
        <v>-0.9799999999999898</v>
      </c>
      <c r="K933" s="9" t="n">
        <v>-0.004276488043288488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2026-09-18T12:15:46.691718+00:00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2026-09-18T12:15:46.691718+00:00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0.248</v>
      </c>
      <c r="I935" s="8" t="n">
        <v>0.249</v>
      </c>
      <c r="J935" s="8" t="n">
        <v>-0.001000000000000001</v>
      </c>
      <c r="K935" s="9" t="n">
        <v>-0.004016064257028116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2026-09-18T12:15:46.691718+00:00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2026-09-18T12:15:46.691718+00:00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800</v>
      </c>
      <c r="I937" s="8" t="n">
        <v>795.75</v>
      </c>
      <c r="J937" s="8" t="n">
        <v>4.25</v>
      </c>
      <c r="K937" s="9" t="n">
        <v>0.005340873389883758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2026-09-18T12:15:46.691718+00:00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409.9</v>
      </c>
      <c r="I938" s="13" t="n">
        <v>410</v>
      </c>
      <c r="J938" s="13" t="n">
        <v>-0.1000000000000227</v>
      </c>
      <c r="K938" s="14" t="n">
        <v>-0.0002439024390244457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2026-09-18T12:15:46.691718+00:00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166.87</v>
      </c>
      <c r="I939" s="8" t="n">
        <v>163.15</v>
      </c>
      <c r="J939" s="8" t="n">
        <v>3.719999999999999</v>
      </c>
      <c r="K939" s="9" t="n">
        <v>0.02280110327919092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2026-09-18T12:15:46.691718+00:00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2026-09-18T12:15:46.691718+00:00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2026-09-18T12:15:46.691718+00:00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</v>
      </c>
      <c r="I942" s="13" t="n">
        <v>252.5</v>
      </c>
      <c r="J942" s="13" t="n">
        <v>-0.5</v>
      </c>
      <c r="K942" s="14" t="n">
        <v>-0.00198019801980198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2026-09-18T12:15:46.691718+00:00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2026-09-18T12:15:46.691718+00:00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5" t="inlineStr">
        <is>
          <t>이전 완료 거래일 유지</t>
        </is>
      </c>
      <c r="P944" s="12" t="n"/>
      <c r="Q944" s="12" t="inlineStr">
        <is>
          <t>2026-09-18T12:15:46.691718+00:00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2026-09-18T12:15:46.691718+00:00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264</v>
      </c>
      <c r="I946" s="13" t="n">
        <v>246</v>
      </c>
      <c r="J946" s="13" t="n">
        <v>18</v>
      </c>
      <c r="K946" s="14" t="n">
        <v>0.07317073170731707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2026-09-18T12:15:46.691718+00:00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15" t="inlineStr">
        <is>
          <t>이전 완료 거래일 유지</t>
        </is>
      </c>
      <c r="P947" s="7" t="n"/>
      <c r="Q947" s="7" t="inlineStr">
        <is>
          <t>2026-09-18T12:15:46.691718+00:00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2026-09-18T12:15:46.691718+00:00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2026-09-18T12:15:46.691718+00:00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246</v>
      </c>
      <c r="J950" s="13" t="n">
        <v>1</v>
      </c>
      <c r="K950" s="14" t="n">
        <v>0.004065040650406504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2026-09-18T12:15:46.691718+00:00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65.55</v>
      </c>
      <c r="I951" s="8" t="n">
        <v>64.40000000000001</v>
      </c>
      <c r="J951" s="8" t="n">
        <v>1.149999999999991</v>
      </c>
      <c r="K951" s="9" t="n">
        <v>0.01785714285714272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2026-09-18T12:15:46.691718+00:00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2026-09-18T12:15:46.691718+00:00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15" t="inlineStr">
        <is>
          <t>이전 완료 거래일 유지</t>
        </is>
      </c>
      <c r="P953" s="7" t="n"/>
      <c r="Q953" s="7" t="inlineStr">
        <is>
          <t>2026-09-18T12:15:46.691718+00:00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2026-09-18T12:15:46.691718+00:00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1.03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2026-09-18T12:15:46.691718+00:00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6.19</v>
      </c>
      <c r="I956" s="13" t="n">
        <v>6.14</v>
      </c>
      <c r="J956" s="13" t="n">
        <v>0.05000000000000071</v>
      </c>
      <c r="K956" s="14" t="n">
        <v>0.008143322475570149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2026-09-18T12:15:46.691718+00:00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2026-09-18T12:15:46.691718+00:00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2026-09-18T12:15:46.691718+00:00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461</v>
      </c>
      <c r="I959" s="8" t="n">
        <v>454</v>
      </c>
      <c r="J959" s="8" t="n">
        <v>7</v>
      </c>
      <c r="K959" s="9" t="n">
        <v>0.01541850220264317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2026-09-18T12:15:46.691718+00:00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621.6900000000001</v>
      </c>
      <c r="I960" s="13" t="n">
        <v>621.7</v>
      </c>
      <c r="J960" s="13" t="n">
        <v>-0.009999999999990905</v>
      </c>
      <c r="K960" s="14" t="n">
        <v>-1.608492842205389e-05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2026-09-18T12:15:46.691718+00:00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108</v>
      </c>
      <c r="I961" s="8" t="n">
        <v>109.9</v>
      </c>
      <c r="J961" s="8" t="n">
        <v>-1.900000000000006</v>
      </c>
      <c r="K961" s="9" t="n">
        <v>-0.01728844404003645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2026-09-18T12:15:46.691718+00:00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2026-09-18T12:15:46.691718+00:00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15" t="inlineStr">
        <is>
          <t>이전 완료 거래일 유지</t>
        </is>
      </c>
      <c r="P963" s="7" t="n"/>
      <c r="Q963" s="7" t="inlineStr">
        <is>
          <t>2026-09-18T12:15:46.691718+00:00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2026-09-18T12:15:46.691718+00:00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15" t="inlineStr">
        <is>
          <t>이전 완료 거래일 유지</t>
        </is>
      </c>
      <c r="P965" s="7" t="n"/>
      <c r="Q965" s="7" t="inlineStr">
        <is>
          <t>2026-09-18T12:15:46.691718+00:00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2026-09-18T12:15:46.691718+00:00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2026-09-18T12:15:46.691718+00:00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54</v>
      </c>
      <c r="I968" s="13" t="n">
        <v>53.45</v>
      </c>
      <c r="J968" s="13" t="n">
        <v>0.5499999999999972</v>
      </c>
      <c r="K968" s="14" t="n">
        <v>0.010289990645463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2026-09-18T12:15:46.691718+00:00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8.84</v>
      </c>
      <c r="I969" s="8" t="n">
        <v>8.15</v>
      </c>
      <c r="J969" s="8" t="n">
        <v>0.6899999999999995</v>
      </c>
      <c r="K969" s="9" t="n">
        <v>0.08466257668711651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2026-09-18T12:15:46.691718+00:00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69.59</v>
      </c>
      <c r="I970" s="13" t="n">
        <v>70</v>
      </c>
      <c r="J970" s="13" t="n">
        <v>-0.4099999999999966</v>
      </c>
      <c r="K970" s="14" t="n">
        <v>-0.005857142857142808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2026-09-18T12:15:46.691718+00:00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9800</v>
      </c>
      <c r="I971" s="8" t="n">
        <v>9690</v>
      </c>
      <c r="J971" s="8" t="n">
        <v>110</v>
      </c>
      <c r="K971" s="9" t="n">
        <v>0.01135190918472652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2026-09-18T12:15:46.691718+00:00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2026-09-18T12:15:46.691718+00:00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2026-09-18T12:15:46.691718+00:00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5" t="inlineStr">
        <is>
          <t>이전 완료 거래일 유지</t>
        </is>
      </c>
      <c r="P974" s="12" t="n"/>
      <c r="Q974" s="12" t="inlineStr">
        <is>
          <t>2026-09-18T12:15:46.691718+00:00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15" t="inlineStr">
        <is>
          <t>이전 완료 거래일 유지</t>
        </is>
      </c>
      <c r="P975" s="7" t="n"/>
      <c r="Q975" s="7" t="inlineStr">
        <is>
          <t>2026-09-18T12:15:46.691718+00:00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3.44</v>
      </c>
      <c r="I976" s="13" t="n">
        <v>3.45</v>
      </c>
      <c r="J976" s="13" t="n">
        <v>-0.01000000000000023</v>
      </c>
      <c r="K976" s="14" t="n">
        <v>-0.002898550724637748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2026-09-18T12:15:46.691718+00:00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1.19</v>
      </c>
      <c r="I977" s="8" t="n">
        <v>1.16</v>
      </c>
      <c r="J977" s="8" t="n">
        <v>0.03000000000000003</v>
      </c>
      <c r="K977" s="9" t="n">
        <v>0.02586206896551727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2026-09-18T12:15:46.691718+00:00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5" t="inlineStr">
        <is>
          <t>이전 완료 거래일 유지</t>
        </is>
      </c>
      <c r="P978" s="12" t="n"/>
      <c r="Q978" s="12" t="inlineStr">
        <is>
          <t>2026-09-18T12:15:46.691718+00:00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1.54</v>
      </c>
      <c r="I979" s="8" t="n">
        <v>1.5</v>
      </c>
      <c r="J979" s="8" t="n">
        <v>0.04000000000000004</v>
      </c>
      <c r="K979" s="9" t="n">
        <v>0.02666666666666669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2026-09-18T12:15:46.691718+00:00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39.13</v>
      </c>
      <c r="I980" s="13" t="n">
        <v>37.07</v>
      </c>
      <c r="J980" s="13" t="n">
        <v>2.060000000000002</v>
      </c>
      <c r="K980" s="14" t="n">
        <v>0.05557054221742655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2026-09-18T12:15:46.691718+00:00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6.75</v>
      </c>
      <c r="I981" s="8" t="n">
        <v>6.66</v>
      </c>
      <c r="J981" s="8" t="n">
        <v>0.08999999999999986</v>
      </c>
      <c r="K981" s="9" t="n">
        <v>0.01351351351351349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2026-09-18T12:15:46.691718+00:00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2026-09-18T12:15:46.691718+00:00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2026-09-18T12:15:46.691718+00:00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5" t="inlineStr">
        <is>
          <t>이전 완료 거래일 유지</t>
        </is>
      </c>
      <c r="P984" s="12" t="n"/>
      <c r="Q984" s="12" t="inlineStr">
        <is>
          <t>2026-09-18T12:15:46.691718+00:00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2026-09-18T12:15:46.691718+00:00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2026-09-18T12:15:46.691718+00:00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8.859999999999999</v>
      </c>
      <c r="I987" s="8" t="n">
        <v>8.84</v>
      </c>
      <c r="J987" s="8" t="n">
        <v>0.01999999999999957</v>
      </c>
      <c r="K987" s="9" t="n">
        <v>0.002262443438913979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2026-09-18T12:15:46.691718+00:00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36.99</v>
      </c>
      <c r="I988" s="13" t="n">
        <v>36</v>
      </c>
      <c r="J988" s="13" t="n">
        <v>0.990000000000002</v>
      </c>
      <c r="K988" s="14" t="n">
        <v>0.02750000000000006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2026-09-18T12:15:46.691718+00:00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2026-09-18T12:15:46.691718+00:00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2026-09-18T12:15:46.691718+00:00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130.55</v>
      </c>
      <c r="I991" s="8" t="n">
        <v>128.9</v>
      </c>
      <c r="J991" s="8" t="n">
        <v>1.650000000000006</v>
      </c>
      <c r="K991" s="9" t="n">
        <v>0.0128006206361521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2026-09-18T12:15:46.691718+00:00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32.59</v>
      </c>
      <c r="I992" s="13" t="n">
        <v>31.88</v>
      </c>
      <c r="J992" s="13" t="n">
        <v>0.7100000000000044</v>
      </c>
      <c r="K992" s="14" t="n">
        <v>0.02227101631116701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2026-09-18T12:15:46.691718+00:00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15" t="inlineStr">
        <is>
          <t>이전 완료 거래일 유지</t>
        </is>
      </c>
      <c r="P993" s="7" t="n"/>
      <c r="Q993" s="7" t="inlineStr">
        <is>
          <t>2026-09-18T12:15:46.691718+00:00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2026-09-18T12:15:46.691718+00:00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12.55</v>
      </c>
      <c r="I995" s="8" t="n">
        <v>12.46</v>
      </c>
      <c r="J995" s="8" t="n">
        <v>0.08999999999999986</v>
      </c>
      <c r="K995" s="9" t="n">
        <v>0.007223113964686987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2026-09-18T12:15:46.691718+00:00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41</v>
      </c>
      <c r="I996" s="13" t="n">
        <v>45.96</v>
      </c>
      <c r="J996" s="13" t="n">
        <v>-4.960000000000001</v>
      </c>
      <c r="K996" s="14" t="n">
        <v>-0.1079199303742385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2026-09-18T12:15:46.691718+00:00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32.48</v>
      </c>
      <c r="I997" s="8" t="n">
        <v>32</v>
      </c>
      <c r="J997" s="8" t="n">
        <v>0.4799999999999969</v>
      </c>
      <c r="K997" s="9" t="n">
        <v>0.0149999999999999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2026-09-18T12:15:46.691718+00:00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2026-09-18T12:15:46.691718+00:00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2026-09-18T12:15:46.691718+00:00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2026-09-18T12:15:46.691718+00:00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1.01</v>
      </c>
      <c r="I1001" s="8" t="n">
        <v>1.02</v>
      </c>
      <c r="J1001" s="8" t="n">
        <v>-0.01000000000000001</v>
      </c>
      <c r="K1001" s="9" t="n">
        <v>-0.00980392156862746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2026-09-18T12:15:46.691718+00:00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2026-09-18T12:15:46.691718+00:00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15" t="inlineStr">
        <is>
          <t>이전 완료 거래일 유지</t>
        </is>
      </c>
      <c r="P1003" s="7" t="n"/>
      <c r="Q1003" s="7" t="inlineStr">
        <is>
          <t>2026-09-18T12:15:46.691718+00:00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2026-09-18T12:15:46.691718+00:00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16.87</v>
      </c>
      <c r="I1005" s="8" t="n">
        <v>16.78</v>
      </c>
      <c r="J1005" s="8" t="n">
        <v>0.08999999999999986</v>
      </c>
      <c r="K1005" s="9" t="n">
        <v>0.005363528009535152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2026-09-18T12:15:46.691718+00:00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5" t="inlineStr">
        <is>
          <t>이전 완료 거래일 유지</t>
        </is>
      </c>
      <c r="P1006" s="12" t="n"/>
      <c r="Q1006" s="12" t="inlineStr">
        <is>
          <t>2026-09-18T12:15:46.691718+00:00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13.9</v>
      </c>
      <c r="I1007" s="8" t="n">
        <v>14</v>
      </c>
      <c r="J1007" s="8" t="n">
        <v>-0.09999999999999964</v>
      </c>
      <c r="K1007" s="9" t="n">
        <v>-0.007142857142857117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2026-09-18T12:15:46.691718+00:00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37.03</v>
      </c>
      <c r="I1008" s="13" t="n">
        <v>36.16</v>
      </c>
      <c r="J1008" s="13" t="n">
        <v>0.8700000000000045</v>
      </c>
      <c r="K1008" s="14" t="n">
        <v>0.02405973451327446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2026-09-18T12:15:46.691718+00:00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16.8</v>
      </c>
      <c r="I1009" s="8" t="n">
        <v>16.75</v>
      </c>
      <c r="J1009" s="8" t="n">
        <v>0.05000000000000071</v>
      </c>
      <c r="K1009" s="9" t="n">
        <v>0.002985074626865714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2026-09-18T12:15:46.691718+00:00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2026-09-18T12:15:46.691718+00:00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2026-09-18T12:15:46.691718+00:00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7012</v>
      </c>
      <c r="I1012" s="13" t="n">
        <v>7059</v>
      </c>
      <c r="J1012" s="13" t="n">
        <v>-47</v>
      </c>
      <c r="K1012" s="14" t="n">
        <v>-0.006658166879161353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2026-09-18T12:15:46.691718+00:00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7.45</v>
      </c>
      <c r="I1013" s="8" t="n">
        <v>7.54</v>
      </c>
      <c r="J1013" s="8" t="n">
        <v>-0.08999999999999986</v>
      </c>
      <c r="K1013" s="9" t="n">
        <v>-0.0119363395225464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2026-09-18T12:15:46.691718+00:00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5663</v>
      </c>
      <c r="I1014" s="13" t="n">
        <v>5669</v>
      </c>
      <c r="J1014" s="13" t="n">
        <v>-6</v>
      </c>
      <c r="K1014" s="14" t="n">
        <v>-0.001058387722702417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2026-09-18T12:15:46.691718+00:00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8.67</v>
      </c>
      <c r="I1015" s="8" t="n">
        <v>8.619999999999999</v>
      </c>
      <c r="J1015" s="8" t="n">
        <v>0.05000000000000071</v>
      </c>
      <c r="K1015" s="9" t="n">
        <v>0.005800464037123053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2026-09-18T12:15:46.691718+00:00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9.380000000000001</v>
      </c>
      <c r="I1016" s="13" t="n">
        <v>9.25</v>
      </c>
      <c r="J1016" s="13" t="n">
        <v>0.1300000000000008</v>
      </c>
      <c r="K1016" s="14" t="n">
        <v>0.01405405405405414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2026-09-18T12:15:46.691718+00:00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2026-09-18T12:15:46.691718+00:00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2026-09-18T12:15:46.691718+00:00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15" t="inlineStr">
        <is>
          <t>이전 완료 거래일 유지</t>
        </is>
      </c>
      <c r="P1019" s="7" t="n"/>
      <c r="Q1019" s="7" t="inlineStr">
        <is>
          <t>2026-09-18T12:15:46.691718+00:00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5524</v>
      </c>
      <c r="I1020" s="13" t="n">
        <v>5475</v>
      </c>
      <c r="J1020" s="13" t="n">
        <v>49</v>
      </c>
      <c r="K1020" s="14" t="n">
        <v>0.008949771689497716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2026-09-18T12:15:46.691718+00:00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53110</v>
      </c>
      <c r="I1021" s="8" t="n">
        <v>50970</v>
      </c>
      <c r="J1021" s="8" t="n">
        <v>2140</v>
      </c>
      <c r="K1021" s="9" t="n">
        <v>0.041985481655876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2026-09-18T12:15:46.691718+00:00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2026-09-18T12:15:46.691718+00:00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2026-09-18T12:15:46.691718+00:00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2026-09-18T12:15:46.691718+00:00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445</v>
      </c>
      <c r="I1025" s="8" t="n">
        <v>424.34</v>
      </c>
      <c r="J1025" s="8" t="n">
        <v>20.66000000000003</v>
      </c>
      <c r="K1025" s="9" t="n">
        <v>0.04868737333270497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2026-09-18T12:15:46.691718+00:00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2026-09-18T12:15:46.691718+00:00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686.51</v>
      </c>
      <c r="I1027" s="8" t="n">
        <v>665.5</v>
      </c>
      <c r="J1027" s="8" t="n">
        <v>21.00999999999999</v>
      </c>
      <c r="K1027" s="9" t="n">
        <v>0.03157024793388429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2026-09-18T12:15:46.691718+00:00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5" t="inlineStr">
        <is>
          <t>이전 완료 거래일 유지</t>
        </is>
      </c>
      <c r="P1028" s="12" t="n"/>
      <c r="Q1028" s="12" t="inlineStr">
        <is>
          <t>2026-09-18T12:15:46.691718+00:00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2026-09-18T12:15:46.691718+00:00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2026-09-18T12:15:46.691718+00:00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354.92</v>
      </c>
      <c r="I1031" s="8" t="n">
        <v>351.23</v>
      </c>
      <c r="J1031" s="8" t="n">
        <v>3.689999999999998</v>
      </c>
      <c r="K1031" s="9" t="n">
        <v>0.01050593628106938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2026-09-18T12:15:46.691718+00:00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2026-09-18T12:15:46.691718+00:00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2026-09-18T12:15:46.691718+00:00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2026-09-18T12:15:46.691718+00:00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15" t="inlineStr">
        <is>
          <t>이전 완료 거래일 유지</t>
        </is>
      </c>
      <c r="P1035" s="7" t="n"/>
      <c r="Q1035" s="7" t="inlineStr">
        <is>
          <t>2026-09-18T12:15:46.691718+00:00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39.47</v>
      </c>
      <c r="I1036" s="13" t="n">
        <v>38.96</v>
      </c>
      <c r="J1036" s="13" t="n">
        <v>0.509999999999998</v>
      </c>
      <c r="K1036" s="14" t="n">
        <v>0.01309034907597531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2026-09-18T12:15:46.691718+00:00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20740</v>
      </c>
      <c r="I1037" s="8" t="n">
        <v>20700</v>
      </c>
      <c r="J1037" s="8" t="n">
        <v>40</v>
      </c>
      <c r="K1037" s="9" t="n">
        <v>0.001932367149758454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2026-09-18T12:15:46.691718+00:00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52420</v>
      </c>
      <c r="I1038" s="13" t="n">
        <v>50590</v>
      </c>
      <c r="J1038" s="13" t="n">
        <v>1830</v>
      </c>
      <c r="K1038" s="14" t="n">
        <v>0.03617315675034592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2026-09-18T12:15:46.691718+00:00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5852</v>
      </c>
      <c r="I1039" s="8" t="n">
        <v>5794</v>
      </c>
      <c r="J1039" s="8" t="n">
        <v>58</v>
      </c>
      <c r="K1039" s="9" t="n">
        <v>0.01001035554021402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2026-09-18T12:15:46.691718+00:00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2026-09-18T12:15:46.691718+00:00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2026-09-18T12:15:46.691718+00:00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5" t="inlineStr">
        <is>
          <t>이전 완료 거래일 유지</t>
        </is>
      </c>
      <c r="P1042" s="12" t="n"/>
      <c r="Q1042" s="12" t="inlineStr">
        <is>
          <t>2026-09-18T12:15:46.691718+00:00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15" t="inlineStr">
        <is>
          <t>이전 완료 거래일 유지</t>
        </is>
      </c>
      <c r="P1043" s="7" t="n"/>
      <c r="Q1043" s="7" t="inlineStr">
        <is>
          <t>2026-09-18T12:15:46.691718+00:00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514.98</v>
      </c>
      <c r="I1044" s="13" t="n">
        <v>503.26</v>
      </c>
      <c r="J1044" s="13" t="n">
        <v>11.72000000000003</v>
      </c>
      <c r="K1044" s="14" t="n">
        <v>0.02328816118904747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2026-09-18T12:15:46.691718+00:00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2026-09-18T12:15:46.691718+00:00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2026-09-18T12:15:46.691718+00:00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2026-09-18T12:15:46.691718+00:00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2026-09-18T12:15:46.691718+00:00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2026-09-18T12:15:46.691718+00:00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2026-09-18T12:15:46.691718+00:00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2026-09-18T12:15:46.691718+00:00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5" t="inlineStr">
        <is>
          <t>이전 완료 거래일 유지</t>
        </is>
      </c>
      <c r="P1052" s="12" t="n"/>
      <c r="Q1052" s="12" t="inlineStr">
        <is>
          <t>2026-09-18T12:15:46.691718+00:00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2026-09-18T12:15:46.691718+00:00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2026-09-18T12:15:46.691718+00:00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2026-09-18T12:15:46.691718+00:00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292.77</v>
      </c>
      <c r="I1056" s="13" t="n">
        <v>282.45</v>
      </c>
      <c r="J1056" s="13" t="n">
        <v>10.31999999999999</v>
      </c>
      <c r="K1056" s="14" t="n">
        <v>0.03653744025491235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2026-09-18T12:15:46.691718+00:00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2026-09-18T12:15:46.691718+00:00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2026-09-18T12:15:46.691718+00:00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2026-09-18T12:15:46.691718+00:00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2026-09-18T12:15:46.691718+00:00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15" t="inlineStr">
        <is>
          <t>이전 완료 거래일 유지</t>
        </is>
      </c>
      <c r="P1061" s="7" t="n"/>
      <c r="Q1061" s="7" t="inlineStr">
        <is>
          <t>2026-09-18T12:15:46.691718+00:00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2026-09-18T12:15:46.691718+00:00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2026-09-18T12:15:46.691718+00:00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2026-09-18T12:15:46.691718+00:00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15" t="inlineStr">
        <is>
          <t>이전 완료 거래일 유지</t>
        </is>
      </c>
      <c r="P1065" s="7" t="n"/>
      <c r="Q1065" s="7" t="inlineStr">
        <is>
          <t>2026-09-18T12:15:46.691718+00:00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2026-09-18T12:15:46.691718+00:00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2026-09-18T12:15:46.691718+00:00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2026-09-18T12:15:46.691718+00:00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2026-09-18T12:15:46.691718+00:00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2026-09-18T12:15:46.691718+00:00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2026-09-18T12:15:46.691718+00:00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2026-09-18T12:15:46.691718+00:00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2026-09-18T12:15:46.691718+00:00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2026-09-18T12:15:46.691718+00:00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2026-09-18T12:15:46.691718+00:00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944</v>
      </c>
      <c r="I1076" s="13" t="n">
        <v>912</v>
      </c>
      <c r="J1076" s="13" t="n">
        <v>32</v>
      </c>
      <c r="K1076" s="14" t="n">
        <v>0.03508771929824561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2026-09-18T12:15:46.691718+00:00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38.06</v>
      </c>
      <c r="I1077" s="8" t="n">
        <v>37.94</v>
      </c>
      <c r="J1077" s="8" t="n">
        <v>0.1200000000000045</v>
      </c>
      <c r="K1077" s="9" t="n">
        <v>0.00316288877174498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2026-09-18T12:15:46.691718+00:00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5449</v>
      </c>
      <c r="I1078" s="13" t="n">
        <v>5396</v>
      </c>
      <c r="J1078" s="13" t="n">
        <v>53</v>
      </c>
      <c r="K1078" s="14" t="n">
        <v>0.009822090437361009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2026-09-18T12:15:46.691718+00:00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2026-09-18T12:15:46.691718+00:00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8884</v>
      </c>
      <c r="I1080" s="13" t="n">
        <v>8284</v>
      </c>
      <c r="J1080" s="13" t="n">
        <v>600</v>
      </c>
      <c r="K1080" s="14" t="n">
        <v>0.07242877836793819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2026-09-18T12:15:46.691718+00:00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2026-09-18T12:15:46.691718+00:00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2026-09-18T12:15:46.691718+00:00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2026-09-18T12:15:46.691718+00:00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5" t="inlineStr">
        <is>
          <t>이전 완료 거래일 유지</t>
        </is>
      </c>
      <c r="P1084" s="12" t="n"/>
      <c r="Q1084" s="12" t="inlineStr">
        <is>
          <t>2026-09-18T12:15:46.691718+00:00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2026-09-18T12:15:46.691718+00:00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2026-09-18T12:15:46.691718+00:00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15" t="inlineStr">
        <is>
          <t>이전 완료 거래일 유지</t>
        </is>
      </c>
      <c r="P1087" s="7" t="n"/>
      <c r="Q1087" s="7" t="inlineStr">
        <is>
          <t>2026-09-18T12:15:46.691718+00:00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2026-09-18T12:15:46.691718+00:00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407.93</v>
      </c>
      <c r="I1089" s="8" t="n">
        <v>356.71</v>
      </c>
      <c r="J1089" s="8" t="n">
        <v>51.22000000000003</v>
      </c>
      <c r="K1089" s="9" t="n">
        <v>0.1435900311177148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2026-09-18T12:15:46.691718+00:00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24.9</v>
      </c>
      <c r="I1090" s="13" t="n">
        <v>24.15</v>
      </c>
      <c r="J1090" s="13" t="n">
        <v>0.75</v>
      </c>
      <c r="K1090" s="14" t="n">
        <v>0.03105590062111801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2026-09-18T12:15:46.691718+00:00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363.98</v>
      </c>
      <c r="I1091" s="8" t="n">
        <v>346</v>
      </c>
      <c r="J1091" s="8" t="n">
        <v>17.98000000000002</v>
      </c>
      <c r="K1091" s="9" t="n">
        <v>0.05196531791907519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2026-09-18T12:15:46.691718+00:00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2026-09-18T12:15:46.691718+00:00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15" t="inlineStr">
        <is>
          <t>이전 완료 거래일 유지</t>
        </is>
      </c>
      <c r="P1093" s="7" t="n"/>
      <c r="Q1093" s="7" t="inlineStr">
        <is>
          <t>2026-09-18T12:15:46.691718+00:00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163</v>
      </c>
      <c r="I1094" s="13" t="n">
        <v>158.62</v>
      </c>
      <c r="J1094" s="13" t="n">
        <v>4.379999999999995</v>
      </c>
      <c r="K1094" s="14" t="n">
        <v>0.0276131635354936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2026-09-18T12:15:46.691718+00:00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2026-09-18T12:15:46.691718+00:00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2026-09-18T12:15:46.691718+00:00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15" t="inlineStr">
        <is>
          <t>이전 완료 거래일 유지</t>
        </is>
      </c>
      <c r="P1097" s="7" t="n"/>
      <c r="Q1097" s="7" t="inlineStr">
        <is>
          <t>2026-09-18T12:15:46.691718+00:00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2280</v>
      </c>
      <c r="I1098" s="13" t="n">
        <v>2210</v>
      </c>
      <c r="J1098" s="13" t="n">
        <v>70</v>
      </c>
      <c r="K1098" s="14" t="n">
        <v>0.03167420814479638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2026-09-18T12:15:46.691718+00:00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15" t="inlineStr">
        <is>
          <t>이전 완료 거래일 유지</t>
        </is>
      </c>
      <c r="P1099" s="7" t="n"/>
      <c r="Q1099" s="7" t="inlineStr">
        <is>
          <t>2026-09-18T12:15:46.691718+00:00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5" t="inlineStr">
        <is>
          <t>이전 완료 거래일 유지</t>
        </is>
      </c>
      <c r="P1100" s="12" t="n"/>
      <c r="Q1100" s="12" t="inlineStr">
        <is>
          <t>2026-09-18T12:15:46.691718+00:00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2880</v>
      </c>
      <c r="I1101" s="8" t="n">
        <v>2720</v>
      </c>
      <c r="J1101" s="8" t="n">
        <v>160</v>
      </c>
      <c r="K1101" s="9" t="n">
        <v>0.0588235294117647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2026-09-18T12:15:46.691718+00:00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2026-09-18T12:15:46.691718+00:00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2026-09-18T12:15:46.691718+00:00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5" t="inlineStr">
        <is>
          <t>이전 완료 거래일 유지</t>
        </is>
      </c>
      <c r="P1104" s="12" t="n"/>
      <c r="Q1104" s="12" t="inlineStr">
        <is>
          <t>2026-09-18T12:15:46.691718+00:00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2026-09-18T12:15:46.691718+00:00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2026-09-18T12:15:46.691718+00:00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42.72</v>
      </c>
      <c r="I1107" s="8" t="n">
        <v>40.36</v>
      </c>
      <c r="J1107" s="8" t="n">
        <v>2.359999999999999</v>
      </c>
      <c r="K1107" s="9" t="n">
        <v>0.05847373637264617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2026-09-18T12:15:46.691718+00:00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5" t="inlineStr">
        <is>
          <t>이전 완료 거래일 유지</t>
        </is>
      </c>
      <c r="P1108" s="12" t="n"/>
      <c r="Q1108" s="12" t="inlineStr">
        <is>
          <t>2026-09-18T12:15:46.691718+00:00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2026-09-18T12:15:46.691718+00:00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2026-09-18T12:15:46.691718+00:00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15" t="inlineStr">
        <is>
          <t>이전 완료 거래일 유지</t>
        </is>
      </c>
      <c r="P1111" s="7" t="n"/>
      <c r="Q1111" s="7" t="inlineStr">
        <is>
          <t>2026-09-18T12:15:46.691718+00:00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6.2</v>
      </c>
      <c r="I1112" s="13" t="n">
        <v>6.16</v>
      </c>
      <c r="J1112" s="13" t="n">
        <v>0.04000000000000004</v>
      </c>
      <c r="K1112" s="14" t="n">
        <v>0.006493506493506499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2026-09-18T12:15:46.691718+00:00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32.53</v>
      </c>
      <c r="I1113" s="8" t="n">
        <v>31.87</v>
      </c>
      <c r="J1113" s="8" t="n">
        <v>0.6600000000000001</v>
      </c>
      <c r="K1113" s="9" t="n">
        <v>0.02070913084405397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2026-09-18T12:15:46.691718+00:00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6168</v>
      </c>
      <c r="I1114" s="13" t="n">
        <v>6097</v>
      </c>
      <c r="J1114" s="13" t="n">
        <v>71</v>
      </c>
      <c r="K1114" s="14" t="n">
        <v>0.01164507134656389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2026-09-18T12:15:46.691718+00:00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2026-09-18T12:15:46.691718+00:00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5" t="inlineStr">
        <is>
          <t>이전 완료 거래일 유지</t>
        </is>
      </c>
      <c r="P1116" s="12" t="n"/>
      <c r="Q1116" s="12" t="inlineStr">
        <is>
          <t>2026-09-18T12:15:46.691718+00:00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2026-09-18T12:15:46.691718+00:00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2026-09-18T12:15:46.691718+00:00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2026-09-18T12:15:46.691718+00:00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5" t="inlineStr">
        <is>
          <t>이전 완료 거래일 유지</t>
        </is>
      </c>
      <c r="P1120" s="12" t="n"/>
      <c r="Q1120" s="12" t="inlineStr">
        <is>
          <t>2026-09-18T12:15:46.691718+00:00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2026-09-18T12:15:46.691718+00:00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2660.1</v>
      </c>
      <c r="I1122" s="13" t="n">
        <v>2460.3</v>
      </c>
      <c r="J1122" s="13" t="n">
        <v>199.7999999999997</v>
      </c>
      <c r="K1122" s="14" t="n">
        <v>0.08120960858431887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2026-09-18T12:15:46.691718+00:00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2026-09-18T12:15:46.691718+00:00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2026-09-18T12:15:46.691718+00:00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15" t="inlineStr">
        <is>
          <t>이전 완료 거래일 유지</t>
        </is>
      </c>
      <c r="P1125" s="7" t="n"/>
      <c r="Q1125" s="7" t="inlineStr">
        <is>
          <t>2026-09-18T12:15:46.691718+00:00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2026-09-18T12:15:46.691718+00:00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2026-09-18T12:15:46.691718+00:00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2026-09-18T12:15:46.691718+00:00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3630</v>
      </c>
      <c r="I1129" s="8" t="n">
        <v>3562</v>
      </c>
      <c r="J1129" s="8" t="n">
        <v>68</v>
      </c>
      <c r="K1129" s="9" t="n">
        <v>0.01909039865244245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2026-09-18T12:15:46.691718+00:00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2026-09-18T12:15:46.691718+00:00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15" t="inlineStr">
        <is>
          <t>이전 완료 거래일 유지</t>
        </is>
      </c>
      <c r="P1131" s="7" t="n"/>
      <c r="Q1131" s="7" t="inlineStr">
        <is>
          <t>2026-09-18T12:15:46.691718+00:00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113.6</v>
      </c>
      <c r="I1132" s="13" t="n">
        <v>113.85</v>
      </c>
      <c r="J1132" s="13" t="n">
        <v>-0.25</v>
      </c>
      <c r="K1132" s="14" t="n">
        <v>-0.002195871761089152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2026-09-18T12:15:46.691718+00:00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15" t="inlineStr">
        <is>
          <t>이전 완료 거래일 유지</t>
        </is>
      </c>
      <c r="P1133" s="7" t="n"/>
      <c r="Q1133" s="7" t="inlineStr">
        <is>
          <t>2026-09-18T12:15:46.691718+00:00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22885</v>
      </c>
      <c r="I1134" s="13" t="n">
        <v>22015</v>
      </c>
      <c r="J1134" s="13" t="n">
        <v>870</v>
      </c>
      <c r="K1134" s="14" t="n">
        <v>0.0395185101067454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2026-09-18T12:15:46.691718+00:00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95.37</v>
      </c>
      <c r="I1135" s="8" t="n">
        <v>94.76000000000001</v>
      </c>
      <c r="J1135" s="8" t="n">
        <v>0.6099999999999994</v>
      </c>
      <c r="K1135" s="9" t="n">
        <v>0.006437315322921058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2026-09-18T12:15:46.691718+00:00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2026-09-18T12:15:46.691718+00:00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105.02</v>
      </c>
      <c r="I1137" s="8" t="n">
        <v>104.14</v>
      </c>
      <c r="J1137" s="8" t="n">
        <v>0.8799999999999955</v>
      </c>
      <c r="K1137" s="9" t="n">
        <v>0.008450163241789854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2026-09-18T12:15:46.691718+00:00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41.52</v>
      </c>
      <c r="I1138" s="13" t="n">
        <v>38.66</v>
      </c>
      <c r="J1138" s="13" t="n">
        <v>2.860000000000007</v>
      </c>
      <c r="K1138" s="14" t="n">
        <v>0.07397827211588222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2026-09-18T12:15:46.691718+00:00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2026-09-18T12:15:46.691718+00:00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2026-09-18T12:15:46.691718+00:00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15" t="inlineStr">
        <is>
          <t>이전 완료 거래일 유지</t>
        </is>
      </c>
      <c r="P1141" s="7" t="n"/>
      <c r="Q1141" s="7" t="inlineStr">
        <is>
          <t>2026-09-18T12:15:46.691718+00:00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2026-09-18T12:15:46.691718+00:00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80.84999999999999</v>
      </c>
      <c r="I1143" s="8" t="n">
        <v>79.3</v>
      </c>
      <c r="J1143" s="8" t="n">
        <v>1.549999999999997</v>
      </c>
      <c r="K1143" s="9" t="n">
        <v>0.01954602774274902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2026-09-18T12:15:46.691718+00:00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44.92</v>
      </c>
      <c r="I1144" s="13" t="n">
        <v>44.4</v>
      </c>
      <c r="J1144" s="13" t="n">
        <v>0.5200000000000031</v>
      </c>
      <c r="K1144" s="14" t="n">
        <v>0.01171171171171178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2026-09-18T12:15:46.691718+00:00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345.01</v>
      </c>
      <c r="I1145" s="8" t="n">
        <v>334.21</v>
      </c>
      <c r="J1145" s="8" t="n">
        <v>10.80000000000001</v>
      </c>
      <c r="K1145" s="9" t="n">
        <v>0.03231501151970322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2026-09-18T12:15:46.691718+00:00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5" t="inlineStr">
        <is>
          <t>이전 완료 거래일 유지</t>
        </is>
      </c>
      <c r="P1146" s="12" t="n"/>
      <c r="Q1146" s="12" t="inlineStr">
        <is>
          <t>2026-09-18T12:15:46.691718+00:00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2026-09-18T12:15:46.691718+00:00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1055.9</v>
      </c>
      <c r="I1148" s="13" t="n">
        <v>993.2</v>
      </c>
      <c r="J1148" s="13" t="n">
        <v>62.70000000000005</v>
      </c>
      <c r="K1148" s="14" t="n">
        <v>0.06312927909786553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2026-09-18T12:15:46.691718+00:00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2026-09-18T12:15:46.691718+00:00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2026-09-18T12:15:46.691718+00:00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64.27</v>
      </c>
      <c r="I1151" s="8" t="n">
        <v>60.3</v>
      </c>
      <c r="J1151" s="8" t="n">
        <v>3.969999999999999</v>
      </c>
      <c r="K1151" s="9" t="n">
        <v>0.06583747927031508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2026-09-18T12:15:46.691718+00:00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2412.5</v>
      </c>
      <c r="I1152" s="13" t="n">
        <v>2437</v>
      </c>
      <c r="J1152" s="13" t="n">
        <v>-24.5</v>
      </c>
      <c r="K1152" s="14" t="n">
        <v>-0.01005334427574887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2026-09-18T12:15:46.691718+00:00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2026-09-18T12:15:46.691718+00:00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23.52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2026-09-18T12:15:46.691718+00:00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2026-09-18T12:15:46.691718+00:00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36.23</v>
      </c>
      <c r="I1156" s="13" t="n">
        <v>36.3</v>
      </c>
      <c r="J1156" s="13" t="n">
        <v>-0.07000000000000028</v>
      </c>
      <c r="K1156" s="14" t="n">
        <v>-0.001928374655647391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2026-09-18T12:15:46.691718+00:00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5978</v>
      </c>
      <c r="I1157" s="8" t="n">
        <v>5837</v>
      </c>
      <c r="J1157" s="8" t="n">
        <v>141</v>
      </c>
      <c r="K1157" s="9" t="n">
        <v>0.02415624464622237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2026-09-18T12:15:46.691718+00:00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43.41</v>
      </c>
      <c r="I1158" s="13" t="n">
        <v>41.5</v>
      </c>
      <c r="J1158" s="13" t="n">
        <v>1.909999999999997</v>
      </c>
      <c r="K1158" s="14" t="n">
        <v>0.04602409638554208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2026-09-18T12:15:46.691718+00:00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2026-09-18T12:15:46.691718+00:00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2026-09-18T12:15:46.691718+00:00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3551.9</v>
      </c>
      <c r="I1161" s="8" t="n">
        <v>3569.5</v>
      </c>
      <c r="J1161" s="8" t="n">
        <v>-17.59999999999991</v>
      </c>
      <c r="K1161" s="9" t="n">
        <v>-0.004930662557781176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2026-09-18T12:15:46.691718+00:00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6272</v>
      </c>
      <c r="I1162" s="13" t="n">
        <v>5999</v>
      </c>
      <c r="J1162" s="13" t="n">
        <v>273</v>
      </c>
      <c r="K1162" s="14" t="n">
        <v>0.04550758459743291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2026-09-18T12:15:46.691718+00:00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17325</v>
      </c>
      <c r="I1163" s="8" t="n">
        <v>16285</v>
      </c>
      <c r="J1163" s="8" t="n">
        <v>1040</v>
      </c>
      <c r="K1163" s="9" t="n">
        <v>0.06386245010746085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2026-09-18T12:15:46.691718+00:00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2026-09-18T12:15:46.691718+00:00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2026-09-18T12:15:46.691718+00:00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2026-09-18T12:15:46.691718+00:00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7179</v>
      </c>
      <c r="I1167" s="8" t="n">
        <v>6867</v>
      </c>
      <c r="J1167" s="8" t="n">
        <v>312</v>
      </c>
      <c r="K1167" s="9" t="n">
        <v>0.0454346876365225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2026-09-18T12:15:46.691718+00:00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2026-09-18T12:15:46.691718+00:00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15" t="inlineStr">
        <is>
          <t>이전 완료 거래일 유지</t>
        </is>
      </c>
      <c r="P1169" s="7" t="n"/>
      <c r="Q1169" s="7" t="inlineStr">
        <is>
          <t>2026-09-18T12:15:46.691718+00:00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34.53</v>
      </c>
      <c r="I1170" s="13" t="n">
        <v>33.88</v>
      </c>
      <c r="J1170" s="13" t="n">
        <v>0.6499999999999986</v>
      </c>
      <c r="K1170" s="14" t="n">
        <v>0.01918536009445096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2026-09-18T12:15:46.691718+00:00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2026-09-18T12:15:46.691718+00:00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2026-09-18T12:15:46.691718+00:00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54.14</v>
      </c>
      <c r="I1173" s="8" t="n">
        <v>53.87</v>
      </c>
      <c r="J1173" s="8" t="n">
        <v>0.2700000000000031</v>
      </c>
      <c r="K1173" s="9" t="n">
        <v>0.005012066085019549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2026-09-18T12:15:46.691718+00:00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2026-09-18T12:15:46.691718+00:00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15" t="inlineStr">
        <is>
          <t>이전 완료 거래일 유지</t>
        </is>
      </c>
      <c r="P1175" s="7" t="n"/>
      <c r="Q1175" s="7" t="inlineStr">
        <is>
          <t>2026-09-18T12:15:46.691718+00:00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4713</v>
      </c>
      <c r="I1176" s="13" t="n">
        <v>4662</v>
      </c>
      <c r="J1176" s="13" t="n">
        <v>51</v>
      </c>
      <c r="K1176" s="14" t="n">
        <v>0.01093951093951094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2026-09-18T12:15:46.691718+00:00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9255</v>
      </c>
      <c r="I1177" s="8" t="n">
        <v>9205</v>
      </c>
      <c r="J1177" s="8" t="n">
        <v>50</v>
      </c>
      <c r="K1177" s="9" t="n">
        <v>0.005431830526887561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2026-09-18T12:15:46.691718+00:00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8.26</v>
      </c>
      <c r="I1178" s="13" t="n">
        <v>8.06</v>
      </c>
      <c r="J1178" s="13" t="n">
        <v>0.1999999999999993</v>
      </c>
      <c r="K1178" s="14" t="n">
        <v>0.02481389578163763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2026-09-18T12:15:46.691718+00:00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15" t="inlineStr">
        <is>
          <t>이전 완료 거래일 유지</t>
        </is>
      </c>
      <c r="P1179" s="7" t="n"/>
      <c r="Q1179" s="7" t="inlineStr">
        <is>
          <t>2026-09-18T12:15:46.691718+00:00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1110.9</v>
      </c>
      <c r="I1180" s="13" t="n">
        <v>1135</v>
      </c>
      <c r="J1180" s="13" t="n">
        <v>-24.09999999999991</v>
      </c>
      <c r="K1180" s="14" t="n">
        <v>-0.02123348017621137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2026-09-18T12:15:46.691718+00:00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29.79</v>
      </c>
      <c r="I1181" s="8" t="n">
        <v>29.57</v>
      </c>
      <c r="J1181" s="8" t="n">
        <v>0.2199999999999989</v>
      </c>
      <c r="K1181" s="9" t="n">
        <v>0.007439972945552886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2026-09-18T12:15:46.691718+00:00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17.45</v>
      </c>
      <c r="I1182" s="13" t="n">
        <v>17.48</v>
      </c>
      <c r="J1182" s="13" t="n">
        <v>-0.03000000000000114</v>
      </c>
      <c r="K1182" s="14" t="n">
        <v>-0.001716247139588166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2026-09-18T12:15:46.691718+00:00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17.98</v>
      </c>
      <c r="I1183" s="8" t="n">
        <v>17.88</v>
      </c>
      <c r="J1183" s="8" t="n">
        <v>0.1000000000000014</v>
      </c>
      <c r="K1183" s="9" t="n">
        <v>0.005592841163311042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2026-09-18T12:15:46.691718+00:00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2026-09-18T12:15:46.691718+00:00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2026-09-18T12:15:46.691718+00:00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3973.3</v>
      </c>
      <c r="I1186" s="13" t="n">
        <v>3983.4</v>
      </c>
      <c r="J1186" s="13" t="n">
        <v>-10.09999999999991</v>
      </c>
      <c r="K1186" s="14" t="n">
        <v>-0.002535522418034822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2026-09-18T12:15:46.691718+00:00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6200</v>
      </c>
      <c r="I1187" s="8" t="n">
        <v>5970</v>
      </c>
      <c r="J1187" s="8" t="n">
        <v>230</v>
      </c>
      <c r="K1187" s="9" t="n">
        <v>0.03852596314907872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2026-09-18T12:15:46.691718+00:00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17.07</v>
      </c>
      <c r="I1188" s="13" t="n">
        <v>17.34</v>
      </c>
      <c r="J1188" s="13" t="n">
        <v>-0.2699999999999996</v>
      </c>
      <c r="K1188" s="14" t="n">
        <v>-0.01557093425605534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2026-09-18T12:15:46.691718+00:00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15" t="inlineStr">
        <is>
          <t>이전 완료 거래일 유지</t>
        </is>
      </c>
      <c r="P1189" s="7" t="n"/>
      <c r="Q1189" s="7" t="inlineStr">
        <is>
          <t>2026-09-18T12:15:46.691718+00:00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n"/>
      <c r="Q1190" s="12" t="inlineStr">
        <is>
          <t>2026-09-18T12:15:46.691718+00:00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12395</v>
      </c>
      <c r="I1191" s="8" t="n">
        <v>12030</v>
      </c>
      <c r="J1191" s="8" t="n">
        <v>365</v>
      </c>
      <c r="K1191" s="9" t="n">
        <v>0.03034081463009144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2026-09-18T12:15:46.691718+00:00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152.42</v>
      </c>
      <c r="I1192" s="13" t="n">
        <v>139.63</v>
      </c>
      <c r="J1192" s="13" t="n">
        <v>12.78999999999999</v>
      </c>
      <c r="K1192" s="14" t="n">
        <v>0.09159922652725054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2026-09-18T12:15:46.691718+00:00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</v>
      </c>
      <c r="I1193" s="8" t="n">
        <v>3.17</v>
      </c>
      <c r="J1193" s="8" t="n">
        <v>0.03000000000000025</v>
      </c>
      <c r="K1193" s="9" t="n">
        <v>0.009463722397476419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2026-09-18T12:15:46.691718+00:00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2026-09-18T12:15:46.691718+00:00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2026-09-18T12:15:46.691718+00:00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98.40000000000001</v>
      </c>
      <c r="I1196" s="13" t="n">
        <v>96.38</v>
      </c>
      <c r="J1196" s="13" t="n">
        <v>2.02000000000001</v>
      </c>
      <c r="K1196" s="14" t="n">
        <v>0.02095870512554483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2026-09-18T12:15:46.691718+00:00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7391</v>
      </c>
      <c r="I1197" s="8" t="n">
        <v>7453</v>
      </c>
      <c r="J1197" s="8" t="n">
        <v>-62</v>
      </c>
      <c r="K1197" s="9" t="n">
        <v>-0.008318797799543807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2026-09-18T12:15:46.691718+00:00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5" t="inlineStr">
        <is>
          <t>이전 완료 거래일 유지</t>
        </is>
      </c>
      <c r="P1198" s="12" t="n"/>
      <c r="Q1198" s="12" t="inlineStr">
        <is>
          <t>2026-09-18T12:15:46.691718+00:00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104.86</v>
      </c>
      <c r="I1199" s="8" t="n">
        <v>104.7</v>
      </c>
      <c r="J1199" s="8" t="n">
        <v>0.1599999999999966</v>
      </c>
      <c r="K1199" s="9" t="n">
        <v>0.001528175740210091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2026-09-18T12:15:46.691718+00:00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2026-09-18T12:15:46.691718+00:00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2026-09-18T12:15:46.691718+00:00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1531.8</v>
      </c>
      <c r="I1202" s="13" t="n">
        <v>1553</v>
      </c>
      <c r="J1202" s="13" t="n">
        <v>-21.20000000000005</v>
      </c>
      <c r="K1202" s="14" t="n">
        <v>-0.01365099806825502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2026-09-18T12:15:46.691718+00:00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n"/>
      <c r="Q1203" s="7" t="inlineStr">
        <is>
          <t>2026-09-18T12:15:46.691718+00:00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3.96</v>
      </c>
      <c r="I1204" s="13" t="n">
        <v>3.94</v>
      </c>
      <c r="J1204" s="13" t="n">
        <v>0.02000000000000002</v>
      </c>
      <c r="K1204" s="14" t="n">
        <v>0.0050761421319797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2026-09-18T12:15:46.691718+00:00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3.04</v>
      </c>
      <c r="I1205" s="8" t="n">
        <v>2.98</v>
      </c>
      <c r="J1205" s="8" t="n">
        <v>0.06000000000000005</v>
      </c>
      <c r="K1205" s="9" t="n">
        <v>0.02013422818791948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2026-09-18T12:15:46.691718+00:00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4.89</v>
      </c>
      <c r="I1206" s="13" t="n">
        <v>4.95</v>
      </c>
      <c r="J1206" s="13" t="n">
        <v>-0.0600000000000005</v>
      </c>
      <c r="K1206" s="14" t="n">
        <v>-0.01212121212121222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2026-09-18T12:15:46.691718+00:00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2026-09-18T12:15:46.691718+00:00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46.52</v>
      </c>
      <c r="I1208" s="13" t="n">
        <v>45.03</v>
      </c>
      <c r="J1208" s="13" t="n">
        <v>1.490000000000002</v>
      </c>
      <c r="K1208" s="14" t="n">
        <v>0.0330890517432823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2026-09-18T12:15:46.691718+00:00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15" t="inlineStr">
        <is>
          <t>이전 완료 거래일 유지</t>
        </is>
      </c>
      <c r="P1209" s="7" t="n"/>
      <c r="Q1209" s="7" t="inlineStr">
        <is>
          <t>2026-09-18T12:15:46.691718+00:00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66.90000000000001</v>
      </c>
      <c r="I1210" s="13" t="n">
        <v>65.58</v>
      </c>
      <c r="J1210" s="13" t="n">
        <v>1.320000000000007</v>
      </c>
      <c r="K1210" s="14" t="n">
        <v>0.0201280878316561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2026-09-18T12:15:46.691718+00:00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13.22</v>
      </c>
      <c r="I1211" s="8" t="n">
        <v>12.94</v>
      </c>
      <c r="J1211" s="8" t="n">
        <v>0.2800000000000011</v>
      </c>
      <c r="K1211" s="9" t="n">
        <v>0.02163833075734166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2026-09-18T12:15:46.691718+00:00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11138</v>
      </c>
      <c r="I1212" s="13" t="n">
        <v>10937</v>
      </c>
      <c r="J1212" s="13" t="n">
        <v>201</v>
      </c>
      <c r="K1212" s="14" t="n">
        <v>0.01837798299350827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2026-09-18T12:15:46.691718+00:00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58.2</v>
      </c>
      <c r="I1213" s="8" t="n">
        <v>54.67</v>
      </c>
      <c r="J1213" s="8" t="n">
        <v>3.530000000000001</v>
      </c>
      <c r="K1213" s="9" t="n">
        <v>0.06456923358331811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2026-09-18T12:15:46.691718+00:00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165.79</v>
      </c>
      <c r="I1214" s="13" t="n">
        <v>155.82</v>
      </c>
      <c r="J1214" s="13" t="n">
        <v>9.969999999999999</v>
      </c>
      <c r="K1214" s="14" t="n">
        <v>0.06398408419971761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2026-09-18T12:15:46.691718+00:00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n"/>
      <c r="Q1215" s="7" t="inlineStr">
        <is>
          <t>2026-09-18T12:15:46.691718+00:00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2991.5</v>
      </c>
      <c r="I1216" s="13" t="n">
        <v>3051</v>
      </c>
      <c r="J1216" s="13" t="n">
        <v>-59.5</v>
      </c>
      <c r="K1216" s="14" t="n">
        <v>-0.0195018026876434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2026-09-18T12:15:46.691718+00:00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2026-09-18T12:15:46.691718+00:00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2026-09-18T12:15:46.691718+00:00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2411.8</v>
      </c>
      <c r="I1219" s="8" t="n">
        <v>2339.8</v>
      </c>
      <c r="J1219" s="8" t="n">
        <v>72</v>
      </c>
      <c r="K1219" s="9" t="n">
        <v>0.03077186084280708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2026-09-18T12:15:46.691718+00:00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2026-09-18T12:15:46.691718+00:00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4383</v>
      </c>
      <c r="I1221" s="8" t="n">
        <v>4401</v>
      </c>
      <c r="J1221" s="8" t="n">
        <v>-18</v>
      </c>
      <c r="K1221" s="9" t="n">
        <v>-0.00408997955010225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2026-09-18T12:15:46.691718+00:00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19.15</v>
      </c>
      <c r="I1222" s="13" t="n">
        <v>17.81</v>
      </c>
      <c r="J1222" s="13" t="n">
        <v>1.34</v>
      </c>
      <c r="K1222" s="14" t="n">
        <v>0.07523862998315553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2026-09-18T12:15:46.691718+00:00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60.61</v>
      </c>
      <c r="I1223" s="8" t="n">
        <v>55.37</v>
      </c>
      <c r="J1223" s="8" t="n">
        <v>5.240000000000002</v>
      </c>
      <c r="K1223" s="9" t="n">
        <v>0.09463608452230454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2026-09-18T12:15:46.691718+00:00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2026-09-18T12:15:46.691718+00:00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123.95</v>
      </c>
      <c r="I1225" s="8" t="n">
        <v>123.88</v>
      </c>
      <c r="J1225" s="8" t="n">
        <v>0.07000000000000739</v>
      </c>
      <c r="K1225" s="9" t="n">
        <v>0.0005650629641589231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2026-09-18T12:15:46.691718+00:00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2026-09-18T12:15:46.691718+00:00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2026-09-18T12:15:46.691718+00:00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4.17</v>
      </c>
      <c r="I1228" s="13" t="n">
        <v>4.14</v>
      </c>
      <c r="J1228" s="13" t="n">
        <v>0.03000000000000025</v>
      </c>
      <c r="K1228" s="14" t="n">
        <v>0.007246376811594264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2026-09-18T12:15:46.691718+00:00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7125</v>
      </c>
      <c r="I1229" s="8" t="n">
        <v>7046</v>
      </c>
      <c r="J1229" s="8" t="n">
        <v>79</v>
      </c>
      <c r="K1229" s="9" t="n">
        <v>0.01121203519727505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2026-09-18T12:15:46.691718+00:00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3124.2</v>
      </c>
      <c r="I1230" s="13" t="n">
        <v>3185.1</v>
      </c>
      <c r="J1230" s="13" t="n">
        <v>-60.90000000000009</v>
      </c>
      <c r="K1230" s="14" t="n">
        <v>-0.01912027879815393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2026-09-18T12:15:46.691718+00:00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14.2</v>
      </c>
      <c r="I1231" s="8" t="n">
        <v>13.95</v>
      </c>
      <c r="J1231" s="8" t="n">
        <v>0.25</v>
      </c>
      <c r="K1231" s="9" t="n">
        <v>0.01792114695340502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2026-09-18T12:15:46.691718+00:00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5" t="inlineStr">
        <is>
          <t>이전 완료 거래일 유지</t>
        </is>
      </c>
      <c r="P1232" s="12" t="n"/>
      <c r="Q1232" s="12" t="inlineStr">
        <is>
          <t>2026-09-18T12:15:46.691718+00:00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5.36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2026-09-18T12:15:46.691718+00:00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13.97</v>
      </c>
      <c r="I1234" s="13" t="n">
        <v>13.91</v>
      </c>
      <c r="J1234" s="13" t="n">
        <v>0.0600000000000005</v>
      </c>
      <c r="K1234" s="14" t="n">
        <v>0.00431344356578005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2026-09-18T12:15:46.691718+00:00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15" t="inlineStr">
        <is>
          <t>이전 완료 거래일 유지</t>
        </is>
      </c>
      <c r="P1235" s="7" t="n"/>
      <c r="Q1235" s="7" t="inlineStr">
        <is>
          <t>2026-09-18T12:15:46.691718+00:00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47.36</v>
      </c>
      <c r="I1236" s="13" t="n">
        <v>45.93</v>
      </c>
      <c r="J1236" s="13" t="n">
        <v>1.43</v>
      </c>
      <c r="K1236" s="14" t="n">
        <v>0.03113433485739168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2026-09-18T12:15:46.691718+00:00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15" t="inlineStr">
        <is>
          <t>이전 완료 거래일 유지</t>
        </is>
      </c>
      <c r="P1237" s="7" t="n"/>
      <c r="Q1237" s="7" t="inlineStr">
        <is>
          <t>2026-09-18T12:15:46.691718+00:00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2026-09-18T12:15:46.691718+00:00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2435.5</v>
      </c>
      <c r="I1239" s="8" t="n">
        <v>2371</v>
      </c>
      <c r="J1239" s="8" t="n">
        <v>64.5</v>
      </c>
      <c r="K1239" s="9" t="n">
        <v>0.02720371151412906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2026-09-18T12:15:46.691718+00:00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2026-09-18T12:15:46.691718+00:00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68.98</v>
      </c>
      <c r="I1241" s="8" t="n">
        <v>68.43000000000001</v>
      </c>
      <c r="J1241" s="8" t="n">
        <v>0.5499999999999972</v>
      </c>
      <c r="K1241" s="9" t="n">
        <v>0.008037410492474018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2026-09-18T12:15:46.691718+00:00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7.65</v>
      </c>
      <c r="I1242" s="13" t="n">
        <v>7.66</v>
      </c>
      <c r="J1242" s="13" t="n">
        <v>-0.009999999999999787</v>
      </c>
      <c r="K1242" s="14" t="n">
        <v>-0.001305483028720599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2026-09-18T12:15:46.691718+00:00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15190</v>
      </c>
      <c r="I1243" s="8" t="n">
        <v>15170</v>
      </c>
      <c r="J1243" s="8" t="n">
        <v>20</v>
      </c>
      <c r="K1243" s="9" t="n">
        <v>0.001318391562294001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2026-09-18T12:15:46.691718+00:00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33.6</v>
      </c>
      <c r="I1244" s="13" t="n">
        <v>33.16</v>
      </c>
      <c r="J1244" s="13" t="n">
        <v>0.4400000000000048</v>
      </c>
      <c r="K1244" s="14" t="n">
        <v>0.01326899879372753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2026-09-18T12:15:46.691718+00:00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24.62</v>
      </c>
      <c r="I1245" s="8" t="n">
        <v>24.32</v>
      </c>
      <c r="J1245" s="8" t="n">
        <v>0.3000000000000007</v>
      </c>
      <c r="K1245" s="9" t="n">
        <v>0.0123355263157895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2026-09-18T12:15:46.691718+00:00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101.16</v>
      </c>
      <c r="I1246" s="13" t="n">
        <v>96.39</v>
      </c>
      <c r="J1246" s="13" t="n">
        <v>4.769999999999996</v>
      </c>
      <c r="K1246" s="14" t="n">
        <v>0.04948646125116709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2026-09-18T12:15:46.691718+00:00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103.14</v>
      </c>
      <c r="I1247" s="8" t="n">
        <v>100.46</v>
      </c>
      <c r="J1247" s="8" t="n">
        <v>2.680000000000007</v>
      </c>
      <c r="K1247" s="9" t="n">
        <v>0.0266772844913399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n"/>
      <c r="Q1247" s="7" t="inlineStr">
        <is>
          <t>2026-09-18T12:15:46.691718+00:00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2026-09-18T12:15:46.691718+00:00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6.84</v>
      </c>
      <c r="I1249" s="8" t="n">
        <v>6.8</v>
      </c>
      <c r="J1249" s="8" t="n">
        <v>0.04000000000000004</v>
      </c>
      <c r="K1249" s="9" t="n">
        <v>0.005882352941176475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2026-09-18T12:15:46.691718+00:00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2026-09-18T12:15:46.691718+00:00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2026-09-18T12:15:46.691718+00:00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3154</v>
      </c>
      <c r="I1252" s="13" t="n">
        <v>3181</v>
      </c>
      <c r="J1252" s="13" t="n">
        <v>-27</v>
      </c>
      <c r="K1252" s="14" t="n">
        <v>-0.008487896887771141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2026-09-18T12:15:46.691718+00:00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2026-09-18T12:15:46.691718+00:00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46.85</v>
      </c>
      <c r="I1254" s="13" t="n">
        <v>44.93</v>
      </c>
      <c r="J1254" s="13" t="n">
        <v>1.920000000000002</v>
      </c>
      <c r="K1254" s="14" t="n">
        <v>0.04273314044068554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2026-09-18T12:15:46.691718+00:00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7280</v>
      </c>
      <c r="I1255" s="8" t="n">
        <v>7380</v>
      </c>
      <c r="J1255" s="8" t="n">
        <v>-100</v>
      </c>
      <c r="K1255" s="9" t="n">
        <v>-0.01355013550135501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2026-09-18T12:15:46.691718+00:00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116</v>
      </c>
      <c r="I1256" s="13" t="n">
        <v>110.5</v>
      </c>
      <c r="J1256" s="13" t="n">
        <v>5.5</v>
      </c>
      <c r="K1256" s="14" t="n">
        <v>0.0497737556561086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2026-09-18T12:15:46.691718+00:00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113</v>
      </c>
      <c r="I1257" s="8" t="n">
        <v>108.5</v>
      </c>
      <c r="J1257" s="8" t="n">
        <v>4.5</v>
      </c>
      <c r="K1257" s="9" t="n">
        <v>0.04147465437788019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2026-09-18T12:15:46.691718+00:00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82.98999999999999</v>
      </c>
      <c r="I1258" s="13" t="n">
        <v>81.04000000000001</v>
      </c>
      <c r="J1258" s="13" t="n">
        <v>1.949999999999989</v>
      </c>
      <c r="K1258" s="14" t="n">
        <v>0.02406219151036511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2026-09-18T12:15:46.691718+00:00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11.4</v>
      </c>
      <c r="I1259" s="8" t="n">
        <v>11.2</v>
      </c>
      <c r="J1259" s="8" t="n">
        <v>0.2000000000000011</v>
      </c>
      <c r="K1259" s="9" t="n">
        <v>0.01785714285714295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2026-09-18T12:15:46.691718+00:00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2026-09-18T12:15:46.691718+00:00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2670</v>
      </c>
      <c r="I1261" s="8" t="n">
        <v>2580</v>
      </c>
      <c r="J1261" s="8" t="n">
        <v>90</v>
      </c>
      <c r="K1261" s="9" t="n">
        <v>0.03488372093023256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2026-09-18T12:15:46.691718+00:00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142.3</v>
      </c>
      <c r="I1262" s="13" t="n">
        <v>140.15</v>
      </c>
      <c r="J1262" s="13" t="n">
        <v>2.150000000000006</v>
      </c>
      <c r="K1262" s="14" t="n">
        <v>0.01534070638601502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2026-09-18T12:15:46.691718+00:00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49.16</v>
      </c>
      <c r="I1263" s="8" t="n">
        <v>45.8</v>
      </c>
      <c r="J1263" s="8" t="n">
        <v>3.359999999999999</v>
      </c>
      <c r="K1263" s="9" t="n">
        <v>0.07336244541484715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2026-09-18T12:15:46.691718+00:00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87.37</v>
      </c>
      <c r="I1264" s="13" t="n">
        <v>85</v>
      </c>
      <c r="J1264" s="13" t="n">
        <v>2.370000000000005</v>
      </c>
      <c r="K1264" s="14" t="n">
        <v>0.02788235294117652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2026-09-18T12:15:46.691718+00:00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122.49</v>
      </c>
      <c r="I1265" s="8" t="n">
        <v>117.96</v>
      </c>
      <c r="J1265" s="8" t="n">
        <v>4.530000000000001</v>
      </c>
      <c r="K1265" s="9" t="n">
        <v>0.03840284842319432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2026-09-18T12:15:46.691718+00:00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59.52</v>
      </c>
      <c r="I1266" s="13" t="n">
        <v>57.27</v>
      </c>
      <c r="J1266" s="13" t="n">
        <v>2.25</v>
      </c>
      <c r="K1266" s="14" t="n">
        <v>0.0392875851231011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2026-09-18T12:15:46.691718+00:00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74.8</v>
      </c>
      <c r="I1267" s="8" t="n">
        <v>72.59999999999999</v>
      </c>
      <c r="J1267" s="8" t="n">
        <v>2.200000000000003</v>
      </c>
      <c r="K1267" s="9" t="n">
        <v>0.03030303030303035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2026-09-18T12:15:46.691718+00:00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28.37</v>
      </c>
      <c r="I1268" s="13" t="n">
        <v>27.06</v>
      </c>
      <c r="J1268" s="13" t="n">
        <v>1.310000000000002</v>
      </c>
      <c r="K1268" s="14" t="n">
        <v>0.04841093865484118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2026-09-18T12:15:46.691718+00:00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9.02</v>
      </c>
      <c r="I1269" s="8" t="n">
        <v>8.4</v>
      </c>
      <c r="J1269" s="8" t="n">
        <v>0.6199999999999992</v>
      </c>
      <c r="K1269" s="9" t="n">
        <v>0.07380952380952371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2026-09-18T12:15:46.691718+00:00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178.5</v>
      </c>
      <c r="I1270" s="13" t="n">
        <v>172.08</v>
      </c>
      <c r="J1270" s="13" t="n">
        <v>6.419999999999987</v>
      </c>
      <c r="K1270" s="14" t="n">
        <v>0.0373082287308228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2026-09-18T12:15:46.691718+00:00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3488</v>
      </c>
      <c r="I1271" s="8" t="n">
        <v>3458</v>
      </c>
      <c r="J1271" s="8" t="n">
        <v>30</v>
      </c>
      <c r="K1271" s="9" t="n">
        <v>0.008675534991324466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2026-09-18T12:15:46.691718+00:00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33.77</v>
      </c>
      <c r="I1272" s="13" t="n">
        <v>31.82</v>
      </c>
      <c r="J1272" s="13" t="n">
        <v>1.950000000000003</v>
      </c>
      <c r="K1272" s="14" t="n">
        <v>0.06128221244500323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2026-09-18T12:15:46.691718+00:00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18.27</v>
      </c>
      <c r="I1273" s="8" t="n">
        <v>17.86</v>
      </c>
      <c r="J1273" s="8" t="n">
        <v>0.4100000000000001</v>
      </c>
      <c r="K1273" s="9" t="n">
        <v>0.02295632698768198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2026-09-18T12:15:46.691718+00:00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7.75</v>
      </c>
      <c r="I1274" s="13" t="n">
        <v>7.6</v>
      </c>
      <c r="J1274" s="13" t="n">
        <v>0.1500000000000004</v>
      </c>
      <c r="K1274" s="14" t="n">
        <v>0.01973684210526321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2026-09-18T12:15:46.691718+00:00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7.35</v>
      </c>
      <c r="I1275" s="8" t="n">
        <v>7.39</v>
      </c>
      <c r="J1275" s="8" t="n">
        <v>-0.04000000000000004</v>
      </c>
      <c r="K1275" s="9" t="n">
        <v>-0.005412719891745607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2026-09-18T12:15:46.691718+00:00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22.17</v>
      </c>
      <c r="I1276" s="13" t="n">
        <v>21</v>
      </c>
      <c r="J1276" s="13" t="n">
        <v>1.170000000000002</v>
      </c>
      <c r="K1276" s="14" t="n">
        <v>0.05571428571428579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2026-09-18T12:15:46.691718+00:00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2026-09-18T12:15:46.691718+00:00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15.46</v>
      </c>
      <c r="I1278" s="13" t="n">
        <v>15.4</v>
      </c>
      <c r="J1278" s="13" t="n">
        <v>0.0600000000000005</v>
      </c>
      <c r="K1278" s="14" t="n">
        <v>0.003896103896103928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2026-09-18T12:15:46.691718+00:00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27.38</v>
      </c>
      <c r="I1279" s="8" t="n">
        <v>27.53</v>
      </c>
      <c r="J1279" s="8" t="n">
        <v>-0.1500000000000021</v>
      </c>
      <c r="K1279" s="9" t="n">
        <v>-0.005448601525608504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2026-09-18T12:15:46.691718+00:00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2026-09-18T12:15:46.691718+00:00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15" t="inlineStr">
        <is>
          <t>이전 완료 거래일 유지</t>
        </is>
      </c>
      <c r="P1281" s="7" t="n"/>
      <c r="Q1281" s="7" t="inlineStr">
        <is>
          <t>2026-09-18T12:15:46.691718+00:00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14.27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2026-09-18T12:15:46.691718+00:00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2026-09-18T12:15:46.691718+00:00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138.35</v>
      </c>
      <c r="I1284" s="13" t="n">
        <v>131.19</v>
      </c>
      <c r="J1284" s="13" t="n">
        <v>7.159999999999997</v>
      </c>
      <c r="K1284" s="14" t="n">
        <v>0.05457733058922171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2026-09-18T12:15:46.691718+00:00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2026-09-18T12:15:46.691718+00:00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41.2</v>
      </c>
      <c r="I1286" s="13" t="n">
        <v>37.82</v>
      </c>
      <c r="J1286" s="13" t="n">
        <v>3.380000000000003</v>
      </c>
      <c r="K1286" s="14" t="n">
        <v>0.08937070333157067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2026-09-18T12:15:46.691718+00:00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45.06</v>
      </c>
      <c r="I1287" s="8" t="n">
        <v>42.53</v>
      </c>
      <c r="J1287" s="8" t="n">
        <v>2.530000000000001</v>
      </c>
      <c r="K1287" s="9" t="n">
        <v>0.05948742064425114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2026-09-18T12:15:46.691718+00:00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17759</v>
      </c>
      <c r="I1288" s="13" t="n">
        <v>18170</v>
      </c>
      <c r="J1288" s="13" t="n">
        <v>-411</v>
      </c>
      <c r="K1288" s="14" t="n">
        <v>-0.02261970280682444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2026-09-18T12:15:46.691718+00:00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2026-09-18T12:15:46.691718+00:00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609.55</v>
      </c>
      <c r="I1290" s="13" t="n">
        <v>593.3</v>
      </c>
      <c r="J1290" s="13" t="n">
        <v>16.25</v>
      </c>
      <c r="K1290" s="14" t="n">
        <v>0.02738917916736896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2026-09-18T12:15:46.691718+00:00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5.57</v>
      </c>
      <c r="I1291" s="8" t="n">
        <v>5.06</v>
      </c>
      <c r="J1291" s="8" t="n">
        <v>0.5100000000000007</v>
      </c>
      <c r="K1291" s="9" t="n">
        <v>0.1007905138339922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2026-09-18T12:15:46.691718+00:00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30.74</v>
      </c>
      <c r="I1292" s="13" t="n">
        <v>31.8</v>
      </c>
      <c r="J1292" s="13" t="n">
        <v>-1.060000000000002</v>
      </c>
      <c r="K1292" s="14" t="n">
        <v>-0.0333333333333334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2026-09-18T12:15:46.691718+00:00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21.67</v>
      </c>
      <c r="I1293" s="8" t="n">
        <v>19.7</v>
      </c>
      <c r="J1293" s="8" t="n">
        <v>1.970000000000002</v>
      </c>
      <c r="K1293" s="9" t="n">
        <v>0.1000000000000001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2026-09-18T12:15:46.691718+00:00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2026-09-18T12:15:46.691718+00:00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15" t="inlineStr">
        <is>
          <t>이전 완료 거래일 유지</t>
        </is>
      </c>
      <c r="P1295" s="7" t="n"/>
      <c r="Q1295" s="7" t="inlineStr">
        <is>
          <t>2026-09-18T12:15:46.691718+00:00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2026-09-18T12:15:46.691718+00:00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16.7</v>
      </c>
      <c r="I1297" s="8" t="n">
        <v>15.79</v>
      </c>
      <c r="J1297" s="8" t="n">
        <v>0.9100000000000001</v>
      </c>
      <c r="K1297" s="9" t="n">
        <v>0.05763141228625714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2026-09-18T12:15:46.691718+00:00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86.61</v>
      </c>
      <c r="I1298" s="13" t="n">
        <v>78.56</v>
      </c>
      <c r="J1298" s="13" t="n">
        <v>8.049999999999997</v>
      </c>
      <c r="K1298" s="14" t="n">
        <v>0.1024694501018329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2026-09-18T12:15:46.691718+00:00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48.56</v>
      </c>
      <c r="I1299" s="8" t="n">
        <v>47.48</v>
      </c>
      <c r="J1299" s="8" t="n">
        <v>1.080000000000005</v>
      </c>
      <c r="K1299" s="9" t="n">
        <v>0.02274641954507172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2026-09-18T12:15:46.691718+00:00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8.52</v>
      </c>
      <c r="I1300" s="13" t="n">
        <v>8.41</v>
      </c>
      <c r="J1300" s="13" t="n">
        <v>0.1099999999999994</v>
      </c>
      <c r="K1300" s="14" t="n">
        <v>0.01307966706302015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2026-09-18T12:15:46.691718+00:00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2098.8</v>
      </c>
      <c r="I1301" s="8" t="n">
        <v>2014.8</v>
      </c>
      <c r="J1301" s="8" t="n">
        <v>84.00000000000023</v>
      </c>
      <c r="K1301" s="9" t="n">
        <v>0.0416914830256106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2026-09-18T12:15:46.691718+00:00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9.295</v>
      </c>
      <c r="I1302" s="13" t="n">
        <v>9.074999999999999</v>
      </c>
      <c r="J1302" s="13" t="n">
        <v>0.2200000000000006</v>
      </c>
      <c r="K1302" s="14" t="n">
        <v>0.02424242424242432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2026-09-18T12:15:46.691718+00:00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4475</v>
      </c>
      <c r="I1303" s="8" t="n">
        <v>4480</v>
      </c>
      <c r="J1303" s="8" t="n">
        <v>-5</v>
      </c>
      <c r="K1303" s="9" t="n">
        <v>-0.001116071428571429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2026-09-18T12:15:46.691718+00:00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13.93</v>
      </c>
      <c r="I1304" s="13" t="n">
        <v>13.81</v>
      </c>
      <c r="J1304" s="13" t="n">
        <v>0.1199999999999992</v>
      </c>
      <c r="K1304" s="14" t="n">
        <v>0.008689355539464099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2026-09-18T12:15:46.691718+00:00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2026-09-18T12:15:46.691718+00:00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66.59</v>
      </c>
      <c r="I1306" s="13" t="n">
        <v>64.36</v>
      </c>
      <c r="J1306" s="13" t="n">
        <v>2.230000000000004</v>
      </c>
      <c r="K1306" s="14" t="n">
        <v>0.03464885021752648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2026-09-18T12:15:46.691718+00:00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3.36</v>
      </c>
      <c r="I1307" s="8" t="n">
        <v>3.38</v>
      </c>
      <c r="J1307" s="8" t="n">
        <v>-0.02000000000000002</v>
      </c>
      <c r="K1307" s="9" t="n">
        <v>-0.005917159763313615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2026-09-18T12:15:46.691718+00:00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2026-09-18T12:15:46.691718+00:00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15" t="inlineStr">
        <is>
          <t>이전 완료 거래일 유지</t>
        </is>
      </c>
      <c r="P1309" s="7" t="n"/>
      <c r="Q1309" s="7" t="inlineStr">
        <is>
          <t>2026-09-18T12:15:46.691718+00:00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3.295</v>
      </c>
      <c r="I1310" s="13" t="n">
        <v>3.315</v>
      </c>
      <c r="J1310" s="13" t="n">
        <v>-0.02000000000000002</v>
      </c>
      <c r="K1310" s="14" t="n">
        <v>-0.006033182503770745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2026-09-18T12:15:46.691718+00:00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2026-09-18T12:15:46.691718+00:00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54.78</v>
      </c>
      <c r="I1312" s="13" t="n">
        <v>55.45</v>
      </c>
      <c r="J1312" s="13" t="n">
        <v>-0.6700000000000017</v>
      </c>
      <c r="K1312" s="14" t="n">
        <v>-0.01208295761947704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2026-09-18T12:15:46.691718+00:00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567.8</v>
      </c>
      <c r="I1313" s="8" t="n">
        <v>556.8</v>
      </c>
      <c r="J1313" s="8" t="n">
        <v>11</v>
      </c>
      <c r="K1313" s="9" t="n">
        <v>0.01975574712643678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2026-09-18T12:15:46.691718+00:00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88.2</v>
      </c>
      <c r="I1314" s="13" t="n">
        <v>84.40000000000001</v>
      </c>
      <c r="J1314" s="13" t="n">
        <v>3.799999999999997</v>
      </c>
      <c r="K1314" s="14" t="n">
        <v>0.04502369668246442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2026-09-18T12:15:46.691718+00:00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2026-09-18T12:15:46.691718+00:00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68.2</v>
      </c>
      <c r="I1316" s="13" t="n">
        <v>66.36</v>
      </c>
      <c r="J1316" s="13" t="n">
        <v>1.840000000000003</v>
      </c>
      <c r="K1316" s="14" t="n">
        <v>0.02772754671488854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2026-09-18T12:15:46.691718+00:00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24.96</v>
      </c>
      <c r="I1317" s="8" t="n">
        <v>25.58</v>
      </c>
      <c r="J1317" s="8" t="n">
        <v>-0.6199999999999974</v>
      </c>
      <c r="K1317" s="9" t="n">
        <v>-0.02423768569194673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2026-09-18T12:15:46.691718+00:00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10.21</v>
      </c>
      <c r="I1318" s="13" t="n">
        <v>10.02</v>
      </c>
      <c r="J1318" s="13" t="n">
        <v>0.1900000000000013</v>
      </c>
      <c r="K1318" s="14" t="n">
        <v>0.01896207584830352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2026-09-18T12:15:46.691718+00:00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90.06</v>
      </c>
      <c r="I1319" s="8" t="n">
        <v>87.05</v>
      </c>
      <c r="J1319" s="8" t="n">
        <v>3.010000000000005</v>
      </c>
      <c r="K1319" s="9" t="n">
        <v>0.0345778288340035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2026-09-18T12:15:46.691718+00:00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37.72</v>
      </c>
      <c r="I1320" s="13" t="n">
        <v>38.26</v>
      </c>
      <c r="J1320" s="13" t="n">
        <v>-0.5399999999999991</v>
      </c>
      <c r="K1320" s="14" t="n">
        <v>-0.01411395713538942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2026-09-18T12:15:46.691718+00:00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21.95</v>
      </c>
      <c r="I1321" s="8" t="n">
        <v>21.26</v>
      </c>
      <c r="J1321" s="8" t="n">
        <v>0.6899999999999977</v>
      </c>
      <c r="K1321" s="9" t="n">
        <v>0.03245531514581362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2026-09-18T12:15:46.691718+00:00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2135</v>
      </c>
      <c r="I1322" s="13" t="n">
        <v>2013.3</v>
      </c>
      <c r="J1322" s="13" t="n">
        <v>121.7</v>
      </c>
      <c r="K1322" s="14" t="n">
        <v>0.06044802066259378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2026-09-18T12:15:46.691718+00:00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11.41</v>
      </c>
      <c r="I1323" s="8" t="n">
        <v>11.36</v>
      </c>
      <c r="J1323" s="8" t="n">
        <v>0.05000000000000071</v>
      </c>
      <c r="K1323" s="9" t="n">
        <v>0.004401408450704288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2026-09-18T12:15:46.691718+00:00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13.26</v>
      </c>
      <c r="I1324" s="13" t="n">
        <v>13.01</v>
      </c>
      <c r="J1324" s="13" t="n">
        <v>0.25</v>
      </c>
      <c r="K1324" s="14" t="n">
        <v>0.01921598770176787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2026-09-18T12:15:46.691718+00:00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48.64</v>
      </c>
      <c r="I1325" s="8" t="n">
        <v>49.18</v>
      </c>
      <c r="J1325" s="8" t="n">
        <v>-0.5399999999999991</v>
      </c>
      <c r="K1325" s="9" t="n">
        <v>-0.01098007320048799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2026-09-18T12:15:46.691718+00:00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22.8</v>
      </c>
      <c r="I1326" s="13" t="n">
        <v>21.93</v>
      </c>
      <c r="J1326" s="13" t="n">
        <v>0.870000000000001</v>
      </c>
      <c r="K1326" s="14" t="n">
        <v>0.03967168262653904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2026-09-18T12:15:46.691718+00:00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28.7</v>
      </c>
      <c r="I1327" s="8" t="n">
        <v>28.67</v>
      </c>
      <c r="J1327" s="8" t="n">
        <v>0.02999999999999758</v>
      </c>
      <c r="K1327" s="9" t="n">
        <v>0.001046389954656351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2026-09-18T12:15:46.691718+00:00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2.78</v>
      </c>
      <c r="I1328" s="13" t="n">
        <v>2.76</v>
      </c>
      <c r="J1328" s="13" t="n">
        <v>0.02000000000000002</v>
      </c>
      <c r="K1328" s="14" t="n">
        <v>0.00724637681159421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2026-09-18T12:15:46.691718+00:00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26.68</v>
      </c>
      <c r="I1329" s="8" t="n">
        <v>24.96</v>
      </c>
      <c r="J1329" s="8" t="n">
        <v>1.719999999999999</v>
      </c>
      <c r="K1329" s="9" t="n">
        <v>0.06891025641025636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2026-09-18T12:15:46.691718+00:00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5" t="inlineStr">
        <is>
          <t>이전 완료 거래일 유지</t>
        </is>
      </c>
      <c r="P1330" s="12" t="n"/>
      <c r="Q1330" s="12" t="inlineStr">
        <is>
          <t>2026-09-18T12:15:46.691718+00:00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2026-09-18T12:15:46.691718+00:00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2026-09-18T12:15:46.691718+00:00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2026-09-18T12:15:46.691718+00:00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2026-09-18T12:15:46.691718+00:00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43.5</v>
      </c>
      <c r="I1335" s="8" t="n">
        <v>42.55</v>
      </c>
      <c r="J1335" s="8" t="n">
        <v>0.9500000000000028</v>
      </c>
      <c r="K1335" s="9" t="n">
        <v>0.02232667450058761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2026-09-18T12:15:46.691718+00:00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9.039999999999999</v>
      </c>
      <c r="I1336" s="13" t="n">
        <v>8.859999999999999</v>
      </c>
      <c r="J1336" s="13" t="n">
        <v>0.1799999999999997</v>
      </c>
      <c r="K1336" s="14" t="n">
        <v>0.02031602708803609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2026-09-18T12:15:46.691718+00:00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23.42</v>
      </c>
      <c r="I1337" s="8" t="n">
        <v>21.29</v>
      </c>
      <c r="J1337" s="8" t="n">
        <v>2.130000000000003</v>
      </c>
      <c r="K1337" s="9" t="n">
        <v>0.1000469704086427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2026-09-18T12:15:46.691718+00:00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15.45</v>
      </c>
      <c r="I1338" s="13" t="n">
        <v>14.36</v>
      </c>
      <c r="J1338" s="13" t="n">
        <v>1.09</v>
      </c>
      <c r="K1338" s="14" t="n">
        <v>0.07590529247910863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2026-09-18T12:15:46.691718+00:00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13729</v>
      </c>
      <c r="I1339" s="8" t="n">
        <v>13151</v>
      </c>
      <c r="J1339" s="8" t="n">
        <v>578</v>
      </c>
      <c r="K1339" s="9" t="n">
        <v>0.0439510303398981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2026-09-18T12:15:46.691718+00:00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14.1</v>
      </c>
      <c r="I1340" s="13" t="n">
        <v>13.97</v>
      </c>
      <c r="J1340" s="13" t="n">
        <v>0.129999999999999</v>
      </c>
      <c r="K1340" s="14" t="n">
        <v>0.009305654974946242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2026-09-18T12:15:46.691718+00:00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533</v>
      </c>
      <c r="I1341" s="8" t="n">
        <v>527</v>
      </c>
      <c r="J1341" s="8" t="n">
        <v>6</v>
      </c>
      <c r="K1341" s="9" t="n">
        <v>0.01138519924098672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2026-09-18T12:15:46.691718+00:00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2026-09-18T12:15:46.691718+00:00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16.4</v>
      </c>
      <c r="I1343" s="8" t="n">
        <v>15.37</v>
      </c>
      <c r="J1343" s="8" t="n">
        <v>1.029999999999999</v>
      </c>
      <c r="K1343" s="9" t="n">
        <v>0.0670136629798308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2026-09-18T12:15:46.691718+00:00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10.25</v>
      </c>
      <c r="I1344" s="13" t="n">
        <v>10.12</v>
      </c>
      <c r="J1344" s="13" t="n">
        <v>0.1300000000000008</v>
      </c>
      <c r="K1344" s="14" t="n">
        <v>0.01284584980237162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2026-09-18T12:15:46.691718+00:00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227.12</v>
      </c>
      <c r="I1345" s="8" t="n">
        <v>225.1</v>
      </c>
      <c r="J1345" s="8" t="n">
        <v>2.02000000000001</v>
      </c>
      <c r="K1345" s="9" t="n">
        <v>0.008973789426921414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2026-09-18T12:15:46.691718+00:00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123.39</v>
      </c>
      <c r="I1346" s="13" t="n">
        <v>119</v>
      </c>
      <c r="J1346" s="13" t="n">
        <v>4.390000000000001</v>
      </c>
      <c r="K1346" s="14" t="n">
        <v>0.03689075630252101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2026-09-18T12:15:46.691718+00:00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5850</v>
      </c>
      <c r="I1347" s="8" t="n">
        <v>5140</v>
      </c>
      <c r="J1347" s="8" t="n">
        <v>710</v>
      </c>
      <c r="K1347" s="9" t="n">
        <v>0.1381322957198444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2026-09-18T12:15:46.691718+00:00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2746.4</v>
      </c>
      <c r="I1348" s="13" t="n">
        <v>2720.8</v>
      </c>
      <c r="J1348" s="13" t="n">
        <v>25.59999999999991</v>
      </c>
      <c r="K1348" s="14" t="n">
        <v>0.009408997353719461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2026-09-18T12:15:46.691718+00:00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5120</v>
      </c>
      <c r="I1349" s="8" t="n">
        <v>4910</v>
      </c>
      <c r="J1349" s="8" t="n">
        <v>210</v>
      </c>
      <c r="K1349" s="9" t="n">
        <v>0.04276985743380855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2026-09-18T12:15:46.691718+00:00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26.79</v>
      </c>
      <c r="I1350" s="13" t="n">
        <v>26.61</v>
      </c>
      <c r="J1350" s="13" t="n">
        <v>0.1799999999999997</v>
      </c>
      <c r="K1350" s="14" t="n">
        <v>0.006764374295377667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2026-09-18T12:15:46.691718+00:00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2026-09-18T12:15:46.691718+00:00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2026-09-18T12:15:46.691718+00:00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31.36</v>
      </c>
      <c r="I1353" s="8" t="n">
        <v>30.64</v>
      </c>
      <c r="J1353" s="8" t="n">
        <v>0.7199999999999989</v>
      </c>
      <c r="K1353" s="9" t="n">
        <v>0.02349869451697124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2026-09-18T12:15:46.691718+00:00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9.68</v>
      </c>
      <c r="I1354" s="13" t="n">
        <v>9.57</v>
      </c>
      <c r="J1354" s="13" t="n">
        <v>0.1099999999999994</v>
      </c>
      <c r="K1354" s="14" t="n">
        <v>0.01149425287356316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2026-09-18T12:15:46.691718+00:00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2026-09-18T12:15:46.691718+00:00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1811.4</v>
      </c>
      <c r="I1356" s="13" t="n">
        <v>1770.8</v>
      </c>
      <c r="J1356" s="13" t="n">
        <v>40.60000000000014</v>
      </c>
      <c r="K1356" s="14" t="n">
        <v>0.02292749039981937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2026-09-18T12:15:46.691718+00:00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29.25</v>
      </c>
      <c r="I1357" s="8" t="n">
        <v>28.46</v>
      </c>
      <c r="J1357" s="8" t="n">
        <v>0.7899999999999991</v>
      </c>
      <c r="K1357" s="9" t="n">
        <v>0.02775825720309203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2026-09-18T12:15:46.691718+00:00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1229.2</v>
      </c>
      <c r="I1358" s="13" t="n">
        <v>1205.6</v>
      </c>
      <c r="J1358" s="13" t="n">
        <v>23.60000000000014</v>
      </c>
      <c r="K1358" s="14" t="n">
        <v>0.01957531519575327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2026-09-18T12:15:46.691718+00:00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14.47</v>
      </c>
      <c r="I1359" s="8" t="n">
        <v>14.07</v>
      </c>
      <c r="J1359" s="8" t="n">
        <v>0.4000000000000004</v>
      </c>
      <c r="K1359" s="9" t="n">
        <v>0.02842928216062547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2026-09-18T12:15:46.691718+00:00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2.89</v>
      </c>
      <c r="I1360" s="13" t="n">
        <v>2.88</v>
      </c>
      <c r="J1360" s="13" t="n">
        <v>0.01000000000000023</v>
      </c>
      <c r="K1360" s="14" t="n">
        <v>0.003472222222222303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2026-09-18T12:15:46.691718+00:00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4.87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2026-09-18T12:15:46.691718+00:00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39.6</v>
      </c>
      <c r="I1362" s="13" t="n">
        <v>38.57</v>
      </c>
      <c r="J1362" s="13" t="n">
        <v>1.030000000000001</v>
      </c>
      <c r="K1362" s="14" t="n">
        <v>0.02670469276639878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2026-09-18T12:15:46.691718+00:00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4155.7</v>
      </c>
      <c r="I1363" s="8" t="n">
        <v>4225.2</v>
      </c>
      <c r="J1363" s="8" t="n">
        <v>-69.5</v>
      </c>
      <c r="K1363" s="9" t="n">
        <v>-0.01644892549465114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2026-09-18T12:15:46.691718+00:00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2026-09-18T12:15:46.691718+00:00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813.1</v>
      </c>
      <c r="I1365" s="8" t="n">
        <v>777.8</v>
      </c>
      <c r="J1365" s="8" t="n">
        <v>35.30000000000007</v>
      </c>
      <c r="K1365" s="9" t="n">
        <v>0.045384417588069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2026-09-18T12:15:46.691718+00:00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15.1</v>
      </c>
      <c r="I1366" s="13" t="n">
        <v>14.52</v>
      </c>
      <c r="J1366" s="13" t="n">
        <v>0.5800000000000001</v>
      </c>
      <c r="K1366" s="14" t="n">
        <v>0.03994490358126723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2026-09-18T12:15:46.691718+00:00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9.85</v>
      </c>
      <c r="I1367" s="8" t="n">
        <v>9.67</v>
      </c>
      <c r="J1367" s="8" t="n">
        <v>0.1799999999999997</v>
      </c>
      <c r="K1367" s="9" t="n">
        <v>0.01861427094105478</v>
      </c>
      <c r="L1367" s="8" t="inlineStr"/>
      <c r="M1367" s="9" t="n"/>
      <c r="N1367" s="7" t="inlineStr">
        <is>
          <t>2026-09-18</t>
        </is>
      </c>
      <c r="O1367" s="7" t="inlineStr">
        <is>
          <t>최신 완료 거래일</t>
        </is>
      </c>
      <c r="P1367" s="7" t="n"/>
      <c r="Q1367" s="7" t="inlineStr">
        <is>
          <t>2026-09-18T12:15:46.691718+00:00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47.85</v>
      </c>
      <c r="I1368" s="13" t="n">
        <v>47.75</v>
      </c>
      <c r="J1368" s="13" t="n">
        <v>0.1000000000000014</v>
      </c>
      <c r="K1368" s="14" t="n">
        <v>0.002094240837696365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2026-09-18T12:15:46.691718+00:00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24.38</v>
      </c>
      <c r="I1369" s="8" t="n">
        <v>23.96</v>
      </c>
      <c r="J1369" s="8" t="n">
        <v>0.4199999999999982</v>
      </c>
      <c r="K1369" s="9" t="n">
        <v>0.01752921535893148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2026-09-18T12:15:46.691718+00:00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625</v>
      </c>
      <c r="I1370" s="13" t="n">
        <v>622</v>
      </c>
      <c r="J1370" s="13" t="n">
        <v>3</v>
      </c>
      <c r="K1370" s="14" t="n">
        <v>0.00482315112540193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2026-09-18T12:15:46.691718+00:00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43.3</v>
      </c>
      <c r="I1371" s="8" t="n">
        <v>43.03</v>
      </c>
      <c r="J1371" s="8" t="n">
        <v>0.269999999999996</v>
      </c>
      <c r="K1371" s="9" t="n">
        <v>0.006274692075296212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2026-09-18T12:15:46.691718+00:00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2026-09-18T12:15:46.691718+00:00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2026-09-18T12:15:46.691718+00:00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18.89</v>
      </c>
      <c r="I1374" s="13" t="n">
        <v>18.91</v>
      </c>
      <c r="J1374" s="13" t="n">
        <v>-0.01999999999999957</v>
      </c>
      <c r="K1374" s="14" t="n">
        <v>-0.001057641459545192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2026-09-18T12:15:46.691718+00:00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3415</v>
      </c>
      <c r="I1375" s="8" t="n">
        <v>3430</v>
      </c>
      <c r="J1375" s="8" t="n">
        <v>-15</v>
      </c>
      <c r="K1375" s="9" t="n">
        <v>-0.004373177842565598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2026-09-18T12:15:46.691718+00:00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2026-09-18T12:15:46.691718+00:00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2026-09-18T12:15:46.691718+00:00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36.88</v>
      </c>
      <c r="I1378" s="13" t="n">
        <v>36.48</v>
      </c>
      <c r="J1378" s="13" t="n">
        <v>0.4000000000000057</v>
      </c>
      <c r="K1378" s="14" t="n">
        <v>0.01096491228070191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2026-09-18T12:15:46.691718+00:00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21.98</v>
      </c>
      <c r="I1379" s="8" t="n">
        <v>21.1</v>
      </c>
      <c r="J1379" s="8" t="n">
        <v>0.879999999999999</v>
      </c>
      <c r="K1379" s="9" t="n">
        <v>0.04170616113744071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2026-09-18T12:15:46.691718+00:00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66.59999999999999</v>
      </c>
      <c r="I1380" s="13" t="n">
        <v>63.15</v>
      </c>
      <c r="J1380" s="13" t="n">
        <v>3.449999999999996</v>
      </c>
      <c r="K1380" s="14" t="n">
        <v>0.05463182897862226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2026-09-18T12:15:46.691718+00:00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2.49</v>
      </c>
      <c r="I1381" s="8" t="n">
        <v>2.54</v>
      </c>
      <c r="J1381" s="8" t="n">
        <v>-0.04999999999999982</v>
      </c>
      <c r="K1381" s="9" t="n">
        <v>-0.01968503937007867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2026-09-18T12:15:46.691718+00:00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8.33</v>
      </c>
      <c r="I1382" s="13" t="n">
        <v>8.279999999999999</v>
      </c>
      <c r="J1382" s="13" t="n">
        <v>0.05000000000000071</v>
      </c>
      <c r="K1382" s="14" t="n">
        <v>0.006038647342995256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2026-09-18T12:15:46.691718+00:00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3665</v>
      </c>
      <c r="I1383" s="8" t="n">
        <v>3600</v>
      </c>
      <c r="J1383" s="8" t="n">
        <v>65</v>
      </c>
      <c r="K1383" s="9" t="n">
        <v>0.01805555555555555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2026-09-18T12:15:46.691718+00:00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2026-09-18T12:15:46.691718+00:00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13.07</v>
      </c>
      <c r="I1385" s="8" t="n">
        <v>12.98</v>
      </c>
      <c r="J1385" s="8" t="n">
        <v>0.08999999999999986</v>
      </c>
      <c r="K1385" s="9" t="n">
        <v>0.006933744221879804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2026-09-18T12:15:46.691718+00:00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4.15</v>
      </c>
      <c r="I1386" s="13" t="n">
        <v>4.07</v>
      </c>
      <c r="J1386" s="13" t="n">
        <v>0.08000000000000007</v>
      </c>
      <c r="K1386" s="14" t="n">
        <v>0.01965601965601967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2026-09-18T12:15:46.691718+00:00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18.09</v>
      </c>
      <c r="I1387" s="8" t="n">
        <v>18.18</v>
      </c>
      <c r="J1387" s="8" t="n">
        <v>-0.08999999999999986</v>
      </c>
      <c r="K1387" s="9" t="n">
        <v>-0.004950495049504943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2026-09-18T12:15:46.691718+00:00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17.41</v>
      </c>
      <c r="I1388" s="13" t="n">
        <v>17.45</v>
      </c>
      <c r="J1388" s="13" t="n">
        <v>-0.03999999999999915</v>
      </c>
      <c r="K1388" s="14" t="n">
        <v>-0.002292263610315138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2026-09-18T12:15:46.691718+00:00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66.93000000000001</v>
      </c>
      <c r="I1389" s="8" t="n">
        <v>65.75</v>
      </c>
      <c r="J1389" s="8" t="n">
        <v>1.180000000000007</v>
      </c>
      <c r="K1389" s="9" t="n">
        <v>0.0179467680608366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2026-09-18T12:15:46.691718+00:00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65.03</v>
      </c>
      <c r="I1390" s="13" t="n">
        <v>62.32</v>
      </c>
      <c r="J1390" s="13" t="n">
        <v>2.710000000000001</v>
      </c>
      <c r="K1390" s="14" t="n">
        <v>0.0434852374839538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2026-09-18T12:15:46.691718+00:00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6.2</v>
      </c>
      <c r="I1391" s="8" t="n">
        <v>6.13</v>
      </c>
      <c r="J1391" s="8" t="n">
        <v>0.07000000000000028</v>
      </c>
      <c r="K1391" s="9" t="n">
        <v>0.0114192495921697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2026-09-18T12:15:46.691718+00:00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44.2</v>
      </c>
      <c r="I1392" s="13" t="n">
        <v>43.85</v>
      </c>
      <c r="J1392" s="13" t="n">
        <v>0.3500000000000014</v>
      </c>
      <c r="K1392" s="14" t="n">
        <v>0.007981755986317021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2026-09-18T12:15:46.691718+00:00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33.81</v>
      </c>
      <c r="I1393" s="8" t="n">
        <v>33.8</v>
      </c>
      <c r="J1393" s="8" t="n">
        <v>0.01000000000000512</v>
      </c>
      <c r="K1393" s="9" t="n">
        <v>0.0002958579881658318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2026-09-18T12:15:46.691718+00:00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2026-09-18T12:15:46.691718+00:00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2026-09-18T12:15:46.691718+00:00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10.73</v>
      </c>
      <c r="I1396" s="13" t="n">
        <v>10.58</v>
      </c>
      <c r="J1396" s="13" t="n">
        <v>0.1500000000000004</v>
      </c>
      <c r="K1396" s="14" t="n">
        <v>0.01417769376181478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2026-09-18T12:15:46.691718+00:00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4.55</v>
      </c>
      <c r="I1397" s="8" t="n">
        <v>4.57</v>
      </c>
      <c r="J1397" s="8" t="n">
        <v>-0.02000000000000046</v>
      </c>
      <c r="K1397" s="9" t="n">
        <v>-0.00437636761487975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2026-09-18T12:15:46.691718+00:00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30.32</v>
      </c>
      <c r="I1398" s="13" t="n">
        <v>29.88</v>
      </c>
      <c r="J1398" s="13" t="n">
        <v>0.4400000000000013</v>
      </c>
      <c r="K1398" s="14" t="n">
        <v>0.01472556894243645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2026-09-18T12:15:46.691718+00:00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2026-09-18T12:15:46.691718+00:00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1485</v>
      </c>
      <c r="I1400" s="13" t="n">
        <v>1420</v>
      </c>
      <c r="J1400" s="13" t="n">
        <v>65</v>
      </c>
      <c r="K1400" s="14" t="n">
        <v>0.04577464788732395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2026-09-18T12:15:46.691718+00:00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17.72</v>
      </c>
      <c r="I1401" s="8" t="n">
        <v>17.74</v>
      </c>
      <c r="J1401" s="8" t="n">
        <v>-0.01999999999999957</v>
      </c>
      <c r="K1401" s="9" t="n">
        <v>-0.001127395715896256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2026-09-18T12:15:46.691718+00:00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4425</v>
      </c>
      <c r="I1402" s="13" t="n">
        <v>4455</v>
      </c>
      <c r="J1402" s="13" t="n">
        <v>-30</v>
      </c>
      <c r="K1402" s="14" t="n">
        <v>-0.006734006734006734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2026-09-18T12:15:46.691718+00:00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59.77</v>
      </c>
      <c r="I1403" s="8" t="n">
        <v>60.02</v>
      </c>
      <c r="J1403" s="8" t="n">
        <v>-0.25</v>
      </c>
      <c r="K1403" s="9" t="n">
        <v>-0.004165278240586471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2026-09-18T12:15:46.691718+00:00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16.73</v>
      </c>
      <c r="I1404" s="13" t="n">
        <v>16.28</v>
      </c>
      <c r="J1404" s="13" t="n">
        <v>0.4499999999999993</v>
      </c>
      <c r="K1404" s="14" t="n">
        <v>0.0276412776412776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2026-09-18T12:15:46.691718+00:00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15" t="inlineStr">
        <is>
          <t>이전 완료 거래일 유지</t>
        </is>
      </c>
      <c r="P1405" s="7" t="n"/>
      <c r="Q1405" s="7" t="inlineStr">
        <is>
          <t>2026-09-18T12:15:46.691718+00:00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21.8</v>
      </c>
      <c r="I1406" s="13" t="n">
        <v>20.88</v>
      </c>
      <c r="J1406" s="13" t="n">
        <v>0.9200000000000017</v>
      </c>
      <c r="K1406" s="14" t="n">
        <v>0.04406130268199242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2026-09-18T12:15:46.691718+00:00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837.65</v>
      </c>
      <c r="I1407" s="8" t="n">
        <v>827.15</v>
      </c>
      <c r="J1407" s="8" t="n">
        <v>10.5</v>
      </c>
      <c r="K1407" s="9" t="n">
        <v>0.01269419089645167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2026-09-18T12:15:46.691718+00:00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7.08</v>
      </c>
      <c r="I1408" s="13" t="n">
        <v>7.07</v>
      </c>
      <c r="J1408" s="13" t="n">
        <v>0.009999999999999787</v>
      </c>
      <c r="K1408" s="14" t="n">
        <v>0.001414427157001384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2026-09-18T12:15:46.691718+00:00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7.2</v>
      </c>
      <c r="I1409" s="8" t="n">
        <v>7.045</v>
      </c>
      <c r="J1409" s="8" t="n">
        <v>0.1550000000000002</v>
      </c>
      <c r="K1409" s="9" t="n">
        <v>0.02200141944641593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2026-09-18T12:15:46.691718+00:00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2026-09-18T12:15:46.691718+00:00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14.92</v>
      </c>
      <c r="I1411" s="8" t="n">
        <v>14.71</v>
      </c>
      <c r="J1411" s="8" t="n">
        <v>0.2099999999999991</v>
      </c>
      <c r="K1411" s="9" t="n">
        <v>0.01427600271923855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2026-09-18T12:15:46.691718+00:00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18.32</v>
      </c>
      <c r="I1412" s="13" t="n">
        <v>17.82</v>
      </c>
      <c r="J1412" s="13" t="n">
        <v>0.5</v>
      </c>
      <c r="K1412" s="14" t="n">
        <v>0.02805836139169473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2026-09-18T12:15:46.691718+00:00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2026-09-18T12:15:46.691718+00:00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10.57</v>
      </c>
      <c r="I1414" s="13" t="n">
        <v>10.06</v>
      </c>
      <c r="J1414" s="13" t="n">
        <v>0.5099999999999998</v>
      </c>
      <c r="K1414" s="14" t="n">
        <v>0.05069582504970176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2026-09-18T12:15:46.691718+00:00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57.97</v>
      </c>
      <c r="I1415" s="8" t="n">
        <v>56.96</v>
      </c>
      <c r="J1415" s="8" t="n">
        <v>1.009999999999998</v>
      </c>
      <c r="K1415" s="9" t="n">
        <v>0.01773174157303367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2026-09-18T12:15:46.691718+00:00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</v>
      </c>
      <c r="I1416" s="13" t="n">
        <v>16.62</v>
      </c>
      <c r="J1416" s="13" t="n">
        <v>0.379999999999999</v>
      </c>
      <c r="K1416" s="14" t="n">
        <v>0.02286401925391089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2026-09-18T12:15:46.691718+00:00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26.8</v>
      </c>
      <c r="I1417" s="8" t="n">
        <v>26.38</v>
      </c>
      <c r="J1417" s="8" t="n">
        <v>0.4200000000000017</v>
      </c>
      <c r="K1417" s="9" t="n">
        <v>0.01592115238817292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2026-09-18T12:15:46.691718+00:00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2026-09-18T12:15:46.691718+00:00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51.12</v>
      </c>
      <c r="I1419" s="8" t="n">
        <v>50.17</v>
      </c>
      <c r="J1419" s="8" t="n">
        <v>0.9499999999999957</v>
      </c>
      <c r="K1419" s="9" t="n">
        <v>0.01893561889575435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2026-09-18T12:15:46.691718+00:00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153.22</v>
      </c>
      <c r="I1420" s="13" t="n">
        <v>146.49</v>
      </c>
      <c r="J1420" s="13" t="n">
        <v>6.72999999999999</v>
      </c>
      <c r="K1420" s="14" t="n">
        <v>0.04594170250529039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2026-09-18T12:15:46.691718+00:00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42.52</v>
      </c>
      <c r="I1421" s="8" t="n">
        <v>41.2</v>
      </c>
      <c r="J1421" s="8" t="n">
        <v>1.32</v>
      </c>
      <c r="K1421" s="9" t="n">
        <v>0.03203883495145632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2026-09-18T12:15:46.691718+00:00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</v>
      </c>
      <c r="I1422" s="13" t="n">
        <v>3.115</v>
      </c>
      <c r="J1422" s="13" t="n">
        <v>-0.01500000000000012</v>
      </c>
      <c r="K1422" s="14" t="n">
        <v>-0.004815409309791372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2026-09-18T12:15:46.691718+00:00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1973</v>
      </c>
      <c r="I1423" s="8" t="n">
        <v>1963</v>
      </c>
      <c r="J1423" s="8" t="n">
        <v>10</v>
      </c>
      <c r="K1423" s="9" t="n">
        <v>0.005094243504839532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2026-09-18T12:15:46.691718+00:00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14.32</v>
      </c>
      <c r="I1424" s="13" t="n">
        <v>14.17</v>
      </c>
      <c r="J1424" s="13" t="n">
        <v>0.1500000000000004</v>
      </c>
      <c r="K1424" s="14" t="n">
        <v>0.01058574453069868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2026-09-18T12:15:46.691718+00:00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2026-09-18T12:15:46.691718+00:00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29.88</v>
      </c>
      <c r="I1426" s="13" t="n">
        <v>29.96</v>
      </c>
      <c r="J1426" s="13" t="n">
        <v>-0.08000000000000185</v>
      </c>
      <c r="K1426" s="14" t="n">
        <v>-0.002670226969292451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2026-09-18T12:15:46.691718+00:00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2026-09-18T12:15:46.691718+00:00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21.22</v>
      </c>
      <c r="I1428" s="13" t="n">
        <v>19.77</v>
      </c>
      <c r="J1428" s="13" t="n">
        <v>1.449999999999999</v>
      </c>
      <c r="K1428" s="14" t="n">
        <v>0.07334344967121899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2026-09-18T12:15:46.691718+00:00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2026-09-18T12:15:46.691718+00:00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54.81</v>
      </c>
      <c r="I1430" s="13" t="n">
        <v>54.11</v>
      </c>
      <c r="J1430" s="13" t="n">
        <v>0.7000000000000028</v>
      </c>
      <c r="K1430" s="14" t="n">
        <v>0.01293661060802075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2026-09-18T12:15:46.691718+00:00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2147</v>
      </c>
      <c r="I1431" s="8" t="n">
        <v>2104</v>
      </c>
      <c r="J1431" s="8" t="n">
        <v>43</v>
      </c>
      <c r="K1431" s="9" t="n">
        <v>0.02043726235741445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2026-09-18T12:15:46.691718+00:00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2026-09-18T12:15:46.691718+00:00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11.27</v>
      </c>
      <c r="I1433" s="8" t="n">
        <v>11.42</v>
      </c>
      <c r="J1433" s="8" t="n">
        <v>-0.1500000000000004</v>
      </c>
      <c r="K1433" s="9" t="n">
        <v>-0.0131348511383538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2026-09-18T12:15:46.691718+00:00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2026-09-18T12:15:46.691718+00:00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2.39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2026-09-18T12:15:46.691718+00:00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2026-09-18T12:15:46.691718+00:00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79.81999999999999</v>
      </c>
      <c r="I1437" s="8" t="n">
        <v>76.75</v>
      </c>
      <c r="J1437" s="8" t="n">
        <v>3.069999999999993</v>
      </c>
      <c r="K1437" s="9" t="n">
        <v>0.03999999999999991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2026-09-18T12:15:46.691718+00:00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13.32</v>
      </c>
      <c r="I1438" s="13" t="n">
        <v>13.12</v>
      </c>
      <c r="J1438" s="13" t="n">
        <v>0.2000000000000011</v>
      </c>
      <c r="K1438" s="14" t="n">
        <v>0.01524390243902447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2026-09-18T12:15:46.691718+00:00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6.41</v>
      </c>
      <c r="I1439" s="8" t="n">
        <v>6.23</v>
      </c>
      <c r="J1439" s="8" t="n">
        <v>0.1799999999999997</v>
      </c>
      <c r="K1439" s="9" t="n">
        <v>0.02889245585874795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2026-09-18T12:15:46.691718+00:00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4.61</v>
      </c>
      <c r="I1440" s="13" t="n">
        <v>4.51</v>
      </c>
      <c r="J1440" s="13" t="n">
        <v>0.1000000000000005</v>
      </c>
      <c r="K1440" s="14" t="n">
        <v>0.02217294900221741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2026-09-18T12:15:46.691718+00:00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2026-09-18T12:15:46.691718+00:00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13.46</v>
      </c>
      <c r="I1442" s="13" t="n">
        <v>13.23</v>
      </c>
      <c r="J1442" s="13" t="n">
        <v>0.2300000000000004</v>
      </c>
      <c r="K1442" s="14" t="n">
        <v>0.01738473167044599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2026-09-18T12:15:46.691718+00:00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33.05</v>
      </c>
      <c r="I1443" s="8" t="n">
        <v>30.8</v>
      </c>
      <c r="J1443" s="8" t="n">
        <v>2.249999999999996</v>
      </c>
      <c r="K1443" s="9" t="n">
        <v>0.07305194805194794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2026-09-18T12:15:46.691718+00:00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24.36</v>
      </c>
      <c r="I1444" s="13" t="n">
        <v>23.65</v>
      </c>
      <c r="J1444" s="13" t="n">
        <v>0.7100000000000009</v>
      </c>
      <c r="K1444" s="14" t="n">
        <v>0.03002114164904866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2026-09-18T12:15:46.691718+00:00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2026-09-18T12:15:46.691718+00:00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1446.2</v>
      </c>
      <c r="I1446" s="13" t="n">
        <v>1392.8</v>
      </c>
      <c r="J1446" s="13" t="n">
        <v>53.40000000000009</v>
      </c>
      <c r="K1446" s="14" t="n">
        <v>0.03834003446295239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2026-09-18T12:15:46.691718+00:00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518</v>
      </c>
      <c r="I1447" s="8" t="n">
        <v>519</v>
      </c>
      <c r="J1447" s="8" t="n">
        <v>-1</v>
      </c>
      <c r="K1447" s="9" t="n">
        <v>-0.001926782273603083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2026-09-18T12:15:46.691718+00:00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33.99</v>
      </c>
      <c r="I1448" s="13" t="n">
        <v>32.71</v>
      </c>
      <c r="J1448" s="13" t="n">
        <v>1.280000000000001</v>
      </c>
      <c r="K1448" s="14" t="n">
        <v>0.03913176398654849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2026-09-18T12:15:46.691718+00:00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5460</v>
      </c>
      <c r="I1449" s="8" t="n">
        <v>5450</v>
      </c>
      <c r="J1449" s="8" t="n">
        <v>10</v>
      </c>
      <c r="K1449" s="9" t="n">
        <v>0.001834862385321101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2026-09-18T12:15:46.691718+00:00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5800</v>
      </c>
      <c r="I1450" s="13" t="n">
        <v>5710</v>
      </c>
      <c r="J1450" s="13" t="n">
        <v>90</v>
      </c>
      <c r="K1450" s="14" t="n">
        <v>0.01576182136602452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2026-09-18T12:15:46.691718+00:00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61.32</v>
      </c>
      <c r="I1451" s="8" t="n">
        <v>60.82</v>
      </c>
      <c r="J1451" s="8" t="n">
        <v>0.5</v>
      </c>
      <c r="K1451" s="9" t="n">
        <v>0.008220979940808944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2026-09-18T12:15:46.691718+00:00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3.63</v>
      </c>
      <c r="I1452" s="13" t="n">
        <v>3.64</v>
      </c>
      <c r="J1452" s="13" t="n">
        <v>-0.01000000000000023</v>
      </c>
      <c r="K1452" s="14" t="n">
        <v>-0.002747252747252811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2026-09-18T12:15:46.691718+00:00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70.3</v>
      </c>
      <c r="I1453" s="8" t="n">
        <v>71.05</v>
      </c>
      <c r="J1453" s="8" t="n">
        <v>-0.75</v>
      </c>
      <c r="K1453" s="9" t="n">
        <v>-0.01055594651653765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2026-09-18T12:15:46.691718+00:00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33.84</v>
      </c>
      <c r="I1454" s="13" t="n">
        <v>31.68</v>
      </c>
      <c r="J1454" s="13" t="n">
        <v>2.160000000000004</v>
      </c>
      <c r="K1454" s="14" t="n">
        <v>0.0681818181818183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2026-09-18T12:15:46.691718+00:00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2026-09-18T12:15:46.691718+00:00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5" t="inlineStr">
        <is>
          <t>이전 완료 거래일 유지</t>
        </is>
      </c>
      <c r="P1456" s="12" t="n"/>
      <c r="Q1456" s="12" t="inlineStr">
        <is>
          <t>2026-09-18T12:15:46.691718+00:00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7.8</v>
      </c>
      <c r="I1457" s="8" t="n">
        <v>7.54</v>
      </c>
      <c r="J1457" s="8" t="n">
        <v>0.2599999999999998</v>
      </c>
      <c r="K1457" s="9" t="n">
        <v>0.03448275862068963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2026-09-18T12:15:46.691718+00:00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7.68</v>
      </c>
      <c r="I1458" s="13" t="n">
        <v>7.56</v>
      </c>
      <c r="J1458" s="13" t="n">
        <v>0.1200000000000001</v>
      </c>
      <c r="K1458" s="14" t="n">
        <v>0.01587301587301589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2026-09-18T12:15:46.691718+00:00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16.73</v>
      </c>
      <c r="I1459" s="8" t="n">
        <v>16.47</v>
      </c>
      <c r="J1459" s="8" t="n">
        <v>0.2600000000000016</v>
      </c>
      <c r="K1459" s="9" t="n">
        <v>0.01578627808136015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2026-09-18T12:15:46.691718+00:00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2026-09-18T12:15:46.691718+00:00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1180</v>
      </c>
      <c r="I1461" s="8" t="n">
        <v>1120</v>
      </c>
      <c r="J1461" s="8" t="n">
        <v>60</v>
      </c>
      <c r="K1461" s="9" t="n">
        <v>0.05357142857142857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2026-09-18T12:15:46.691718+00:00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698.65</v>
      </c>
      <c r="I1462" s="13" t="n">
        <v>693.85</v>
      </c>
      <c r="J1462" s="13" t="n">
        <v>4.799999999999955</v>
      </c>
      <c r="K1462" s="14" t="n">
        <v>0.006917921741010239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2026-09-18T12:15:46.691718+00:00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3490</v>
      </c>
      <c r="I1463" s="8" t="n">
        <v>3505</v>
      </c>
      <c r="J1463" s="8" t="n">
        <v>-15</v>
      </c>
      <c r="K1463" s="9" t="n">
        <v>-0.00427960057061341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2026-09-18T12:15:46.691718+00:00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2026-09-18T12:15:46.691718+00:00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3015</v>
      </c>
      <c r="I1465" s="8" t="n">
        <v>3005</v>
      </c>
      <c r="J1465" s="8" t="n">
        <v>10</v>
      </c>
      <c r="K1465" s="9" t="n">
        <v>0.003327787021630615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2026-09-18T12:15:46.691718+00:00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15.58</v>
      </c>
      <c r="I1466" s="13" t="n">
        <v>15.52</v>
      </c>
      <c r="J1466" s="13" t="n">
        <v>0.0600000000000005</v>
      </c>
      <c r="K1466" s="14" t="n">
        <v>0.003865979381443331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2026-09-18T12:15:46.691718+00:00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11.14</v>
      </c>
      <c r="I1467" s="8" t="n">
        <v>11.03</v>
      </c>
      <c r="J1467" s="8" t="n">
        <v>0.1100000000000012</v>
      </c>
      <c r="K1467" s="9" t="n">
        <v>0.009972801450589411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2026-09-18T12:15:46.691718+00:00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12.5</v>
      </c>
      <c r="I1468" s="13" t="n">
        <v>12.45</v>
      </c>
      <c r="J1468" s="13" t="n">
        <v>0.05000000000000071</v>
      </c>
      <c r="K1468" s="14" t="n">
        <v>0.004016064257028169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2026-09-18T12:15:46.691718+00:00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2026-09-18T12:15:46.691718+00:00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21.72</v>
      </c>
      <c r="I1470" s="13" t="n">
        <v>20.3</v>
      </c>
      <c r="J1470" s="13" t="n">
        <v>1.419999999999998</v>
      </c>
      <c r="K1470" s="14" t="n">
        <v>0.06995073891625607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2026-09-18T12:15:46.691718+00:00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40.76</v>
      </c>
      <c r="I1471" s="8" t="n">
        <v>39.76</v>
      </c>
      <c r="J1471" s="8" t="n">
        <v>1</v>
      </c>
      <c r="K1471" s="9" t="n">
        <v>0.02515090543259558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2026-09-18T12:15:46.691718+00:00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77.92</v>
      </c>
      <c r="I1472" s="13" t="n">
        <v>72</v>
      </c>
      <c r="J1472" s="13" t="n">
        <v>5.920000000000002</v>
      </c>
      <c r="K1472" s="14" t="n">
        <v>0.08222222222222225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2026-09-18T12:15:46.691718+00:00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2026-09-18T12:15:46.691718+00:00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66.05</v>
      </c>
      <c r="I1474" s="13" t="n">
        <v>66.3</v>
      </c>
      <c r="J1474" s="13" t="n">
        <v>-0.25</v>
      </c>
      <c r="K1474" s="14" t="n">
        <v>-0.003770739064856712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2026-09-18T12:15:46.691718+00:00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69.17</v>
      </c>
      <c r="I1475" s="8" t="n">
        <v>67.25</v>
      </c>
      <c r="J1475" s="8" t="n">
        <v>1.920000000000002</v>
      </c>
      <c r="K1475" s="9" t="n">
        <v>0.02855018587360597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2026-09-18T12:15:46.691718+00:00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24.56</v>
      </c>
      <c r="I1476" s="13" t="n">
        <v>24.15</v>
      </c>
      <c r="J1476" s="13" t="n">
        <v>0.4100000000000001</v>
      </c>
      <c r="K1476" s="14" t="n">
        <v>0.01697722567287785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2026-09-18T12:15:46.691718+00:00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679</v>
      </c>
      <c r="I1477" s="8" t="n">
        <v>614</v>
      </c>
      <c r="J1477" s="8" t="n">
        <v>65</v>
      </c>
      <c r="K1477" s="9" t="n">
        <v>0.1058631921824104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2026-09-18T12:15:46.691718+00:00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25.96</v>
      </c>
      <c r="I1478" s="13" t="n">
        <v>26.05</v>
      </c>
      <c r="J1478" s="13" t="n">
        <v>-0.08999999999999986</v>
      </c>
      <c r="K1478" s="14" t="n">
        <v>-0.003454894433781185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2026-09-18T12:15:46.691718+00:00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45.41</v>
      </c>
      <c r="I1479" s="8" t="n">
        <v>43.78</v>
      </c>
      <c r="J1479" s="8" t="n">
        <v>1.629999999999995</v>
      </c>
      <c r="K1479" s="9" t="n">
        <v>0.03723161260849692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2026-09-18T12:15:46.691718+00:00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35.8</v>
      </c>
      <c r="I1480" s="13" t="n">
        <v>35.57</v>
      </c>
      <c r="J1480" s="13" t="n">
        <v>0.2299999999999969</v>
      </c>
      <c r="K1480" s="14" t="n">
        <v>0.006466123137475312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2026-09-18T12:15:46.691718+00:00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604</v>
      </c>
      <c r="I1481" s="8" t="n">
        <v>593.05</v>
      </c>
      <c r="J1481" s="8" t="n">
        <v>10.95000000000005</v>
      </c>
      <c r="K1481" s="9" t="n">
        <v>0.01846387319787547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2026-09-18T12:15:46.691718+00:00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12.36</v>
      </c>
      <c r="I1482" s="13" t="n">
        <v>11.99</v>
      </c>
      <c r="J1482" s="13" t="n">
        <v>0.3699999999999992</v>
      </c>
      <c r="K1482" s="14" t="n">
        <v>0.030859049207673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2026-09-18T12:15:46.691718+00:00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53.08</v>
      </c>
      <c r="I1483" s="8" t="n">
        <v>51.26</v>
      </c>
      <c r="J1483" s="8" t="n">
        <v>1.82</v>
      </c>
      <c r="K1483" s="9" t="n">
        <v>0.03550526726492392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2026-09-18T12:15:46.691718+00:00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</v>
      </c>
      <c r="I1484" s="13" t="n">
        <v>7.11</v>
      </c>
      <c r="J1484" s="13" t="n">
        <v>-0.01000000000000068</v>
      </c>
      <c r="K1484" s="14" t="n">
        <v>-0.001406469760900235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2026-09-18T12:15:46.691718+00:00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27.86</v>
      </c>
      <c r="I1485" s="8" t="n">
        <v>27.09</v>
      </c>
      <c r="J1485" s="8" t="n">
        <v>0.7699999999999996</v>
      </c>
      <c r="K1485" s="9" t="n">
        <v>0.02842377260981911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2026-09-18T12:15:46.691718+00:00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2026-09-18T12:15:46.691718+00:00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68.95</v>
      </c>
      <c r="I1487" s="8" t="n">
        <v>67.28</v>
      </c>
      <c r="J1487" s="8" t="n">
        <v>1.670000000000002</v>
      </c>
      <c r="K1487" s="9" t="n">
        <v>0.02482164090368611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2026-09-18T12:15:46.691718+00:00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9.06</v>
      </c>
      <c r="I1488" s="13" t="n">
        <v>9.029999999999999</v>
      </c>
      <c r="J1488" s="13" t="n">
        <v>0.03000000000000114</v>
      </c>
      <c r="K1488" s="14" t="n">
        <v>0.003322259136212751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2026-09-18T12:15:46.691718+00:00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2026-09-18T12:15:46.691718+00:00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8.619999999999999</v>
      </c>
      <c r="I1490" s="13" t="n">
        <v>8.19</v>
      </c>
      <c r="J1490" s="13" t="n">
        <v>0.4299999999999997</v>
      </c>
      <c r="K1490" s="14" t="n">
        <v>0.05250305250305247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2026-09-18T12:15:46.691718+00:00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3080</v>
      </c>
      <c r="I1491" s="8" t="n">
        <v>3125</v>
      </c>
      <c r="J1491" s="8" t="n">
        <v>-45</v>
      </c>
      <c r="K1491" s="9" t="n">
        <v>-0.0144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2026-09-18T12:15:46.691718+00:00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7.59</v>
      </c>
      <c r="I1492" s="13" t="n">
        <v>7.55</v>
      </c>
      <c r="J1492" s="13" t="n">
        <v>0.04000000000000004</v>
      </c>
      <c r="K1492" s="14" t="n">
        <v>0.005298013245033118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2026-09-18T12:15:46.691718+00:00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36.55</v>
      </c>
      <c r="I1493" s="8" t="n">
        <v>35.57</v>
      </c>
      <c r="J1493" s="8" t="n">
        <v>0.9799999999999969</v>
      </c>
      <c r="K1493" s="9" t="n">
        <v>0.02755130728141684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2026-09-18T12:15:46.691718+00:00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5.72</v>
      </c>
      <c r="I1494" s="13" t="n">
        <v>5.71</v>
      </c>
      <c r="J1494" s="13" t="n">
        <v>0.009999999999999787</v>
      </c>
      <c r="K1494" s="14" t="n">
        <v>0.001751313485113798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2026-09-18T12:15:46.691718+00:00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36.71</v>
      </c>
      <c r="I1495" s="8" t="n">
        <v>36.2</v>
      </c>
      <c r="J1495" s="8" t="n">
        <v>0.509999999999998</v>
      </c>
      <c r="K1495" s="9" t="n">
        <v>0.01408839779005519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2026-09-18T12:15:46.691718+00:00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31.9</v>
      </c>
      <c r="I1496" s="13" t="n">
        <v>31.17</v>
      </c>
      <c r="J1496" s="13" t="n">
        <v>0.7299999999999969</v>
      </c>
      <c r="K1496" s="14" t="n">
        <v>0.02341995508501754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2026-09-18T12:15:46.691718+00:00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12061</v>
      </c>
      <c r="I1497" s="8" t="n">
        <v>11819</v>
      </c>
      <c r="J1497" s="8" t="n">
        <v>242</v>
      </c>
      <c r="K1497" s="9" t="n">
        <v>0.02047550554192402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2026-09-18T12:15:46.691718+00:00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4225</v>
      </c>
      <c r="I1498" s="13" t="n">
        <v>4095</v>
      </c>
      <c r="J1498" s="13" t="n">
        <v>130</v>
      </c>
      <c r="K1498" s="14" t="n">
        <v>0.03174603174603174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2026-09-18T12:15:46.691718+00:00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6.45</v>
      </c>
      <c r="I1499" s="8" t="n">
        <v>6.41</v>
      </c>
      <c r="J1499" s="8" t="n">
        <v>0.04000000000000004</v>
      </c>
      <c r="K1499" s="9" t="n">
        <v>0.006240249609984405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2026-09-18T12:15:46.691718+00:00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28.88</v>
      </c>
      <c r="I1500" s="13" t="n">
        <v>27.85</v>
      </c>
      <c r="J1500" s="13" t="n">
        <v>1.029999999999998</v>
      </c>
      <c r="K1500" s="14" t="n">
        <v>0.03698384201077191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2026-09-18T12:15:46.691718+00:00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5.82</v>
      </c>
      <c r="I1501" s="8" t="n">
        <v>5.94</v>
      </c>
      <c r="J1501" s="8" t="n">
        <v>-0.1200000000000001</v>
      </c>
      <c r="K1501" s="9" t="n">
        <v>-0.02020202020202022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2026-09-18T12:15:46.691718+00:00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5" t="inlineStr">
        <is>
          <t>이전 완료 거래일 유지</t>
        </is>
      </c>
      <c r="P1502" s="12" t="n"/>
      <c r="Q1502" s="12" t="inlineStr">
        <is>
          <t>2026-09-18T12:15:46.691718+00:00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3300</v>
      </c>
      <c r="I1503" s="8" t="n">
        <v>3200</v>
      </c>
      <c r="J1503" s="8" t="n">
        <v>100</v>
      </c>
      <c r="K1503" s="9" t="n">
        <v>0.03125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2026-09-18T12:15:46.691718+00:00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15.48</v>
      </c>
      <c r="I1504" s="13" t="n">
        <v>15.49</v>
      </c>
      <c r="J1504" s="13" t="n">
        <v>-0.009999999999999787</v>
      </c>
      <c r="K1504" s="14" t="n">
        <v>-0.0006455777921239371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2026-09-18T12:15:46.691718+00:00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3170</v>
      </c>
      <c r="I1505" s="8" t="n">
        <v>3200</v>
      </c>
      <c r="J1505" s="8" t="n">
        <v>-30</v>
      </c>
      <c r="K1505" s="9" t="n">
        <v>-0.009375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2026-09-18T12:15:46.691718+00:00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45.21</v>
      </c>
      <c r="I1506" s="13" t="n">
        <v>42.61</v>
      </c>
      <c r="J1506" s="13" t="n">
        <v>2.600000000000001</v>
      </c>
      <c r="K1506" s="14" t="n">
        <v>0.06101854024876793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2026-09-18T12:15:46.691718+00:00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2026-09-18T12:15:46.691718+00:00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7.15</v>
      </c>
      <c r="I1508" s="13" t="n">
        <v>7.14</v>
      </c>
      <c r="J1508" s="13" t="n">
        <v>0.01000000000000068</v>
      </c>
      <c r="K1508" s="14" t="n">
        <v>0.001400560224089731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2026-09-18T12:15:46.691718+00:00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11.63</v>
      </c>
      <c r="I1509" s="8" t="n">
        <v>11.33</v>
      </c>
      <c r="J1509" s="8" t="n">
        <v>0.3000000000000007</v>
      </c>
      <c r="K1509" s="9" t="n">
        <v>0.02647837599293916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2026-09-18T12:15:46.691718+00:00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59.69</v>
      </c>
      <c r="I1510" s="13" t="n">
        <v>58.6</v>
      </c>
      <c r="J1510" s="13" t="n">
        <v>1.089999999999996</v>
      </c>
      <c r="K1510" s="14" t="n">
        <v>0.01860068259385659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2026-09-18T12:15:46.691718+00:00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8.789999999999999</v>
      </c>
      <c r="I1511" s="8" t="n">
        <v>8.630000000000001</v>
      </c>
      <c r="J1511" s="8" t="n">
        <v>0.1599999999999984</v>
      </c>
      <c r="K1511" s="9" t="n">
        <v>0.01853997682502878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2026-09-18T12:15:46.691718+00:00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13.16</v>
      </c>
      <c r="I1512" s="13" t="n">
        <v>12.63</v>
      </c>
      <c r="J1512" s="13" t="n">
        <v>0.5299999999999994</v>
      </c>
      <c r="K1512" s="14" t="n">
        <v>0.04196357878068087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2026-09-18T12:15:46.691718+00:00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2026-09-18T12:15:46.691718+00:00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1.735</v>
      </c>
      <c r="I1514" s="13" t="n">
        <v>1.71</v>
      </c>
      <c r="J1514" s="13" t="n">
        <v>0.02500000000000013</v>
      </c>
      <c r="K1514" s="14" t="n">
        <v>0.01461988304093575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2026-09-18T12:15:46.691718+00:00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13.59</v>
      </c>
      <c r="I1515" s="8" t="n">
        <v>13.45</v>
      </c>
      <c r="J1515" s="8" t="n">
        <v>0.1400000000000006</v>
      </c>
      <c r="K1515" s="9" t="n">
        <v>0.01040892193308554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2026-09-18T12:15:46.691718+00:00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20.18</v>
      </c>
      <c r="I1516" s="13" t="n">
        <v>19.92</v>
      </c>
      <c r="J1516" s="13" t="n">
        <v>0.259999999999998</v>
      </c>
      <c r="K1516" s="14" t="n">
        <v>0.01305220883534126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2026-09-18T12:15:46.691718+00:00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13.91</v>
      </c>
      <c r="I1517" s="8" t="n">
        <v>13.97</v>
      </c>
      <c r="J1517" s="8" t="n">
        <v>-0.0600000000000005</v>
      </c>
      <c r="K1517" s="9" t="n">
        <v>-0.004294917680744488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2026-09-18T12:15:46.691718+00:00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4.67</v>
      </c>
      <c r="I1518" s="13" t="n">
        <v>4.63</v>
      </c>
      <c r="J1518" s="13" t="n">
        <v>0.04000000000000004</v>
      </c>
      <c r="K1518" s="14" t="n">
        <v>0.008639308855291584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2026-09-18T12:15:46.691718+00:00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1591.3</v>
      </c>
      <c r="I1519" s="8" t="n">
        <v>1570.6</v>
      </c>
      <c r="J1519" s="8" t="n">
        <v>20.70000000000005</v>
      </c>
      <c r="K1519" s="9" t="n">
        <v>0.01317967655672994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2026-09-18T12:15:46.691718+00:00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</v>
      </c>
      <c r="I1520" s="13" t="n">
        <v>26.55</v>
      </c>
      <c r="J1520" s="13" t="n">
        <v>0.25</v>
      </c>
      <c r="K1520" s="14" t="n">
        <v>0.009416195856873822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2026-09-18T12:15:46.691718+00:00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12.76</v>
      </c>
      <c r="I1521" s="8" t="n">
        <v>12.4</v>
      </c>
      <c r="J1521" s="8" t="n">
        <v>0.3599999999999994</v>
      </c>
      <c r="K1521" s="9" t="n">
        <v>0.02903225806451608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2026-09-18T12:15:46.691718+00:00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56</v>
      </c>
      <c r="I1522" s="13" t="n">
        <v>54.89</v>
      </c>
      <c r="J1522" s="13" t="n">
        <v>1.109999999999999</v>
      </c>
      <c r="K1522" s="14" t="n">
        <v>0.02022226270723264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2026-09-18T12:15:46.691718+00:00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11.32</v>
      </c>
      <c r="I1523" s="8" t="n">
        <v>11</v>
      </c>
      <c r="J1523" s="8" t="n">
        <v>0.3200000000000003</v>
      </c>
      <c r="K1523" s="9" t="n">
        <v>0.02909090909090912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2026-09-18T12:15:46.691718+00:00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1111.3</v>
      </c>
      <c r="I1524" s="13" t="n">
        <v>1081.5</v>
      </c>
      <c r="J1524" s="13" t="n">
        <v>29.79999999999995</v>
      </c>
      <c r="K1524" s="14" t="n">
        <v>0.02755432269995373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2026-09-18T12:15:46.691718+00:00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385.3</v>
      </c>
      <c r="I1525" s="8" t="n">
        <v>391.1</v>
      </c>
      <c r="J1525" s="8" t="n">
        <v>-5.800000000000011</v>
      </c>
      <c r="K1525" s="9" t="n">
        <v>-0.01482996676041936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2026-09-18T12:15:46.691718+00:00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2026-09-18T12:15:46.691718+00:00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5.46</v>
      </c>
      <c r="I1527" s="8" t="n">
        <v>5.41</v>
      </c>
      <c r="J1527" s="8" t="n">
        <v>0.04999999999999982</v>
      </c>
      <c r="K1527" s="9" t="n">
        <v>0.009242144177449136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2026-09-18T12:15:46.691718+00:00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5" t="inlineStr">
        <is>
          <t>이전 완료 거래일 유지</t>
        </is>
      </c>
      <c r="P1528" s="12" t="n"/>
      <c r="Q1528" s="12" t="inlineStr">
        <is>
          <t>2026-09-18T12:15:46.691718+00:00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9.109999999999999</v>
      </c>
      <c r="I1529" s="8" t="n">
        <v>8.970000000000001</v>
      </c>
      <c r="J1529" s="8" t="n">
        <v>0.1399999999999988</v>
      </c>
      <c r="K1529" s="9" t="n">
        <v>0.01560758082497199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2026-09-18T12:15:46.691718+00:00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2026-09-18T12:15:46.691718+00:00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17.7</v>
      </c>
      <c r="I1531" s="8" t="n">
        <v>17.54</v>
      </c>
      <c r="J1531" s="8" t="n">
        <v>0.1600000000000001</v>
      </c>
      <c r="K1531" s="9" t="n">
        <v>0.00912200684150514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2026-09-18T12:15:46.691718+00:00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5" t="inlineStr">
        <is>
          <t>이전 완료 거래일 유지</t>
        </is>
      </c>
      <c r="P1532" s="12" t="n"/>
      <c r="Q1532" s="12" t="inlineStr">
        <is>
          <t>2026-09-18T12:15:46.691718+00:00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2026-09-18T12:15:46.691718+00:00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25.9</v>
      </c>
      <c r="I1534" s="13" t="n">
        <v>25.37</v>
      </c>
      <c r="J1534" s="13" t="n">
        <v>0.5299999999999976</v>
      </c>
      <c r="K1534" s="14" t="n">
        <v>0.02089081592431997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2026-09-18T12:15:46.691718+00:00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11.92</v>
      </c>
      <c r="I1535" s="8" t="n">
        <v>11.74</v>
      </c>
      <c r="J1535" s="8" t="n">
        <v>0.1799999999999997</v>
      </c>
      <c r="K1535" s="9" t="n">
        <v>0.01533219761499146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2026-09-18T12:15:46.691718+00:00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2026-09-18T12:15:46.691718+00:00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53.53</v>
      </c>
      <c r="I1537" s="8" t="n">
        <v>54.33</v>
      </c>
      <c r="J1537" s="8" t="n">
        <v>-0.7999999999999972</v>
      </c>
      <c r="K1537" s="9" t="n">
        <v>-0.01472482974415603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2026-09-18T12:15:46.691718+00:00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9.279999999999999</v>
      </c>
      <c r="I1538" s="13" t="n">
        <v>9.15</v>
      </c>
      <c r="J1538" s="13" t="n">
        <v>0.129999999999999</v>
      </c>
      <c r="K1538" s="14" t="n">
        <v>0.01420765027322394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2026-09-18T12:15:46.691718+00:00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19.84</v>
      </c>
      <c r="I1539" s="8" t="n">
        <v>19.27</v>
      </c>
      <c r="J1539" s="8" t="n">
        <v>0.5700000000000003</v>
      </c>
      <c r="K1539" s="9" t="n">
        <v>0.02957965749870266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2026-09-18T12:15:46.691718+00:00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8.66</v>
      </c>
      <c r="I1540" s="13" t="n">
        <v>8.58</v>
      </c>
      <c r="J1540" s="13" t="n">
        <v>0.08000000000000007</v>
      </c>
      <c r="K1540" s="14" t="n">
        <v>0.009324009324009333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2026-09-18T12:15:46.691718+00:00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10.29</v>
      </c>
      <c r="I1541" s="8" t="n">
        <v>10.25</v>
      </c>
      <c r="J1541" s="8" t="n">
        <v>0.03999999999999915</v>
      </c>
      <c r="K1541" s="9" t="n">
        <v>0.003902439024390161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2026-09-18T12:15:46.691718+00:00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9.49</v>
      </c>
      <c r="I1542" s="13" t="n">
        <v>9.529999999999999</v>
      </c>
      <c r="J1542" s="13" t="n">
        <v>-0.03999999999999915</v>
      </c>
      <c r="K1542" s="14" t="n">
        <v>-0.004197271773347235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2026-09-18T12:15:46.691718+00:00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98.7</v>
      </c>
      <c r="I1543" s="8" t="n">
        <v>81.05</v>
      </c>
      <c r="J1543" s="8" t="n">
        <v>17.65000000000001</v>
      </c>
      <c r="K1543" s="9" t="n">
        <v>0.2177668106107342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2026-09-18T12:15:46.691718+00:00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13.6</v>
      </c>
      <c r="I1544" s="13" t="n">
        <v>13.3</v>
      </c>
      <c r="J1544" s="13" t="n">
        <v>0.2999999999999989</v>
      </c>
      <c r="K1544" s="14" t="n">
        <v>0.02255639097744353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2026-09-18T12:15:46.691718+00:00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27.5</v>
      </c>
      <c r="I1545" s="8" t="n">
        <v>26.3</v>
      </c>
      <c r="J1545" s="8" t="n">
        <v>1.199999999999999</v>
      </c>
      <c r="K1545" s="9" t="n">
        <v>0.04562737642585549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2026-09-18T12:15:46.691718+00:00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33.25</v>
      </c>
      <c r="I1546" s="13" t="n">
        <v>33.33</v>
      </c>
      <c r="J1546" s="13" t="n">
        <v>-0.07999999999999829</v>
      </c>
      <c r="K1546" s="14" t="n">
        <v>-0.002400240024002349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2026-09-18T12:15:46.691718+00:00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2026-09-18T12:15:46.691718+00:00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11.44</v>
      </c>
      <c r="I1548" s="13" t="n">
        <v>11.46</v>
      </c>
      <c r="J1548" s="13" t="n">
        <v>-0.02000000000000135</v>
      </c>
      <c r="K1548" s="14" t="n">
        <v>-0.001745200698080397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2026-09-18T12:15:46.691718+00:00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2026-09-18T12:15:46.691718+00:00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44.43</v>
      </c>
      <c r="I1550" s="13" t="n">
        <v>43.72</v>
      </c>
      <c r="J1550" s="13" t="n">
        <v>0.7100000000000009</v>
      </c>
      <c r="K1550" s="14" t="n">
        <v>0.01623970722781338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2026-09-18T12:15:46.691718+00:00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3.62</v>
      </c>
      <c r="I1551" s="8" t="n">
        <v>3.7</v>
      </c>
      <c r="J1551" s="8" t="n">
        <v>-0.08000000000000007</v>
      </c>
      <c r="K1551" s="9" t="n">
        <v>-0.02162162162162164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2026-09-18T12:15:46.691718+00:00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13.45</v>
      </c>
      <c r="I1552" s="13" t="n">
        <v>12.9</v>
      </c>
      <c r="J1552" s="13" t="n">
        <v>0.5499999999999989</v>
      </c>
      <c r="K1552" s="14" t="n">
        <v>0.0426356589147286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2026-09-18T12:15:46.691718+00:00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6570</v>
      </c>
      <c r="I1553" s="8" t="n">
        <v>6510</v>
      </c>
      <c r="J1553" s="8" t="n">
        <v>60</v>
      </c>
      <c r="K1553" s="9" t="n">
        <v>0.009216589861751152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2026-09-18T12:15:46.691718+00:00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5" t="inlineStr">
        <is>
          <t>이전 완료 거래일 유지</t>
        </is>
      </c>
      <c r="P1554" s="12" t="n"/>
      <c r="Q1554" s="12" t="inlineStr">
        <is>
          <t>2026-09-18T12:15:46.691718+00:00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8.369999999999999</v>
      </c>
      <c r="I1555" s="8" t="n">
        <v>8.529999999999999</v>
      </c>
      <c r="J1555" s="8" t="n">
        <v>-0.1600000000000001</v>
      </c>
      <c r="K1555" s="9" t="n">
        <v>-0.01875732708089099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2026-09-18T12:15:46.691718+00:00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53.35</v>
      </c>
      <c r="I1556" s="13" t="n">
        <v>50.34</v>
      </c>
      <c r="J1556" s="13" t="n">
        <v>3.009999999999998</v>
      </c>
      <c r="K1556" s="14" t="n">
        <v>0.05979340484704008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2026-09-18T12:15:46.691718+00:00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2026-09-18T12:15:46.691718+00:00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4.05</v>
      </c>
      <c r="I1558" s="13" t="n">
        <v>4.03</v>
      </c>
      <c r="J1558" s="13" t="n">
        <v>0.01999999999999957</v>
      </c>
      <c r="K1558" s="14" t="n">
        <v>0.004962779156327438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2026-09-18T12:15:46.691718+00:00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14.96</v>
      </c>
      <c r="I1559" s="8" t="n">
        <v>14.28</v>
      </c>
      <c r="J1559" s="8" t="n">
        <v>0.6800000000000015</v>
      </c>
      <c r="K1559" s="9" t="n">
        <v>0.04761904761904773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2026-09-18T12:15:46.691718+00:00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179</v>
      </c>
      <c r="I1560" s="13" t="n">
        <v>171.5</v>
      </c>
      <c r="J1560" s="13" t="n">
        <v>7.5</v>
      </c>
      <c r="K1560" s="14" t="n">
        <v>0.04373177842565598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2026-09-18T12:15:46.691718+00:00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41.23</v>
      </c>
      <c r="I1561" s="8" t="n">
        <v>42.49</v>
      </c>
      <c r="J1561" s="8" t="n">
        <v>-1.260000000000005</v>
      </c>
      <c r="K1561" s="9" t="n">
        <v>-0.02965403624382219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2026-09-18T12:15:46.691718+00:00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3.52</v>
      </c>
      <c r="I1562" s="13" t="n">
        <v>3.45</v>
      </c>
      <c r="J1562" s="13" t="n">
        <v>0.06999999999999984</v>
      </c>
      <c r="K1562" s="14" t="n">
        <v>0.02028985507246372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2026-09-18T12:15:46.691718+00:00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3.41</v>
      </c>
      <c r="I1563" s="8" t="n">
        <v>3.42</v>
      </c>
      <c r="J1563" s="8" t="n">
        <v>-0.009999999999999787</v>
      </c>
      <c r="K1563" s="9" t="n">
        <v>-0.002923976608187072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2026-09-18T12:15:46.691718+00:00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6.88</v>
      </c>
      <c r="I1564" s="13" t="n">
        <v>6.85</v>
      </c>
      <c r="J1564" s="13" t="n">
        <v>0.03000000000000025</v>
      </c>
      <c r="K1564" s="14" t="n">
        <v>0.004379562043795657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2026-09-18T12:15:46.691718+00:00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14.81</v>
      </c>
      <c r="I1565" s="8" t="n">
        <v>14.82</v>
      </c>
      <c r="J1565" s="8" t="n">
        <v>-0.009999999999999787</v>
      </c>
      <c r="K1565" s="9" t="n">
        <v>-0.0006747638326585551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2026-09-18T12:15:46.691718+00:00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8.970000000000001</v>
      </c>
      <c r="I1566" s="13" t="n">
        <v>8.9</v>
      </c>
      <c r="J1566" s="13" t="n">
        <v>0.07000000000000028</v>
      </c>
      <c r="K1566" s="14" t="n">
        <v>0.007865168539325874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2026-09-18T12:15:46.691718+00:00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2026-09-18T12:15:46.691718+00:00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14.52</v>
      </c>
      <c r="I1568" s="13" t="n">
        <v>14.4</v>
      </c>
      <c r="J1568" s="13" t="n">
        <v>0.1199999999999992</v>
      </c>
      <c r="K1568" s="14" t="n">
        <v>0.008333333333333279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2026-09-18T12:15:46.691718+00:00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7.5</v>
      </c>
      <c r="I1569" s="8" t="n">
        <v>7.39</v>
      </c>
      <c r="J1569" s="8" t="n">
        <v>0.1100000000000003</v>
      </c>
      <c r="K1569" s="9" t="n">
        <v>0.01488497970230045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2026-09-18T12:15:46.691718+00:00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36.34</v>
      </c>
      <c r="I1570" s="13" t="n">
        <v>35.56</v>
      </c>
      <c r="J1570" s="13" t="n">
        <v>0.7800000000000011</v>
      </c>
      <c r="K1570" s="14" t="n">
        <v>0.02193475815523063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2026-09-18T12:15:46.691718+00:00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13.89</v>
      </c>
      <c r="I1571" s="8" t="n">
        <v>13.49</v>
      </c>
      <c r="J1571" s="8" t="n">
        <v>0.4000000000000004</v>
      </c>
      <c r="K1571" s="9" t="n">
        <v>0.02965159377316533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2026-09-18T12:15:46.691718+00:00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48.11</v>
      </c>
      <c r="I1572" s="13" t="n">
        <v>47.18</v>
      </c>
      <c r="J1572" s="13" t="n">
        <v>0.9299999999999997</v>
      </c>
      <c r="K1572" s="14" t="n">
        <v>0.01971174226367104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2026-09-18T12:15:46.691718+00:00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15" t="inlineStr">
        <is>
          <t>이전 완료 거래일 유지</t>
        </is>
      </c>
      <c r="P1573" s="7" t="n"/>
      <c r="Q1573" s="7" t="inlineStr">
        <is>
          <t>2026-09-18T12:15:46.691718+00:00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2608</v>
      </c>
      <c r="I1574" s="13" t="n">
        <v>2730</v>
      </c>
      <c r="J1574" s="13" t="n">
        <v>-122</v>
      </c>
      <c r="K1574" s="14" t="n">
        <v>-0.04468864468864469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2026-09-18T12:15:46.691718+00:00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9.94</v>
      </c>
      <c r="I1575" s="8" t="n">
        <v>9.77</v>
      </c>
      <c r="J1575" s="8" t="n">
        <v>0.1699999999999999</v>
      </c>
      <c r="K1575" s="9" t="n">
        <v>0.01740020470829068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2026-09-18T12:15:46.691718+00:00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</v>
      </c>
      <c r="I1576" s="13" t="n">
        <v>23.84</v>
      </c>
      <c r="J1576" s="13" t="n">
        <v>0.3599999999999994</v>
      </c>
      <c r="K1576" s="14" t="n">
        <v>0.01510067114093957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2026-09-18T12:15:46.691718+00:00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559.75</v>
      </c>
      <c r="I1577" s="8" t="n">
        <v>566.6</v>
      </c>
      <c r="J1577" s="8" t="n">
        <v>-6.850000000000023</v>
      </c>
      <c r="K1577" s="9" t="n">
        <v>-0.01208965760677731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2026-09-18T12:15:46.691718+00:00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17.86</v>
      </c>
      <c r="I1578" s="13" t="n">
        <v>17.7</v>
      </c>
      <c r="J1578" s="13" t="n">
        <v>0.1600000000000001</v>
      </c>
      <c r="K1578" s="14" t="n">
        <v>0.009039548022598879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2026-09-18T12:15:46.691718+00:00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2026-09-18T12:15:46.691718+00:00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2454</v>
      </c>
      <c r="I1580" s="13" t="n">
        <v>2385</v>
      </c>
      <c r="J1580" s="13" t="n">
        <v>69</v>
      </c>
      <c r="K1580" s="14" t="n">
        <v>0.0289308176100629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2026-09-18T12:15:46.691718+00:00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29.39</v>
      </c>
      <c r="I1581" s="8" t="n">
        <v>28.51</v>
      </c>
      <c r="J1581" s="8" t="n">
        <v>0.879999999999999</v>
      </c>
      <c r="K1581" s="9" t="n">
        <v>0.03086636267976145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2026-09-18T12:15:46.691718+00:00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30.76</v>
      </c>
      <c r="I1582" s="13" t="n">
        <v>30.77</v>
      </c>
      <c r="J1582" s="13" t="n">
        <v>-0.00999999999999801</v>
      </c>
      <c r="K1582" s="14" t="n">
        <v>-0.0003249918752030553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2026-09-18T12:15:46.691718+00:00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8.699999999999999</v>
      </c>
      <c r="I1583" s="8" t="n">
        <v>8.33</v>
      </c>
      <c r="J1583" s="8" t="n">
        <v>0.3699999999999992</v>
      </c>
      <c r="K1583" s="9" t="n">
        <v>0.04441776710684264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2026-09-18T12:15:46.691718+00:00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17.72</v>
      </c>
      <c r="J1584" s="13" t="n">
        <v>0.370000000000001</v>
      </c>
      <c r="K1584" s="14" t="n">
        <v>0.02088036117381496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2026-09-18T12:15:46.691718+00:00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6.23</v>
      </c>
      <c r="I1585" s="8" t="n">
        <v>6.17</v>
      </c>
      <c r="J1585" s="8" t="n">
        <v>0.0600000000000005</v>
      </c>
      <c r="K1585" s="9" t="n">
        <v>0.009724473257698622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2026-09-18T12:15:46.691718+00:00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44.42</v>
      </c>
      <c r="I1586" s="13" t="n">
        <v>43.2</v>
      </c>
      <c r="J1586" s="13" t="n">
        <v>1.219999999999999</v>
      </c>
      <c r="K1586" s="14" t="n">
        <v>0.02824074074074071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2026-09-18T12:15:46.691718+00:00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510.9</v>
      </c>
      <c r="I1587" s="8" t="n">
        <v>497.6</v>
      </c>
      <c r="J1587" s="8" t="n">
        <v>13.29999999999995</v>
      </c>
      <c r="K1587" s="9" t="n">
        <v>0.0267282958199356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2026-09-18T12:15:46.691718+00:00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7.01</v>
      </c>
      <c r="I1588" s="13" t="n">
        <v>6.94</v>
      </c>
      <c r="J1588" s="13" t="n">
        <v>0.0699999999999994</v>
      </c>
      <c r="K1588" s="14" t="n">
        <v>0.01008645533141202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2026-09-18T12:15:46.691718+00:00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17.61</v>
      </c>
      <c r="I1589" s="8" t="n">
        <v>17.4</v>
      </c>
      <c r="J1589" s="8" t="n">
        <v>0.2100000000000009</v>
      </c>
      <c r="K1589" s="9" t="n">
        <v>0.01206896551724143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2026-09-18T12:15:46.691718+00:00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14.58</v>
      </c>
      <c r="I1590" s="13" t="n">
        <v>14.5</v>
      </c>
      <c r="J1590" s="13" t="n">
        <v>0.08000000000000007</v>
      </c>
      <c r="K1590" s="14" t="n">
        <v>0.00551724137931035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2026-09-18T12:15:46.691718+00:00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442.3</v>
      </c>
      <c r="I1591" s="8" t="n">
        <v>424.35</v>
      </c>
      <c r="J1591" s="8" t="n">
        <v>17.94999999999999</v>
      </c>
      <c r="K1591" s="9" t="n">
        <v>0.04229998821727345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2026-09-18T12:15:46.691718+00:00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4.97</v>
      </c>
      <c r="I1592" s="13" t="n">
        <v>5.03</v>
      </c>
      <c r="J1592" s="13" t="n">
        <v>-0.0600000000000005</v>
      </c>
      <c r="K1592" s="14" t="n">
        <v>-0.01192842942345934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2026-09-18T12:15:46.691718+00:00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10.77</v>
      </c>
      <c r="I1593" s="8" t="n">
        <v>10.61</v>
      </c>
      <c r="J1593" s="8" t="n">
        <v>0.1600000000000001</v>
      </c>
      <c r="K1593" s="9" t="n">
        <v>0.01508011310084827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2026-09-18T12:15:46.691718+00:00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2000</v>
      </c>
      <c r="I1594" s="13" t="n">
        <v>2004</v>
      </c>
      <c r="J1594" s="13" t="n">
        <v>-4</v>
      </c>
      <c r="K1594" s="14" t="n">
        <v>-0.001996007984031936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2026-09-18T12:15:46.691718+00:00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</v>
      </c>
      <c r="I1595" s="8" t="n">
        <v>261</v>
      </c>
      <c r="J1595" s="8" t="n">
        <v>9</v>
      </c>
      <c r="K1595" s="9" t="n">
        <v>0.03448275862068965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2026-09-18T12:15:46.691718+00:00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33.55</v>
      </c>
      <c r="I1596" s="13" t="n">
        <v>32.4</v>
      </c>
      <c r="J1596" s="13" t="n">
        <v>1.149999999999999</v>
      </c>
      <c r="K1596" s="14" t="n">
        <v>0.03549382716049378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2026-09-18T12:15:46.691718+00:00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39.5</v>
      </c>
      <c r="I1597" s="8" t="n">
        <v>38.82</v>
      </c>
      <c r="J1597" s="8" t="n">
        <v>0.6799999999999997</v>
      </c>
      <c r="K1597" s="9" t="n">
        <v>0.01751674394641936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2026-09-18T12:15:46.691718+00:00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22.58</v>
      </c>
      <c r="I1598" s="13" t="n">
        <v>22.15</v>
      </c>
      <c r="J1598" s="13" t="n">
        <v>0.4299999999999997</v>
      </c>
      <c r="K1598" s="14" t="n">
        <v>0.01941309255079006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2026-09-18T12:15:46.691718+00:00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4.76</v>
      </c>
      <c r="I1599" s="8" t="n">
        <v>4.69</v>
      </c>
      <c r="J1599" s="8" t="n">
        <v>0.0699999999999994</v>
      </c>
      <c r="K1599" s="9" t="n">
        <v>0.01492537313432823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2026-09-18T12:15:46.691718+00:00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13.14</v>
      </c>
      <c r="I1600" s="13" t="n">
        <v>12.6</v>
      </c>
      <c r="J1600" s="13" t="n">
        <v>0.5400000000000009</v>
      </c>
      <c r="K1600" s="14" t="n">
        <v>0.04285714285714293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2026-09-18T12:15:46.691718+00:00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12.96</v>
      </c>
      <c r="I1601" s="8" t="n">
        <v>11.78</v>
      </c>
      <c r="J1601" s="8" t="n">
        <v>1.180000000000001</v>
      </c>
      <c r="K1601" s="9" t="n">
        <v>0.1001697792869271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2026-09-18T12:15:46.691718+00:00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5.63</v>
      </c>
      <c r="I1602" s="13" t="n">
        <v>5.64</v>
      </c>
      <c r="J1602" s="13" t="n">
        <v>-0.009999999999999787</v>
      </c>
      <c r="K1602" s="14" t="n">
        <v>-0.001773049645390033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2026-09-18T12:15:46.691718+00:00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1467</v>
      </c>
      <c r="I1603" s="8" t="n">
        <v>1363.4</v>
      </c>
      <c r="J1603" s="8" t="n">
        <v>103.5999999999999</v>
      </c>
      <c r="K1603" s="9" t="n">
        <v>0.07598650432741669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2026-09-18T12:15:46.691718+00:00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2026-09-18T12:15:46.691718+00:00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4.89</v>
      </c>
      <c r="I1605" s="8" t="n">
        <v>4.83</v>
      </c>
      <c r="J1605" s="8" t="n">
        <v>0.05999999999999961</v>
      </c>
      <c r="K1605" s="9" t="n">
        <v>0.01242236024844712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2026-09-18T12:15:46.691718+00:00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2233</v>
      </c>
      <c r="I1606" s="13" t="n">
        <v>2241</v>
      </c>
      <c r="J1606" s="13" t="n">
        <v>-8</v>
      </c>
      <c r="K1606" s="14" t="n">
        <v>-0.0035698348951361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2026-09-18T12:15:46.691718+00:00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17.35</v>
      </c>
      <c r="I1607" s="8" t="n">
        <v>17.27</v>
      </c>
      <c r="J1607" s="8" t="n">
        <v>0.08000000000000185</v>
      </c>
      <c r="K1607" s="9" t="n">
        <v>0.004632310364794548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2026-09-18T12:15:46.691718+00:00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851.55</v>
      </c>
      <c r="I1608" s="13" t="n">
        <v>823</v>
      </c>
      <c r="J1608" s="13" t="n">
        <v>28.54999999999995</v>
      </c>
      <c r="K1608" s="14" t="n">
        <v>0.03469015795868767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2026-09-18T12:15:46.691718+00:00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15" t="inlineStr">
        <is>
          <t>이전 완료 거래일 유지</t>
        </is>
      </c>
      <c r="P1609" s="7" t="n"/>
      <c r="Q1609" s="7" t="inlineStr">
        <is>
          <t>2026-09-18T12:15:46.691718+00:00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12510</v>
      </c>
      <c r="I1610" s="13" t="n">
        <v>12360</v>
      </c>
      <c r="J1610" s="13" t="n">
        <v>150</v>
      </c>
      <c r="K1610" s="14" t="n">
        <v>0.01213592233009709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2026-09-18T12:15:46.691718+00:00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48</v>
      </c>
      <c r="I1611" s="8" t="n">
        <v>47.85</v>
      </c>
      <c r="J1611" s="8" t="n">
        <v>0.1499999999999986</v>
      </c>
      <c r="K1611" s="9" t="n">
        <v>0.003134796238244484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2026-09-18T12:15:46.691718+00:00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49.67</v>
      </c>
      <c r="I1612" s="13" t="n">
        <v>49.18</v>
      </c>
      <c r="J1612" s="13" t="n">
        <v>0.490000000000002</v>
      </c>
      <c r="K1612" s="14" t="n">
        <v>0.009963399755998414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2026-09-18T12:15:46.691718+00:00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28.9</v>
      </c>
      <c r="I1613" s="8" t="n">
        <v>26.27</v>
      </c>
      <c r="J1613" s="8" t="n">
        <v>2.629999999999999</v>
      </c>
      <c r="K1613" s="9" t="n">
        <v>0.100114198705748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2026-09-18T12:15:46.691718+00:00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1461</v>
      </c>
      <c r="I1614" s="13" t="n">
        <v>1469</v>
      </c>
      <c r="J1614" s="13" t="n">
        <v>-8</v>
      </c>
      <c r="K1614" s="14" t="n">
        <v>-0.005445881552076242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2026-09-18T12:15:46.691718+00:00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5.23</v>
      </c>
      <c r="I1615" s="8" t="n">
        <v>5.2</v>
      </c>
      <c r="J1615" s="8" t="n">
        <v>0.03000000000000025</v>
      </c>
      <c r="K1615" s="9" t="n">
        <v>0.005769230769230817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2026-09-18T12:15:46.691718+00:00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2026-09-18T12:15:46.691718+00:00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460.95</v>
      </c>
      <c r="I1617" s="8" t="n">
        <v>464.1</v>
      </c>
      <c r="J1617" s="8" t="n">
        <v>-3.150000000000034</v>
      </c>
      <c r="K1617" s="9" t="n">
        <v>-0.006787330316742155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2026-09-18T12:15:46.691718+00:00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11.21</v>
      </c>
      <c r="I1618" s="13" t="n">
        <v>11.23</v>
      </c>
      <c r="J1618" s="13" t="n">
        <v>-0.01999999999999957</v>
      </c>
      <c r="K1618" s="14" t="n">
        <v>-0.001780943900267103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2026-09-18T12:15:46.691718+00:00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6.72</v>
      </c>
      <c r="I1619" s="8" t="n">
        <v>6.63</v>
      </c>
      <c r="J1619" s="8" t="n">
        <v>0.08999999999999986</v>
      </c>
      <c r="K1619" s="9" t="n">
        <v>0.01357466063348414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2026-09-18T12:15:46.691718+00:00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2026-09-18T12:15:46.691718+00:00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522.15</v>
      </c>
      <c r="I1621" s="8" t="n">
        <v>501.6</v>
      </c>
      <c r="J1621" s="8" t="n">
        <v>20.54999999999995</v>
      </c>
      <c r="K1621" s="9" t="n">
        <v>0.04096889952153102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2026-09-18T12:15:46.691718+00:00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39.55</v>
      </c>
      <c r="I1622" s="13" t="n">
        <v>38.89</v>
      </c>
      <c r="J1622" s="13" t="n">
        <v>0.6599999999999966</v>
      </c>
      <c r="K1622" s="14" t="n">
        <v>0.01697094368732313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2026-09-18T12:15:46.691718+00:00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26.23</v>
      </c>
      <c r="I1623" s="8" t="n">
        <v>24.72</v>
      </c>
      <c r="J1623" s="8" t="n">
        <v>1.510000000000002</v>
      </c>
      <c r="K1623" s="9" t="n">
        <v>0.06108414239482207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2026-09-18T12:15:46.691718+00:00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180</v>
      </c>
      <c r="I1624" s="13" t="n">
        <v>173</v>
      </c>
      <c r="J1624" s="13" t="n">
        <v>7</v>
      </c>
      <c r="K1624" s="14" t="n">
        <v>0.04046242774566475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2026-09-18T12:15:46.691718+00:00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15.55</v>
      </c>
      <c r="I1625" s="8" t="n">
        <v>15.44</v>
      </c>
      <c r="J1625" s="8" t="n">
        <v>0.1100000000000012</v>
      </c>
      <c r="K1625" s="9" t="n">
        <v>0.007124352331606296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2026-09-18T12:15:46.691718+00:00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16.41</v>
      </c>
      <c r="I1626" s="13" t="n">
        <v>16.29</v>
      </c>
      <c r="J1626" s="13" t="n">
        <v>0.120000000000001</v>
      </c>
      <c r="K1626" s="14" t="n">
        <v>0.007366482504604113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2026-09-18T12:15:46.691718+00:00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26.9</v>
      </c>
      <c r="I1627" s="8" t="n">
        <v>26.18</v>
      </c>
      <c r="J1627" s="8" t="n">
        <v>0.7199999999999989</v>
      </c>
      <c r="K1627" s="9" t="n">
        <v>0.02750190985485099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2026-09-18T12:15:46.691718+00:00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7.07</v>
      </c>
      <c r="I1628" s="13" t="n">
        <v>6.83</v>
      </c>
      <c r="J1628" s="13" t="n">
        <v>0.2400000000000002</v>
      </c>
      <c r="K1628" s="14" t="n">
        <v>0.03513909224011716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2026-09-18T12:15:46.691718+00:00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20.32</v>
      </c>
      <c r="I1629" s="8" t="n">
        <v>18.47</v>
      </c>
      <c r="J1629" s="8" t="n">
        <v>1.850000000000001</v>
      </c>
      <c r="K1629" s="9" t="n">
        <v>0.1001624255549541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2026-09-18T12:15:46.691718+00:00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17.55</v>
      </c>
      <c r="I1630" s="13" t="n">
        <v>16.77</v>
      </c>
      <c r="J1630" s="13" t="n">
        <v>0.7800000000000011</v>
      </c>
      <c r="K1630" s="14" t="n">
        <v>0.04651162790697681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2026-09-18T12:15:46.691718+00:00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15.84</v>
      </c>
      <c r="I1631" s="8" t="n">
        <v>15.75</v>
      </c>
      <c r="J1631" s="8" t="n">
        <v>0.08999999999999986</v>
      </c>
      <c r="K1631" s="9" t="n">
        <v>0.005714285714285705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2026-09-18T12:15:46.691718+00:00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8.25</v>
      </c>
      <c r="I1632" s="13" t="n">
        <v>8.17</v>
      </c>
      <c r="J1632" s="13" t="n">
        <v>0.08000000000000007</v>
      </c>
      <c r="K1632" s="14" t="n">
        <v>0.009791921664626693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2026-09-18T12:15:46.691718+00:00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7.48</v>
      </c>
      <c r="I1633" s="8" t="n">
        <v>7.37</v>
      </c>
      <c r="J1633" s="8" t="n">
        <v>0.1100000000000003</v>
      </c>
      <c r="K1633" s="9" t="n">
        <v>0.0149253731343284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2026-09-18T12:15:46.691718+00:00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538.6</v>
      </c>
      <c r="I1634" s="13" t="n">
        <v>524.95</v>
      </c>
      <c r="J1634" s="13" t="n">
        <v>13.64999999999998</v>
      </c>
      <c r="K1634" s="14" t="n">
        <v>0.02600247642632627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2026-09-18T12:15:46.691718+00:00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24.51</v>
      </c>
      <c r="I1635" s="8" t="n">
        <v>24.74</v>
      </c>
      <c r="J1635" s="8" t="n">
        <v>-0.2299999999999969</v>
      </c>
      <c r="K1635" s="9" t="n">
        <v>-0.009296685529506746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2026-09-18T12:15:46.691718+00:00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2026-09-18T12:15:46.691718+00:00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12.85</v>
      </c>
      <c r="I1637" s="8" t="n">
        <v>12.75</v>
      </c>
      <c r="J1637" s="8" t="n">
        <v>0.09999999999999964</v>
      </c>
      <c r="K1637" s="9" t="n">
        <v>0.007843137254901933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2026-09-18T12:15:46.691718+00:00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19.86</v>
      </c>
      <c r="I1638" s="13" t="n">
        <v>19.64</v>
      </c>
      <c r="J1638" s="13" t="n">
        <v>0.2199999999999989</v>
      </c>
      <c r="K1638" s="14" t="n">
        <v>0.01120162932790218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2026-09-18T12:15:46.691718+00:00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31.56</v>
      </c>
      <c r="I1639" s="8" t="n">
        <v>30.11</v>
      </c>
      <c r="J1639" s="8" t="n">
        <v>1.449999999999999</v>
      </c>
      <c r="K1639" s="9" t="n">
        <v>0.04815675855197607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2026-09-18T12:15:46.691718+00:00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64.3</v>
      </c>
      <c r="I1640" s="13" t="n">
        <v>63.07</v>
      </c>
      <c r="J1640" s="13" t="n">
        <v>1.229999999999997</v>
      </c>
      <c r="K1640" s="14" t="n">
        <v>0.01950214047883299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2026-09-18T12:15:46.691718+00:00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7.32</v>
      </c>
      <c r="I1641" s="8" t="n">
        <v>7.3</v>
      </c>
      <c r="J1641" s="8" t="n">
        <v>0.02000000000000046</v>
      </c>
      <c r="K1641" s="9" t="n">
        <v>0.002739726027397324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2026-09-18T12:15:46.691718+00:00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18.42</v>
      </c>
      <c r="I1642" s="13" t="n">
        <v>18.23</v>
      </c>
      <c r="J1642" s="13" t="n">
        <v>0.1900000000000013</v>
      </c>
      <c r="K1642" s="14" t="n">
        <v>0.01042238069116847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2026-09-18T12:15:46.691718+00:00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2026-09-18T12:15:46.691718+00:00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2026-09-18T12:15:46.691718+00:00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1241</v>
      </c>
      <c r="I1645" s="8" t="n">
        <v>1255</v>
      </c>
      <c r="J1645" s="8" t="n">
        <v>-14</v>
      </c>
      <c r="K1645" s="9" t="n">
        <v>-0.01115537848605578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2026-09-18T12:15:46.691718+00:00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5980</v>
      </c>
      <c r="I1646" s="13" t="n">
        <v>6010</v>
      </c>
      <c r="J1646" s="13" t="n">
        <v>-30</v>
      </c>
      <c r="K1646" s="14" t="n">
        <v>-0.004991680532445923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2026-09-18T12:15:46.691718+00:00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9840</v>
      </c>
      <c r="I1647" s="8" t="n">
        <v>9490</v>
      </c>
      <c r="J1647" s="8" t="n">
        <v>350</v>
      </c>
      <c r="K1647" s="9" t="n">
        <v>0.0368809272918862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2026-09-18T12:15:46.691718+00:00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5" t="inlineStr">
        <is>
          <t>이전 완료 거래일 유지</t>
        </is>
      </c>
      <c r="P1648" s="12" t="n"/>
      <c r="Q1648" s="12" t="inlineStr">
        <is>
          <t>2026-09-18T12:15:46.691718+00:00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2312</v>
      </c>
      <c r="I1649" s="8" t="n">
        <v>2327</v>
      </c>
      <c r="J1649" s="8" t="n">
        <v>-15</v>
      </c>
      <c r="K1649" s="9" t="n">
        <v>-0.006446067898581865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2026-09-18T12:15:46.691718+00:00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3925</v>
      </c>
      <c r="I1650" s="13" t="n">
        <v>3905</v>
      </c>
      <c r="J1650" s="13" t="n">
        <v>20</v>
      </c>
      <c r="K1650" s="14" t="n">
        <v>0.005121638924455826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2026-09-18T12:15:46.691718+00:00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2026-09-18T12:15:46.691718+00:00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2026-09-18T12:15:46.691718+00:00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14.35</v>
      </c>
      <c r="I1653" s="8" t="n">
        <v>14.33</v>
      </c>
      <c r="J1653" s="8" t="n">
        <v>0.01999999999999957</v>
      </c>
      <c r="K1653" s="9" t="n">
        <v>0.001395673412421464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2026-09-18T12:15:46.691718+00:00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2026-09-18T12:15:46.691718+00:00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21.49</v>
      </c>
      <c r="I1655" s="8" t="n">
        <v>19.95</v>
      </c>
      <c r="J1655" s="8" t="n">
        <v>1.539999999999999</v>
      </c>
      <c r="K1655" s="9" t="n">
        <v>0.07719298245614031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2026-09-18T12:15:46.691718+00:00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411.8</v>
      </c>
      <c r="I1656" s="13" t="n">
        <v>404.5</v>
      </c>
      <c r="J1656" s="13" t="n">
        <v>7.300000000000011</v>
      </c>
      <c r="K1656" s="14" t="n">
        <v>0.01804697156983934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2026-09-18T12:15:46.691718+00:00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10.57</v>
      </c>
      <c r="I1657" s="8" t="n">
        <v>10.51</v>
      </c>
      <c r="J1657" s="8" t="n">
        <v>0.0600000000000005</v>
      </c>
      <c r="K1657" s="9" t="n">
        <v>0.005708848715509088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2026-09-18T12:15:46.691718+00:00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2026-09-18T12:15:46.691718+00:00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15" t="inlineStr">
        <is>
          <t>이전 완료 거래일 유지</t>
        </is>
      </c>
      <c r="P1659" s="7" t="n"/>
      <c r="Q1659" s="7" t="inlineStr">
        <is>
          <t>2026-09-18T12:15:46.691718+00:00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5220</v>
      </c>
      <c r="I1660" s="13" t="n">
        <v>5280</v>
      </c>
      <c r="J1660" s="13" t="n">
        <v>-60</v>
      </c>
      <c r="K1660" s="14" t="n">
        <v>-0.01136363636363636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2026-09-18T12:15:46.691718+00:00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2026-09-18T12:15:46.691718+00:00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7.25</v>
      </c>
      <c r="I1662" s="13" t="n">
        <v>7.22</v>
      </c>
      <c r="J1662" s="13" t="n">
        <v>0.03000000000000025</v>
      </c>
      <c r="K1662" s="14" t="n">
        <v>0.004155124653739647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2026-09-18T12:15:46.691718+00:00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2026-09-18T12:15:46.691718+00:00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18.86</v>
      </c>
      <c r="I1664" s="13" t="n">
        <v>18.56</v>
      </c>
      <c r="J1664" s="13" t="n">
        <v>0.3000000000000007</v>
      </c>
      <c r="K1664" s="14" t="n">
        <v>0.01616379310344832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2026-09-18T12:15:46.691718+00:00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7.8</v>
      </c>
      <c r="I1665" s="8" t="n">
        <v>7.77</v>
      </c>
      <c r="J1665" s="8" t="n">
        <v>0.03000000000000025</v>
      </c>
      <c r="K1665" s="9" t="n">
        <v>0.003861003861003893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2026-09-18T12:15:46.691718+00:00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14.63</v>
      </c>
      <c r="I1666" s="13" t="n">
        <v>14.5</v>
      </c>
      <c r="J1666" s="13" t="n">
        <v>0.1300000000000008</v>
      </c>
      <c r="K1666" s="14" t="n">
        <v>0.008965517241379364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2026-09-18T12:15:46.691718+00:00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1653</v>
      </c>
      <c r="I1667" s="8" t="n">
        <v>1626</v>
      </c>
      <c r="J1667" s="8" t="n">
        <v>27</v>
      </c>
      <c r="K1667" s="9" t="n">
        <v>0.01660516605166052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2026-09-18T12:15:46.691718+00:00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7.17</v>
      </c>
      <c r="I1668" s="13" t="n">
        <v>7.08</v>
      </c>
      <c r="J1668" s="13" t="n">
        <v>0.08999999999999986</v>
      </c>
      <c r="K1668" s="14" t="n">
        <v>0.01271186440677964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2026-09-18T12:15:46.691718+00:00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15.09</v>
      </c>
      <c r="I1669" s="8" t="n">
        <v>14.72</v>
      </c>
      <c r="J1669" s="8" t="n">
        <v>0.3699999999999992</v>
      </c>
      <c r="K1669" s="9" t="n">
        <v>0.02513586956521734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2026-09-18T12:15:46.691718+00:00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5" t="inlineStr">
        <is>
          <t>이전 완료 거래일 유지</t>
        </is>
      </c>
      <c r="P1670" s="12" t="n"/>
      <c r="Q1670" s="12" t="inlineStr">
        <is>
          <t>2026-09-18T12:15:46.691718+00:00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22.18</v>
      </c>
      <c r="I1671" s="8" t="n">
        <v>20.89</v>
      </c>
      <c r="J1671" s="8" t="n">
        <v>1.289999999999999</v>
      </c>
      <c r="K1671" s="9" t="n">
        <v>0.06175203446625175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2026-09-18T12:15:46.691718+00:00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18.01</v>
      </c>
      <c r="I1672" s="13" t="n">
        <v>17.87</v>
      </c>
      <c r="J1672" s="13" t="n">
        <v>0.1400000000000006</v>
      </c>
      <c r="K1672" s="14" t="n">
        <v>0.007834359261331872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2026-09-18T12:15:46.691718+00:00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25</v>
      </c>
      <c r="I1673" s="8" t="n">
        <v>24.25</v>
      </c>
      <c r="J1673" s="8" t="n">
        <v>0.75</v>
      </c>
      <c r="K1673" s="9" t="n">
        <v>0.03092783505154639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2026-09-18T12:15:46.691718+00:00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3415</v>
      </c>
      <c r="I1674" s="13" t="n">
        <v>3345</v>
      </c>
      <c r="J1674" s="13" t="n">
        <v>70</v>
      </c>
      <c r="K1674" s="14" t="n">
        <v>0.02092675635276532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2026-09-18T12:15:46.691718+00:00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7.42</v>
      </c>
      <c r="I1675" s="8" t="n">
        <v>7.37</v>
      </c>
      <c r="J1675" s="8" t="n">
        <v>0.04999999999999982</v>
      </c>
      <c r="K1675" s="9" t="n">
        <v>0.006784260515603775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2026-09-18T12:15:46.691718+00:00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23.4</v>
      </c>
      <c r="I1676" s="13" t="n">
        <v>23.29</v>
      </c>
      <c r="J1676" s="13" t="n">
        <v>0.1099999999999994</v>
      </c>
      <c r="K1676" s="14" t="n">
        <v>0.004723057106054076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2026-09-18T12:15:46.691718+00:00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6.22</v>
      </c>
      <c r="I1677" s="8" t="n">
        <v>6.23</v>
      </c>
      <c r="J1677" s="8" t="n">
        <v>-0.01000000000000068</v>
      </c>
      <c r="K1677" s="9" t="n">
        <v>-0.001605136436597219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2026-09-18T12:15:46.691718+00:00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4.3</v>
      </c>
      <c r="I1678" s="13" t="n">
        <v>4.29</v>
      </c>
      <c r="J1678" s="13" t="n">
        <v>0.009999999999999787</v>
      </c>
      <c r="K1678" s="14" t="n">
        <v>0.002331002331002281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2026-09-18T12:15:46.691718+00:00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8.48</v>
      </c>
      <c r="I1679" s="8" t="n">
        <v>8.470000000000001</v>
      </c>
      <c r="J1679" s="8" t="n">
        <v>0.009999999999999787</v>
      </c>
      <c r="K1679" s="9" t="n">
        <v>0.001180637544273883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2026-09-18T12:15:46.691718+00:00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7.31</v>
      </c>
      <c r="I1680" s="13" t="n">
        <v>7.24</v>
      </c>
      <c r="J1680" s="13" t="n">
        <v>0.0699999999999994</v>
      </c>
      <c r="K1680" s="14" t="n">
        <v>0.009668508287292734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2026-09-18T12:15:46.691718+00:00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7.23</v>
      </c>
      <c r="I1681" s="8" t="n">
        <v>7.03</v>
      </c>
      <c r="J1681" s="8" t="n">
        <v>0.2000000000000002</v>
      </c>
      <c r="K1681" s="9" t="n">
        <v>0.02844950213371268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2026-09-18T12:15:46.691718+00:00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2026-09-18T12:15:46.691718+00:00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2026-09-18T12:15:46.691718+00:00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4070</v>
      </c>
      <c r="I1684" s="13" t="n">
        <v>4045</v>
      </c>
      <c r="J1684" s="13" t="n">
        <v>25</v>
      </c>
      <c r="K1684" s="14" t="n">
        <v>0.006180469715698394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2026-09-18T12:15:46.691718+00:00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12</v>
      </c>
      <c r="I1685" s="8" t="n">
        <v>11.85</v>
      </c>
      <c r="J1685" s="8" t="n">
        <v>0.1500000000000004</v>
      </c>
      <c r="K1685" s="9" t="n">
        <v>0.0126582278481013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2026-09-18T12:15:46.691718+00:00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18.16</v>
      </c>
      <c r="I1686" s="13" t="n">
        <v>17.97</v>
      </c>
      <c r="J1686" s="13" t="n">
        <v>0.1900000000000013</v>
      </c>
      <c r="K1686" s="14" t="n">
        <v>0.01057317751808577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2026-09-18T12:15:46.691718+00:00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32.55</v>
      </c>
      <c r="I1687" s="8" t="n">
        <v>32.44</v>
      </c>
      <c r="J1687" s="8" t="n">
        <v>0.1099999999999994</v>
      </c>
      <c r="K1687" s="9" t="n">
        <v>0.003390875462392091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2026-09-18T12:15:46.691718+00:00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668.75</v>
      </c>
      <c r="I1688" s="13" t="n">
        <v>636.95</v>
      </c>
      <c r="J1688" s="13" t="n">
        <v>31.79999999999995</v>
      </c>
      <c r="K1688" s="14" t="n">
        <v>0.04992542585760255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2026-09-18T12:15:46.691718+00:00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4.58</v>
      </c>
      <c r="J1689" s="8" t="n">
        <v>0.05999999999999961</v>
      </c>
      <c r="K1689" s="9" t="n">
        <v>0.01310043668122262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2026-09-18T12:15:46.691718+00:00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</v>
      </c>
      <c r="I1690" s="13" t="n">
        <v>27.72</v>
      </c>
      <c r="J1690" s="13" t="n">
        <v>0.08000000000000185</v>
      </c>
      <c r="K1690" s="14" t="n">
        <v>0.002886002886002953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2026-09-18T12:15:46.691718+00:00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2026-09-18T12:15:46.691718+00:00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29.85</v>
      </c>
      <c r="I1692" s="13" t="n">
        <v>29.68</v>
      </c>
      <c r="J1692" s="13" t="n">
        <v>0.1700000000000017</v>
      </c>
      <c r="K1692" s="14" t="n">
        <v>0.005727762803234559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2026-09-18T12:15:46.691718+00:00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23.2</v>
      </c>
      <c r="I1693" s="8" t="n">
        <v>23.07</v>
      </c>
      <c r="J1693" s="8" t="n">
        <v>0.129999999999999</v>
      </c>
      <c r="K1693" s="9" t="n">
        <v>0.005635023840485436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2026-09-18T12:15:46.691718+00:00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9.18</v>
      </c>
      <c r="I1694" s="13" t="n">
        <v>9.01</v>
      </c>
      <c r="J1694" s="13" t="n">
        <v>0.1699999999999999</v>
      </c>
      <c r="K1694" s="14" t="n">
        <v>0.01886792452830188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2026-09-18T12:15:46.691718+00:00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2.09</v>
      </c>
      <c r="I1695" s="8" t="n">
        <v>2.13</v>
      </c>
      <c r="J1695" s="8" t="n">
        <v>-0.04000000000000004</v>
      </c>
      <c r="K1695" s="9" t="n">
        <v>-0.01877934272300471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2026-09-18T12:15:46.691718+00:00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24.33</v>
      </c>
      <c r="I1696" s="13" t="n">
        <v>23.1</v>
      </c>
      <c r="J1696" s="13" t="n">
        <v>1.229999999999997</v>
      </c>
      <c r="K1696" s="14" t="n">
        <v>0.0532467532467531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2026-09-18T12:15:46.691718+00:00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2026-09-18T12:15:46.691718+00:00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46</v>
      </c>
      <c r="I1698" s="13" t="n">
        <v>44.69</v>
      </c>
      <c r="J1698" s="13" t="n">
        <v>1.310000000000002</v>
      </c>
      <c r="K1698" s="14" t="n">
        <v>0.02931304542403228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2026-09-18T12:15:46.691718+00:00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13.12</v>
      </c>
      <c r="I1699" s="8" t="n">
        <v>13.13</v>
      </c>
      <c r="J1699" s="8" t="n">
        <v>-0.01000000000000156</v>
      </c>
      <c r="K1699" s="9" t="n">
        <v>-0.0007616146230008807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2026-09-18T12:15:46.691718+00:00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7.52</v>
      </c>
      <c r="I1700" s="13" t="n">
        <v>7.51</v>
      </c>
      <c r="J1700" s="13" t="n">
        <v>0.009999999999999787</v>
      </c>
      <c r="K1700" s="14" t="n">
        <v>0.001331557922769612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2026-09-18T12:15:46.691718+00:00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4460</v>
      </c>
      <c r="I1701" s="8" t="n">
        <v>4175</v>
      </c>
      <c r="J1701" s="8" t="n">
        <v>285</v>
      </c>
      <c r="K1701" s="9" t="n">
        <v>0.06826347305389222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2026-09-18T12:15:46.691718+00:00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29</v>
      </c>
      <c r="I1702" s="13" t="n">
        <v>28.61</v>
      </c>
      <c r="J1702" s="13" t="n">
        <v>0.3900000000000006</v>
      </c>
      <c r="K1702" s="14" t="n">
        <v>0.01363159734358618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2026-09-18T12:15:46.691718+00:00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2026-09-18T12:15:46.691718+00:00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2.64</v>
      </c>
      <c r="I1704" s="13" t="n">
        <v>2.66</v>
      </c>
      <c r="J1704" s="13" t="n">
        <v>-0.02000000000000002</v>
      </c>
      <c r="K1704" s="14" t="n">
        <v>-0.00751879699248121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2026-09-18T12:15:46.691718+00:00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15" t="inlineStr">
        <is>
          <t>이전 완료 거래일 유지</t>
        </is>
      </c>
      <c r="P1705" s="7" t="n"/>
      <c r="Q1705" s="7" t="inlineStr">
        <is>
          <t>2026-09-18T12:15:46.691718+00:00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8.789999999999999</v>
      </c>
      <c r="I1706" s="13" t="n">
        <v>8.58</v>
      </c>
      <c r="J1706" s="13" t="n">
        <v>0.2099999999999991</v>
      </c>
      <c r="K1706" s="14" t="n">
        <v>0.02447552447552437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2026-09-18T12:15:46.691718+00:00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15" t="inlineStr">
        <is>
          <t>이전 완료 거래일 유지</t>
        </is>
      </c>
      <c r="P1707" s="7" t="n"/>
      <c r="Q1707" s="7" t="inlineStr">
        <is>
          <t>2026-09-18T12:15:46.691718+00:00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17.39</v>
      </c>
      <c r="I1708" s="13" t="n">
        <v>15.77</v>
      </c>
      <c r="J1708" s="13" t="n">
        <v>1.620000000000001</v>
      </c>
      <c r="K1708" s="14" t="n">
        <v>0.1027266962587191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2026-09-18T12:15:46.691718+00:00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2026-09-18T12:15:46.691718+00:00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2026-09-18T12:15:46.691718+00:00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2026-09-18T12:15:46.691718+00:00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2026-09-18T12:15:46.691718+00:00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1910</v>
      </c>
      <c r="I1713" s="8" t="n">
        <v>1916</v>
      </c>
      <c r="J1713" s="8" t="n">
        <v>-6</v>
      </c>
      <c r="K1713" s="9" t="n">
        <v>-0.003131524008350731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2026-09-18T12:15:46.691718+00:00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720.3</v>
      </c>
      <c r="I1714" s="13" t="n">
        <v>689.6</v>
      </c>
      <c r="J1714" s="13" t="n">
        <v>30.69999999999993</v>
      </c>
      <c r="K1714" s="14" t="n">
        <v>0.0445185614849187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2026-09-18T12:15:46.691718+00:00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114.66</v>
      </c>
      <c r="I1715" s="8" t="n">
        <v>111.69</v>
      </c>
      <c r="J1715" s="8" t="n">
        <v>2.969999999999999</v>
      </c>
      <c r="K1715" s="9" t="n">
        <v>0.02659145850120869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2026-09-18T12:15:46.691718+00:00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2591</v>
      </c>
      <c r="I1716" s="13" t="n">
        <v>2518</v>
      </c>
      <c r="J1716" s="13" t="n">
        <v>73</v>
      </c>
      <c r="K1716" s="14" t="n">
        <v>0.0289912629070691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2026-09-18T12:15:46.691718+00:00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17.32</v>
      </c>
      <c r="I1717" s="8" t="n">
        <v>17.44</v>
      </c>
      <c r="J1717" s="8" t="n">
        <v>-0.120000000000001</v>
      </c>
      <c r="K1717" s="9" t="n">
        <v>-0.006880733944954185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2026-09-18T12:15:46.691718+00:00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21.2</v>
      </c>
      <c r="I1718" s="13" t="n">
        <v>21.02</v>
      </c>
      <c r="J1718" s="13" t="n">
        <v>0.1799999999999997</v>
      </c>
      <c r="K1718" s="14" t="n">
        <v>0.008563273073263546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2026-09-18T12:15:46.691718+00:00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30.2</v>
      </c>
      <c r="I1719" s="8" t="n">
        <v>29.22</v>
      </c>
      <c r="J1719" s="8" t="n">
        <v>0.9800000000000004</v>
      </c>
      <c r="K1719" s="9" t="n">
        <v>0.03353867214236825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2026-09-18T12:15:46.691718+00:00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5" t="inlineStr">
        <is>
          <t>이전 완료 거래일 유지</t>
        </is>
      </c>
      <c r="P1720" s="12" t="n"/>
      <c r="Q1720" s="12" t="inlineStr">
        <is>
          <t>2026-09-18T12:15:46.691718+00:00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2026-09-18T12:15:46.691718+00:00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14.41</v>
      </c>
      <c r="I1722" s="13" t="n">
        <v>14.2</v>
      </c>
      <c r="J1722" s="13" t="n">
        <v>0.2100000000000009</v>
      </c>
      <c r="K1722" s="14" t="n">
        <v>0.01478873239436626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2026-09-18T12:15:46.691718+00:00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16.09</v>
      </c>
      <c r="I1723" s="8" t="n">
        <v>15.98</v>
      </c>
      <c r="J1723" s="8" t="n">
        <v>0.1099999999999994</v>
      </c>
      <c r="K1723" s="9" t="n">
        <v>0.006883604505632004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2026-09-18T12:15:46.691718+00:00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15.7</v>
      </c>
      <c r="I1724" s="13" t="n">
        <v>15.38</v>
      </c>
      <c r="J1724" s="13" t="n">
        <v>0.3199999999999985</v>
      </c>
      <c r="K1724" s="14" t="n">
        <v>0.02080624187256167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2026-09-18T12:15:46.691718+00:00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197.35</v>
      </c>
      <c r="I1725" s="8" t="n">
        <v>191.72</v>
      </c>
      <c r="J1725" s="8" t="n">
        <v>5.629999999999995</v>
      </c>
      <c r="K1725" s="9" t="n">
        <v>0.02936574170665552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2026-09-18T12:15:46.691718+00:00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30.18</v>
      </c>
      <c r="I1726" s="13" t="n">
        <v>30.2</v>
      </c>
      <c r="J1726" s="13" t="n">
        <v>-0.01999999999999957</v>
      </c>
      <c r="K1726" s="14" t="n">
        <v>-0.000662251655629125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2026-09-18T12:15:46.691718+00:00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15" t="inlineStr">
        <is>
          <t>이전 완료 거래일 유지</t>
        </is>
      </c>
      <c r="P1727" s="7" t="n"/>
      <c r="Q1727" s="7" t="inlineStr">
        <is>
          <t>2026-09-18T12:15:46.691718+00:00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2026-09-18T12:15:46.691718+00:00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2026-09-18T12:15:46.691718+00:00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46.73</v>
      </c>
      <c r="I1730" s="13" t="n">
        <v>47.82</v>
      </c>
      <c r="J1730" s="13" t="n">
        <v>-1.090000000000003</v>
      </c>
      <c r="K1730" s="14" t="n">
        <v>-0.02279381012128824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2026-09-18T12:15:46.691718+00:00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15.83</v>
      </c>
      <c r="I1731" s="8" t="n">
        <v>15.4</v>
      </c>
      <c r="J1731" s="8" t="n">
        <v>0.4299999999999997</v>
      </c>
      <c r="K1731" s="9" t="n">
        <v>0.0279220779220779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2026-09-18T12:15:46.691718+00:00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2026-09-18T12:15:46.691718+00:00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433.7</v>
      </c>
      <c r="I1733" s="8" t="n">
        <v>442.4</v>
      </c>
      <c r="J1733" s="8" t="n">
        <v>-8.699999999999989</v>
      </c>
      <c r="K1733" s="9" t="n">
        <v>-0.0196654611211573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2026-09-18T12:15:46.691718+00:00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25.04</v>
      </c>
      <c r="I1734" s="13" t="n">
        <v>24.8</v>
      </c>
      <c r="J1734" s="13" t="n">
        <v>0.2399999999999984</v>
      </c>
      <c r="K1734" s="14" t="n">
        <v>0.009677419354838646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2026-09-18T12:15:46.691718+00:00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27.49</v>
      </c>
      <c r="I1735" s="8" t="n">
        <v>26.9</v>
      </c>
      <c r="J1735" s="8" t="n">
        <v>0.5899999999999999</v>
      </c>
      <c r="K1735" s="9" t="n">
        <v>0.02193308550185873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2026-09-18T12:15:46.691718+00:00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7.32</v>
      </c>
      <c r="I1736" s="13" t="n">
        <v>7.35</v>
      </c>
      <c r="J1736" s="13" t="n">
        <v>-0.02999999999999936</v>
      </c>
      <c r="K1736" s="14" t="n">
        <v>-0.004081632653061137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2026-09-18T12:15:46.691718+00:00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5230</v>
      </c>
      <c r="I1737" s="8" t="n">
        <v>5140</v>
      </c>
      <c r="J1737" s="8" t="n">
        <v>90</v>
      </c>
      <c r="K1737" s="9" t="n">
        <v>0.01750972762645914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2026-09-18T12:15:46.691718+00:00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36.88</v>
      </c>
      <c r="I1738" s="13" t="n">
        <v>37</v>
      </c>
      <c r="J1738" s="13" t="n">
        <v>-0.1199999999999974</v>
      </c>
      <c r="K1738" s="14" t="n">
        <v>-0.003243243243243174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2026-09-18T12:15:46.691718+00:00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2026-09-18T12:15:46.691718+00:00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1146.1</v>
      </c>
      <c r="I1740" s="13" t="n">
        <v>1131.1</v>
      </c>
      <c r="J1740" s="13" t="n">
        <v>15</v>
      </c>
      <c r="K1740" s="14" t="n">
        <v>0.01326142692953762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2026-09-18T12:15:46.691718+00:00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43.8</v>
      </c>
      <c r="I1741" s="8" t="n">
        <v>43.16</v>
      </c>
      <c r="J1741" s="8" t="n">
        <v>0.6400000000000006</v>
      </c>
      <c r="K1741" s="9" t="n">
        <v>0.01482854494902689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2026-09-18T12:15:46.691718+00:00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300.49</v>
      </c>
      <c r="I1742" s="13" t="n">
        <v>298.32</v>
      </c>
      <c r="J1742" s="13" t="n">
        <v>2.170000000000016</v>
      </c>
      <c r="K1742" s="14" t="n">
        <v>0.007274068114776133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2026-09-18T12:15:46.691718+00:00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2026-09-18T12:15:46.691718+00:00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19.75</v>
      </c>
      <c r="I1744" s="13" t="n">
        <v>19.37</v>
      </c>
      <c r="J1744" s="13" t="n">
        <v>0.379999999999999</v>
      </c>
      <c r="K1744" s="14" t="n">
        <v>0.01961796592669071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2026-09-18T12:15:46.691718+00:00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6.69</v>
      </c>
      <c r="I1745" s="8" t="n">
        <v>6.72</v>
      </c>
      <c r="J1745" s="8" t="n">
        <v>-0.02999999999999936</v>
      </c>
      <c r="K1745" s="9" t="n">
        <v>-0.004464285714285619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2026-09-18T12:15:46.691718+00:00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25.25</v>
      </c>
      <c r="I1746" s="13" t="n">
        <v>23.11</v>
      </c>
      <c r="J1746" s="13" t="n">
        <v>2.140000000000001</v>
      </c>
      <c r="K1746" s="14" t="n">
        <v>0.0926006057983557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2026-09-18T12:15:46.691718+00:00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1983</v>
      </c>
      <c r="I1747" s="8" t="n">
        <v>2008</v>
      </c>
      <c r="J1747" s="8" t="n">
        <v>-25</v>
      </c>
      <c r="K1747" s="9" t="n">
        <v>-0.01245019920318725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2026-09-18T12:15:46.691718+00:00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4110</v>
      </c>
      <c r="I1748" s="13" t="n">
        <v>4130</v>
      </c>
      <c r="J1748" s="13" t="n">
        <v>-20</v>
      </c>
      <c r="K1748" s="14" t="n">
        <v>-0.004842615012106538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2026-09-18T12:15:46.691718+00:00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25.98</v>
      </c>
      <c r="I1749" s="8" t="n">
        <v>25.8</v>
      </c>
      <c r="J1749" s="8" t="n">
        <v>0.1799999999999997</v>
      </c>
      <c r="K1749" s="9" t="n">
        <v>0.006976744186046501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2026-09-18T12:15:46.691718+00:00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2026-09-18T12:15:46.691718+00:00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32.28</v>
      </c>
      <c r="I1751" s="8" t="n">
        <v>29.94</v>
      </c>
      <c r="J1751" s="8" t="n">
        <v>2.34</v>
      </c>
      <c r="K1751" s="9" t="n">
        <v>0.0781563126252505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2026-09-18T12:15:46.691718+00:00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18.75</v>
      </c>
      <c r="I1752" s="13" t="n">
        <v>18.8</v>
      </c>
      <c r="J1752" s="13" t="n">
        <v>-0.05000000000000071</v>
      </c>
      <c r="K1752" s="14" t="n">
        <v>-0.002659574468085144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2026-09-18T12:15:46.691718+00:00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10.85</v>
      </c>
      <c r="I1753" s="8" t="n">
        <v>9.76</v>
      </c>
      <c r="J1753" s="8" t="n">
        <v>1.09</v>
      </c>
      <c r="K1753" s="9" t="n">
        <v>0.1116803278688525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2026-09-18T12:15:46.691718+00:00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1201</v>
      </c>
      <c r="I1754" s="13" t="n">
        <v>1215</v>
      </c>
      <c r="J1754" s="13" t="n">
        <v>-14</v>
      </c>
      <c r="K1754" s="14" t="n">
        <v>-0.01152263374485597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2026-09-18T12:15:46.691718+00:00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598.65</v>
      </c>
      <c r="I1755" s="8" t="n">
        <v>584.9</v>
      </c>
      <c r="J1755" s="8" t="n">
        <v>13.75</v>
      </c>
      <c r="K1755" s="9" t="n">
        <v>0.02350829201572919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2026-09-18T12:15:46.691718+00:00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2026-09-18T12:15:46.691718+00:00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25.87</v>
      </c>
      <c r="I1757" s="8" t="n">
        <v>24.94</v>
      </c>
      <c r="J1757" s="8" t="n">
        <v>0.9299999999999997</v>
      </c>
      <c r="K1757" s="9" t="n">
        <v>0.03728949478748996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2026-09-18T12:15:46.691718+00:00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9.550000000000001</v>
      </c>
      <c r="I1758" s="13" t="n">
        <v>9.44</v>
      </c>
      <c r="J1758" s="13" t="n">
        <v>0.1100000000000012</v>
      </c>
      <c r="K1758" s="14" t="n">
        <v>0.01165254237288148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2026-09-18T12:15:46.691718+00:00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30.85</v>
      </c>
      <c r="I1759" s="8" t="n">
        <v>30.11</v>
      </c>
      <c r="J1759" s="8" t="n">
        <v>0.740000000000002</v>
      </c>
      <c r="K1759" s="9" t="n">
        <v>0.0245765526403189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2026-09-18T12:15:46.691718+00:00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487</v>
      </c>
      <c r="I1760" s="13" t="n">
        <v>470.5</v>
      </c>
      <c r="J1760" s="13" t="n">
        <v>16.5</v>
      </c>
      <c r="K1760" s="14" t="n">
        <v>0.03506907545164718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2026-09-18T12:15:46.691718+00:00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3.96</v>
      </c>
      <c r="I1761" s="8" t="n">
        <v>3.98</v>
      </c>
      <c r="J1761" s="8" t="n">
        <v>-0.02000000000000002</v>
      </c>
      <c r="K1761" s="9" t="n">
        <v>-0.005025125628140708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2026-09-18T12:15:46.691718+00:00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4.64</v>
      </c>
      <c r="I1762" s="13" t="n">
        <v>4.67</v>
      </c>
      <c r="J1762" s="13" t="n">
        <v>-0.03000000000000025</v>
      </c>
      <c r="K1762" s="14" t="n">
        <v>-0.006423982869379069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2026-09-18T12:15:46.691718+00:00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18.18</v>
      </c>
      <c r="I1763" s="8" t="n">
        <v>17.75</v>
      </c>
      <c r="J1763" s="8" t="n">
        <v>0.4299999999999997</v>
      </c>
      <c r="K1763" s="9" t="n">
        <v>0.02422535211267604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2026-09-18T12:15:46.691718+00:00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5" t="inlineStr">
        <is>
          <t>이전 완료 거래일 유지</t>
        </is>
      </c>
      <c r="P1764" s="12" t="n"/>
      <c r="Q1764" s="12" t="inlineStr">
        <is>
          <t>2026-09-18T12:15:46.691718+00:00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15.8</v>
      </c>
      <c r="I1765" s="8" t="n">
        <v>14.27</v>
      </c>
      <c r="J1765" s="8" t="n">
        <v>1.530000000000001</v>
      </c>
      <c r="K1765" s="9" t="n">
        <v>0.1072179397337071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2026-09-18T12:15:46.691718+00:00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18.34</v>
      </c>
      <c r="I1766" s="13" t="n">
        <v>17.8</v>
      </c>
      <c r="J1766" s="13" t="n">
        <v>0.5399999999999991</v>
      </c>
      <c r="K1766" s="14" t="n">
        <v>0.03033707865168534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2026-09-18T12:15:46.691718+00:00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2026-09-18T12:15:46.691718+00:00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2026-09-18T12:15:46.691718+00:00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12.83</v>
      </c>
      <c r="I1769" s="8" t="n">
        <v>12.53</v>
      </c>
      <c r="J1769" s="8" t="n">
        <v>0.3000000000000007</v>
      </c>
      <c r="K1769" s="9" t="n">
        <v>0.02394253790901841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2026-09-18T12:15:46.691718+00:00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1237</v>
      </c>
      <c r="I1770" s="13" t="n">
        <v>1241</v>
      </c>
      <c r="J1770" s="13" t="n">
        <v>-4</v>
      </c>
      <c r="K1770" s="14" t="n">
        <v>-0.003223207091055601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2026-09-18T12:15:46.691718+00:00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13</v>
      </c>
      <c r="I1771" s="8" t="n">
        <v>12.85</v>
      </c>
      <c r="J1771" s="8" t="n">
        <v>0.1500000000000004</v>
      </c>
      <c r="K1771" s="9" t="n">
        <v>0.01167315175097279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2026-09-18T12:15:46.691718+00:00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13.67</v>
      </c>
      <c r="I1772" s="13" t="n">
        <v>13.6</v>
      </c>
      <c r="J1772" s="13" t="n">
        <v>0.07000000000000028</v>
      </c>
      <c r="K1772" s="14" t="n">
        <v>0.005147058823529433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2026-09-18T12:15:46.691718+00:00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156.5</v>
      </c>
      <c r="I1773" s="8" t="n">
        <v>155</v>
      </c>
      <c r="J1773" s="8" t="n">
        <v>1.5</v>
      </c>
      <c r="K1773" s="9" t="n">
        <v>0.00967741935483871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2026-09-18T12:15:46.691718+00:00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11.34</v>
      </c>
      <c r="I1774" s="13" t="n">
        <v>11.28</v>
      </c>
      <c r="J1774" s="13" t="n">
        <v>0.0600000000000005</v>
      </c>
      <c r="K1774" s="14" t="n">
        <v>0.005319148936170257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2026-09-18T12:15:46.691718+00:00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6.68</v>
      </c>
      <c r="I1775" s="8" t="n">
        <v>6.74</v>
      </c>
      <c r="J1775" s="8" t="n">
        <v>-0.0600000000000005</v>
      </c>
      <c r="K1775" s="9" t="n">
        <v>-0.008902077151335385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2026-09-18T12:15:46.691718+00:00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18.27</v>
      </c>
      <c r="I1776" s="13" t="n">
        <v>17.63</v>
      </c>
      <c r="J1776" s="13" t="n">
        <v>0.6400000000000006</v>
      </c>
      <c r="K1776" s="14" t="n">
        <v>0.03630175836642091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2026-09-18T12:15:46.691718+00:00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7.36</v>
      </c>
      <c r="I1777" s="8" t="n">
        <v>7.48</v>
      </c>
      <c r="J1777" s="8" t="n">
        <v>-0.1200000000000001</v>
      </c>
      <c r="K1777" s="9" t="n">
        <v>-0.01604278074866311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2026-09-18T12:15:46.691718+00:00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2026-09-18T12:15:46.691718+00:00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8.789999999999999</v>
      </c>
      <c r="I1779" s="8" t="n">
        <v>8.77</v>
      </c>
      <c r="J1779" s="8" t="n">
        <v>0.01999999999999957</v>
      </c>
      <c r="K1779" s="9" t="n">
        <v>0.002280501710376234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2026-09-18T12:15:46.691718+00:00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8.74</v>
      </c>
      <c r="I1780" s="13" t="n">
        <v>8.6</v>
      </c>
      <c r="J1780" s="13" t="n">
        <v>0.1400000000000006</v>
      </c>
      <c r="K1780" s="14" t="n">
        <v>0.01627906976744193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2026-09-18T12:15:46.691718+00:00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2026-09-18T12:15:46.691718+00:00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28.79</v>
      </c>
      <c r="I1782" s="13" t="n">
        <v>29.45</v>
      </c>
      <c r="J1782" s="13" t="n">
        <v>-0.6600000000000001</v>
      </c>
      <c r="K1782" s="14" t="n">
        <v>-0.02241086587436333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2026-09-18T12:15:46.691718+00:00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2092</v>
      </c>
      <c r="I1783" s="8" t="n">
        <v>2051</v>
      </c>
      <c r="J1783" s="8" t="n">
        <v>41</v>
      </c>
      <c r="K1783" s="9" t="n">
        <v>0.01999024865919064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2026-09-18T12:15:46.691718+00:00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5" t="inlineStr">
        <is>
          <t>이전 완료 거래일 유지</t>
        </is>
      </c>
      <c r="P1784" s="12" t="n"/>
      <c r="Q1784" s="12" t="inlineStr">
        <is>
          <t>2026-09-18T12:15:46.691718+00:00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15" t="inlineStr">
        <is>
          <t>이전 완료 거래일 유지</t>
        </is>
      </c>
      <c r="P1785" s="7" t="n"/>
      <c r="Q1785" s="7" t="inlineStr">
        <is>
          <t>2026-09-18T12:15:46.691718+00:00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15.4</v>
      </c>
      <c r="I1786" s="13" t="n">
        <v>14.55</v>
      </c>
      <c r="J1786" s="13" t="n">
        <v>0.8499999999999996</v>
      </c>
      <c r="K1786" s="14" t="n">
        <v>0.05841924398625427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2026-09-18T12:15:46.691718+00:00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2026-09-18T12:15:46.691718+00:00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</v>
      </c>
      <c r="I1788" s="13" t="n">
        <v>213.5</v>
      </c>
      <c r="J1788" s="13" t="n">
        <v>1.5</v>
      </c>
      <c r="K1788" s="14" t="n">
        <v>0.00702576112412178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2026-09-18T12:15:46.691718+00:00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2352</v>
      </c>
      <c r="I1789" s="8" t="n">
        <v>2392</v>
      </c>
      <c r="J1789" s="8" t="n">
        <v>-40</v>
      </c>
      <c r="K1789" s="9" t="n">
        <v>-0.01672240802675585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2026-09-18T12:15:46.691718+00:00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3.29</v>
      </c>
      <c r="I1790" s="13" t="n">
        <v>3.28</v>
      </c>
      <c r="J1790" s="13" t="n">
        <v>0.01000000000000023</v>
      </c>
      <c r="K1790" s="14" t="n">
        <v>0.003048780487804949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2026-09-18T12:15:46.691718+00:00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2942</v>
      </c>
      <c r="I1791" s="8" t="n">
        <v>2990</v>
      </c>
      <c r="J1791" s="8" t="n">
        <v>-48</v>
      </c>
      <c r="K1791" s="9" t="n">
        <v>-0.01605351170568562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2026-09-18T12:15:46.691718+00:00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7.17</v>
      </c>
      <c r="I1792" s="13" t="n">
        <v>6.98</v>
      </c>
      <c r="J1792" s="13" t="n">
        <v>0.1899999999999995</v>
      </c>
      <c r="K1792" s="14" t="n">
        <v>0.02722063037249276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2026-09-18T12:15:46.691718+00:00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4240</v>
      </c>
      <c r="I1793" s="8" t="n">
        <v>4201.1</v>
      </c>
      <c r="J1793" s="8" t="n">
        <v>38.89999999999964</v>
      </c>
      <c r="K1793" s="9" t="n">
        <v>0.009259479660088938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2026-09-18T12:15:46.691718+00:00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2026-09-18T12:15:46.691718+00:00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7.64</v>
      </c>
      <c r="I1795" s="8" t="n">
        <v>7.68</v>
      </c>
      <c r="J1795" s="8" t="n">
        <v>-0.04000000000000004</v>
      </c>
      <c r="K1795" s="9" t="n">
        <v>-0.005208333333333338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2026-09-18T12:15:46.691718+00:00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2026-09-18T12:15:46.691718+00:00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14.82</v>
      </c>
      <c r="I1797" s="8" t="n">
        <v>14.36</v>
      </c>
      <c r="J1797" s="8" t="n">
        <v>0.4600000000000009</v>
      </c>
      <c r="K1797" s="9" t="n">
        <v>0.03203342618384407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2026-09-18T12:15:46.691718+00:00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2026-09-18T12:15:46.691718+00:00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14.4</v>
      </c>
      <c r="I1799" s="8" t="n">
        <v>14.33</v>
      </c>
      <c r="J1799" s="8" t="n">
        <v>0.07000000000000028</v>
      </c>
      <c r="K1799" s="9" t="n">
        <v>0.004884856943475247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2026-09-18T12:15:46.691718+00:00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14.11</v>
      </c>
      <c r="I1800" s="13" t="n">
        <v>13.86</v>
      </c>
      <c r="J1800" s="13" t="n">
        <v>0.25</v>
      </c>
      <c r="K1800" s="14" t="n">
        <v>0.01803751803751804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2026-09-18T12:15:46.691718+00:00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195</v>
      </c>
      <c r="I1801" s="8" t="n">
        <v>184.5</v>
      </c>
      <c r="J1801" s="8" t="n">
        <v>10.5</v>
      </c>
      <c r="K1801" s="9" t="n">
        <v>0.05691056910569105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2026-09-18T12:15:46.691718+00:00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4.61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2026-09-18T12:15:46.691718+00:00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12.09</v>
      </c>
      <c r="I1803" s="8" t="n">
        <v>12.15</v>
      </c>
      <c r="J1803" s="8" t="n">
        <v>-0.0600000000000005</v>
      </c>
      <c r="K1803" s="9" t="n">
        <v>-0.004938271604938312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2026-09-18T12:15:46.691718+00:00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19.58</v>
      </c>
      <c r="I1804" s="13" t="n">
        <v>19.51</v>
      </c>
      <c r="J1804" s="13" t="n">
        <v>0.06999999999999673</v>
      </c>
      <c r="K1804" s="14" t="n">
        <v>0.003587903639159238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2026-09-18T12:15:46.691718+00:00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20.56</v>
      </c>
      <c r="I1805" s="8" t="n">
        <v>19.38</v>
      </c>
      <c r="J1805" s="8" t="n">
        <v>1.18</v>
      </c>
      <c r="K1805" s="9" t="n">
        <v>0.06088751289989679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2026-09-18T12:15:46.691718+00:00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2026-09-18T12:15:46.691718+00:00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1114</v>
      </c>
      <c r="I1807" s="8" t="n">
        <v>1113</v>
      </c>
      <c r="J1807" s="8" t="n">
        <v>1</v>
      </c>
      <c r="K1807" s="9" t="n">
        <v>0.0008984725965858043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2026-09-18T12:15:46.691718+00:00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1638.3</v>
      </c>
      <c r="I1808" s="13" t="n">
        <v>1646.6</v>
      </c>
      <c r="J1808" s="13" t="n">
        <v>-8.299999999999955</v>
      </c>
      <c r="K1808" s="14" t="n">
        <v>-0.005040689906473919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2026-09-18T12:15:46.691718+00:00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4380</v>
      </c>
      <c r="I1809" s="8" t="n">
        <v>4365</v>
      </c>
      <c r="J1809" s="8" t="n">
        <v>15</v>
      </c>
      <c r="K1809" s="9" t="n">
        <v>0.003436426116838488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2026-09-18T12:15:46.691718+00:00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5" t="inlineStr">
        <is>
          <t>이전 완료 거래일 유지</t>
        </is>
      </c>
      <c r="P1810" s="12" t="n"/>
      <c r="Q1810" s="12" t="inlineStr">
        <is>
          <t>2026-09-18T12:15:46.691718+00:00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44.8</v>
      </c>
      <c r="I1811" s="8" t="n">
        <v>44.35</v>
      </c>
      <c r="J1811" s="8" t="n">
        <v>0.4499999999999957</v>
      </c>
      <c r="K1811" s="9" t="n">
        <v>0.01014656144306642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2026-09-18T12:15:46.691718+00:00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1833</v>
      </c>
      <c r="I1812" s="13" t="n">
        <v>1799</v>
      </c>
      <c r="J1812" s="13" t="n">
        <v>34</v>
      </c>
      <c r="K1812" s="14" t="n">
        <v>0.018899388549194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2026-09-18T12:15:46.691718+00:00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5.45</v>
      </c>
      <c r="I1813" s="8" t="n">
        <v>5.49</v>
      </c>
      <c r="J1813" s="8" t="n">
        <v>-0.04000000000000004</v>
      </c>
      <c r="K1813" s="9" t="n">
        <v>-0.007285974499089259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2026-09-18T12:15:46.691718+00:00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30.78</v>
      </c>
      <c r="I1814" s="13" t="n">
        <v>30.17</v>
      </c>
      <c r="J1814" s="13" t="n">
        <v>0.6099999999999994</v>
      </c>
      <c r="K1814" s="14" t="n">
        <v>0.02021876035797147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2026-09-18T12:15:46.691718+00:00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2.37</v>
      </c>
      <c r="I1815" s="8" t="n">
        <v>2.41</v>
      </c>
      <c r="J1815" s="8" t="n">
        <v>-0.04000000000000004</v>
      </c>
      <c r="K1815" s="9" t="n">
        <v>-0.016597510373444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2026-09-18T12:15:46.691718+00:00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22.74</v>
      </c>
      <c r="I1816" s="13" t="n">
        <v>22.27</v>
      </c>
      <c r="J1816" s="13" t="n">
        <v>0.4699999999999989</v>
      </c>
      <c r="K1816" s="14" t="n">
        <v>0.02110462505612927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2026-09-18T12:15:46.691718+00:00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3630</v>
      </c>
      <c r="I1817" s="8" t="n">
        <v>3625</v>
      </c>
      <c r="J1817" s="8" t="n">
        <v>5</v>
      </c>
      <c r="K1817" s="9" t="n">
        <v>0.001379310344827586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2026-09-18T12:15:46.691718+00:00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7.05</v>
      </c>
      <c r="I1818" s="13" t="n">
        <v>6.91</v>
      </c>
      <c r="J1818" s="13" t="n">
        <v>0.1399999999999997</v>
      </c>
      <c r="K1818" s="14" t="n">
        <v>0.02026049204052094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2026-09-18T12:15:46.691718+00:00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11.19</v>
      </c>
      <c r="I1819" s="8" t="n">
        <v>11.25</v>
      </c>
      <c r="J1819" s="8" t="n">
        <v>-0.0600000000000005</v>
      </c>
      <c r="K1819" s="9" t="n">
        <v>-0.005333333333333377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2026-09-18T12:15:46.691718+00:00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22.5</v>
      </c>
      <c r="I1820" s="13" t="n">
        <v>21.85</v>
      </c>
      <c r="J1820" s="13" t="n">
        <v>0.6499999999999986</v>
      </c>
      <c r="K1820" s="14" t="n">
        <v>0.02974828375286034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2026-09-18T12:15:46.691718+00:00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34.81</v>
      </c>
      <c r="I1821" s="8" t="n">
        <v>34.25</v>
      </c>
      <c r="J1821" s="8" t="n">
        <v>0.5600000000000023</v>
      </c>
      <c r="K1821" s="9" t="n">
        <v>0.01635036496350372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2026-09-18T12:15:46.691718+00:00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2773</v>
      </c>
      <c r="I1822" s="13" t="n">
        <v>2794</v>
      </c>
      <c r="J1822" s="13" t="n">
        <v>-21</v>
      </c>
      <c r="K1822" s="14" t="n">
        <v>-0.007516105941302791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2026-09-18T12:15:46.691718+00:00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15" t="inlineStr">
        <is>
          <t>이전 완료 거래일 유지</t>
        </is>
      </c>
      <c r="P1823" s="7" t="n"/>
      <c r="Q1823" s="7" t="inlineStr">
        <is>
          <t>2026-09-18T12:15:46.691718+00:00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3510</v>
      </c>
      <c r="I1824" s="13" t="n">
        <v>3560</v>
      </c>
      <c r="J1824" s="13" t="n">
        <v>-50</v>
      </c>
      <c r="K1824" s="14" t="n">
        <v>-0.01404494382022472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2026-09-18T12:15:46.691718+00:00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3590</v>
      </c>
      <c r="I1825" s="8" t="n">
        <v>3470</v>
      </c>
      <c r="J1825" s="8" t="n">
        <v>120</v>
      </c>
      <c r="K1825" s="9" t="n">
        <v>0.0345821325648415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2026-09-18T12:15:46.691718+00:00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521.15</v>
      </c>
      <c r="I1826" s="13" t="n">
        <v>514</v>
      </c>
      <c r="J1826" s="13" t="n">
        <v>7.149999999999977</v>
      </c>
      <c r="K1826" s="14" t="n">
        <v>0.01391050583657583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2026-09-18T12:15:46.691718+00:00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278.1</v>
      </c>
      <c r="I1827" s="8" t="n">
        <v>273.3</v>
      </c>
      <c r="J1827" s="8" t="n">
        <v>4.800000000000011</v>
      </c>
      <c r="K1827" s="9" t="n">
        <v>0.01756311745334801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2026-09-18T12:15:46.691718+00:00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11.34</v>
      </c>
      <c r="I1828" s="13" t="n">
        <v>10.51</v>
      </c>
      <c r="J1828" s="13" t="n">
        <v>0.8300000000000001</v>
      </c>
      <c r="K1828" s="14" t="n">
        <v>0.07897240723120838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2026-09-18T12:15:46.691718+00:00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7.04</v>
      </c>
      <c r="I1829" s="8" t="n">
        <v>6.84</v>
      </c>
      <c r="J1829" s="8" t="n">
        <v>0.2000000000000002</v>
      </c>
      <c r="K1829" s="9" t="n">
        <v>0.02923976608187137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2026-09-18T12:15:46.691718+00:00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22.19</v>
      </c>
      <c r="I1830" s="13" t="n">
        <v>21.94</v>
      </c>
      <c r="J1830" s="13" t="n">
        <v>0.25</v>
      </c>
      <c r="K1830" s="14" t="n">
        <v>0.0113947128532361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2026-09-18T12:15:46.691718+00:00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2026-09-18T12:15:46.691718+00:00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1938</v>
      </c>
      <c r="I1832" s="13" t="n">
        <v>1935</v>
      </c>
      <c r="J1832" s="13" t="n">
        <v>3</v>
      </c>
      <c r="K1832" s="14" t="n">
        <v>0.001550387596899225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2026-09-18T12:15:46.691718+00:00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51.8</v>
      </c>
      <c r="I1833" s="8" t="n">
        <v>50.4</v>
      </c>
      <c r="J1833" s="8" t="n">
        <v>1.399999999999999</v>
      </c>
      <c r="K1833" s="9" t="n">
        <v>0.02777777777777775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2026-09-18T12:15:46.691718+00:00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31.04</v>
      </c>
      <c r="I1834" s="13" t="n">
        <v>29.8</v>
      </c>
      <c r="J1834" s="13" t="n">
        <v>1.239999999999998</v>
      </c>
      <c r="K1834" s="14" t="n">
        <v>0.0416107382550335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2026-09-18T12:15:46.691718+00:00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12.2</v>
      </c>
      <c r="I1835" s="8" t="n">
        <v>12.12</v>
      </c>
      <c r="J1835" s="8" t="n">
        <v>0.08000000000000007</v>
      </c>
      <c r="K1835" s="9" t="n">
        <v>0.006600660066006608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2026-09-18T12:15:46.691718+00:00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48.74</v>
      </c>
      <c r="I1836" s="13" t="n">
        <v>48.02</v>
      </c>
      <c r="J1836" s="13" t="n">
        <v>0.7199999999999989</v>
      </c>
      <c r="K1836" s="14" t="n">
        <v>0.01499375260308202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2026-09-18T12:15:46.691718+00:00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15" t="inlineStr">
        <is>
          <t>이전 완료 거래일 유지</t>
        </is>
      </c>
      <c r="P1837" s="7" t="n"/>
      <c r="Q1837" s="7" t="inlineStr">
        <is>
          <t>2026-09-18T12:15:46.691718+00:00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1719</v>
      </c>
      <c r="I1838" s="13" t="n">
        <v>1758</v>
      </c>
      <c r="J1838" s="13" t="n">
        <v>-39</v>
      </c>
      <c r="K1838" s="14" t="n">
        <v>-0.02218430034129693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2026-09-18T12:15:46.691718+00:00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446.9</v>
      </c>
      <c r="I1839" s="8" t="n">
        <v>415.65</v>
      </c>
      <c r="J1839" s="8" t="n">
        <v>31.25</v>
      </c>
      <c r="K1839" s="9" t="n">
        <v>0.0751834476121737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2026-09-18T12:15:46.691718+00:00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23.36</v>
      </c>
      <c r="I1840" s="13" t="n">
        <v>23.24</v>
      </c>
      <c r="J1840" s="13" t="n">
        <v>0.120000000000001</v>
      </c>
      <c r="K1840" s="14" t="n">
        <v>0.005163511187607616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2026-09-18T12:15:46.691718+00:00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6530</v>
      </c>
      <c r="I1841" s="8" t="n">
        <v>6303</v>
      </c>
      <c r="J1841" s="8" t="n">
        <v>227</v>
      </c>
      <c r="K1841" s="9" t="n">
        <v>0.03601459622402031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2026-09-18T12:15:46.691718+00:00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5" t="inlineStr">
        <is>
          <t>이전 완료 거래일 유지</t>
        </is>
      </c>
      <c r="P1842" s="12" t="n"/>
      <c r="Q1842" s="12" t="inlineStr">
        <is>
          <t>2026-09-18T12:15:46.691718+00:00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2026-09-18T12:15:46.691718+00:00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2026-09-18T12:15:46.691718+00:00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34.01</v>
      </c>
      <c r="I1845" s="8" t="n">
        <v>34</v>
      </c>
      <c r="J1845" s="8" t="n">
        <v>0.00999999999999801</v>
      </c>
      <c r="K1845" s="9" t="n">
        <v>0.000294117647058765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2026-09-18T12:15:46.691718+00:00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269.8</v>
      </c>
      <c r="I1846" s="13" t="n">
        <v>258.7</v>
      </c>
      <c r="J1846" s="13" t="n">
        <v>11.10000000000002</v>
      </c>
      <c r="K1846" s="14" t="n">
        <v>0.04290684190181686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2026-09-18T12:15:46.691718+00:00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2026-09-18T12:15:46.691718+00:00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1.65</v>
      </c>
      <c r="J1848" s="13" t="n">
        <v>0.01000000000000001</v>
      </c>
      <c r="K1848" s="14" t="n">
        <v>0.006060606060606067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2026-09-18T12:15:46.691718+00:00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10.35</v>
      </c>
      <c r="I1849" s="8" t="n">
        <v>10.63</v>
      </c>
      <c r="J1849" s="8" t="n">
        <v>-0.2800000000000011</v>
      </c>
      <c r="K1849" s="9" t="n">
        <v>-0.02634054562558806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2026-09-18T12:15:46.691718+00:00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8.640000000000001</v>
      </c>
      <c r="I1850" s="13" t="n">
        <v>8.65</v>
      </c>
      <c r="J1850" s="13" t="n">
        <v>-0.009999999999999787</v>
      </c>
      <c r="K1850" s="14" t="n">
        <v>-0.001156069364161825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2026-09-18T12:15:46.691718+00:00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16.47</v>
      </c>
      <c r="I1851" s="8" t="n">
        <v>16.29</v>
      </c>
      <c r="J1851" s="8" t="n">
        <v>0.1799999999999997</v>
      </c>
      <c r="K1851" s="9" t="n">
        <v>0.01104972375690606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2026-09-18T12:15:46.691718+00:00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3130</v>
      </c>
      <c r="I1852" s="13" t="n">
        <v>3160</v>
      </c>
      <c r="J1852" s="13" t="n">
        <v>-30</v>
      </c>
      <c r="K1852" s="14" t="n">
        <v>-0.00949367088607595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2026-09-18T12:15:46.691718+00:00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1954</v>
      </c>
      <c r="I1853" s="8" t="n">
        <v>1963</v>
      </c>
      <c r="J1853" s="8" t="n">
        <v>-9</v>
      </c>
      <c r="K1853" s="9" t="n">
        <v>-0.004584819154355578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2026-09-18T12:15:46.691718+00:00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2026-09-18T12:15:46.691718+00:00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2.37</v>
      </c>
      <c r="I1855" s="8" t="n">
        <v>2.42</v>
      </c>
      <c r="J1855" s="8" t="n">
        <v>-0.04999999999999982</v>
      </c>
      <c r="K1855" s="9" t="n">
        <v>-0.02066115702479332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2026-09-18T12:15:46.691718+00:00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2026-09-18T12:15:46.691718+00:00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11990</v>
      </c>
      <c r="I1857" s="8" t="n">
        <v>11850</v>
      </c>
      <c r="J1857" s="8" t="n">
        <v>140</v>
      </c>
      <c r="K1857" s="9" t="n">
        <v>0.01181434599156118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2026-09-18T12:15:46.691718+00:00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2026-09-18T12:15:46.691718+00:00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275</v>
      </c>
      <c r="I1859" s="8" t="n">
        <v>278.5</v>
      </c>
      <c r="J1859" s="8" t="n">
        <v>-3.5</v>
      </c>
      <c r="K1859" s="9" t="n">
        <v>-0.0125673249551167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2026-09-18T12:15:46.691718+00:00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4.93</v>
      </c>
      <c r="I1860" s="13" t="n">
        <v>4.97</v>
      </c>
      <c r="J1860" s="13" t="n">
        <v>-0.04000000000000004</v>
      </c>
      <c r="K1860" s="14" t="n">
        <v>-0.008048289738430591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2026-09-18T12:15:46.691718+00:00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4.95</v>
      </c>
      <c r="J1861" s="8" t="n">
        <v>0.01999999999999957</v>
      </c>
      <c r="K1861" s="9" t="n">
        <v>0.004040404040403955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2026-09-18T12:15:46.691718+00:00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19.17</v>
      </c>
      <c r="I1862" s="13" t="n">
        <v>18.72</v>
      </c>
      <c r="J1862" s="13" t="n">
        <v>0.4500000000000028</v>
      </c>
      <c r="K1862" s="14" t="n">
        <v>0.02403846153846169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2026-09-18T12:15:46.691718+00:00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14.22</v>
      </c>
      <c r="I1863" s="8" t="n">
        <v>14.23</v>
      </c>
      <c r="J1863" s="8" t="n">
        <v>-0.009999999999999787</v>
      </c>
      <c r="K1863" s="9" t="n">
        <v>-0.00070274068868586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2026-09-18T12:15:46.691718+00:00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6.77</v>
      </c>
      <c r="I1864" s="13" t="n">
        <v>6.81</v>
      </c>
      <c r="J1864" s="13" t="n">
        <v>-0.04000000000000004</v>
      </c>
      <c r="K1864" s="14" t="n">
        <v>-0.005873715124816452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2026-09-18T12:15:46.691718+00:00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15" t="inlineStr">
        <is>
          <t>이전 완료 거래일 유지</t>
        </is>
      </c>
      <c r="P1865" s="7" t="n"/>
      <c r="Q1865" s="7" t="inlineStr">
        <is>
          <t>2026-09-18T12:15:46.691718+00:00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21.38</v>
      </c>
      <c r="I1866" s="13" t="n">
        <v>21.28</v>
      </c>
      <c r="J1866" s="13" t="n">
        <v>0.09999999999999787</v>
      </c>
      <c r="K1866" s="14" t="n">
        <v>0.004699248120300652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2026-09-18T12:15:46.691718+00:00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13.97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2026-09-18T12:15:46.691718+00:00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23.14</v>
      </c>
      <c r="I1868" s="13" t="n">
        <v>23.16</v>
      </c>
      <c r="J1868" s="13" t="n">
        <v>-0.01999999999999957</v>
      </c>
      <c r="K1868" s="14" t="n">
        <v>-0.0008635578583764929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2026-09-18T12:15:46.691718+00:00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471</v>
      </c>
      <c r="I1869" s="8" t="n">
        <v>460.1</v>
      </c>
      <c r="J1869" s="8" t="n">
        <v>10.89999999999998</v>
      </c>
      <c r="K1869" s="9" t="n">
        <v>0.02369050206476848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2026-09-18T12:15:46.691718+00:00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476.7</v>
      </c>
      <c r="I1870" s="13" t="n">
        <v>435.2</v>
      </c>
      <c r="J1870" s="13" t="n">
        <v>41.5</v>
      </c>
      <c r="K1870" s="14" t="n">
        <v>0.09535845588235295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2026-09-18T12:15:46.691718+00:00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13.04</v>
      </c>
      <c r="I1871" s="8" t="n">
        <v>12.99</v>
      </c>
      <c r="J1871" s="8" t="n">
        <v>0.04999999999999893</v>
      </c>
      <c r="K1871" s="9" t="n">
        <v>0.003849114703618086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2026-09-18T12:15:46.691718+00:00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2026-09-18T12:15:46.691718+00:00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7.59</v>
      </c>
      <c r="I1873" s="8" t="n">
        <v>7.33</v>
      </c>
      <c r="J1873" s="8" t="n">
        <v>0.2599999999999998</v>
      </c>
      <c r="K1873" s="9" t="n">
        <v>0.03547066848567527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2026-09-18T12:15:46.691718+00:00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2026-09-18T12:15:46.691718+00:00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2500</v>
      </c>
      <c r="I1875" s="8" t="n">
        <v>2484</v>
      </c>
      <c r="J1875" s="8" t="n">
        <v>16</v>
      </c>
      <c r="K1875" s="9" t="n">
        <v>0.00644122383252818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2026-09-18T12:15:46.691718+00:00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32.47</v>
      </c>
      <c r="I1876" s="13" t="n">
        <v>31.98</v>
      </c>
      <c r="J1876" s="13" t="n">
        <v>0.4899999999999984</v>
      </c>
      <c r="K1876" s="14" t="n">
        <v>0.015322076297686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2026-09-18T12:15:46.691718+00:00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446.15</v>
      </c>
      <c r="I1877" s="8" t="n">
        <v>447.5</v>
      </c>
      <c r="J1877" s="8" t="n">
        <v>-1.350000000000023</v>
      </c>
      <c r="K1877" s="9" t="n">
        <v>-0.003016759776536364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2026-09-18T12:15:46.691718+00:00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28.47</v>
      </c>
      <c r="I1878" s="13" t="n">
        <v>27.81</v>
      </c>
      <c r="J1878" s="13" t="n">
        <v>0.6600000000000001</v>
      </c>
      <c r="K1878" s="14" t="n">
        <v>0.02373247033441209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2026-09-18T12:15:46.691718+00:00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21.33</v>
      </c>
      <c r="I1879" s="8" t="n">
        <v>21.02</v>
      </c>
      <c r="J1879" s="8" t="n">
        <v>0.3099999999999987</v>
      </c>
      <c r="K1879" s="9" t="n">
        <v>0.01474785918173162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2026-09-18T12:15:46.691718+00:00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1950</v>
      </c>
      <c r="I1880" s="13" t="n">
        <v>1967</v>
      </c>
      <c r="J1880" s="13" t="n">
        <v>-17</v>
      </c>
      <c r="K1880" s="14" t="n">
        <v>-0.00864260294865277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2026-09-18T12:15:46.691718+00:00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6.63</v>
      </c>
      <c r="J1881" s="8" t="n">
        <v>-0.05999999999999961</v>
      </c>
      <c r="K1881" s="9" t="n">
        <v>-0.00904977375565605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2026-09-18T12:15:46.691718+00:00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2026-09-18T12:15:46.691718+00:00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1.985</v>
      </c>
      <c r="I1883" s="8" t="n">
        <v>1.915</v>
      </c>
      <c r="J1883" s="8" t="n">
        <v>0.07000000000000006</v>
      </c>
      <c r="K1883" s="9" t="n">
        <v>0.03655352480417758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2026-09-18T12:15:46.691718+00:00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5040</v>
      </c>
      <c r="I1884" s="13" t="n">
        <v>5080</v>
      </c>
      <c r="J1884" s="13" t="n">
        <v>-40</v>
      </c>
      <c r="K1884" s="14" t="n">
        <v>-0.007874015748031496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2026-09-18T12:15:46.691718+00:00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183</v>
      </c>
      <c r="I1885" s="8" t="n">
        <v>189</v>
      </c>
      <c r="J1885" s="8" t="n">
        <v>-6</v>
      </c>
      <c r="K1885" s="9" t="n">
        <v>-0.03174603174603174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2026-09-18T12:15:46.691718+00:00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2026-09-18T12:15:46.691718+00:00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2026-09-18T12:15:46.691718+00:00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2026-09-18T12:15:46.691718+00:00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1005</v>
      </c>
      <c r="I1889" s="8" t="n">
        <v>1013</v>
      </c>
      <c r="J1889" s="8" t="n">
        <v>-8</v>
      </c>
      <c r="K1889" s="9" t="n">
        <v>-0.007897334649555774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2026-09-18T12:15:46.691718+00:00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21.81</v>
      </c>
      <c r="I1890" s="13" t="n">
        <v>21.4</v>
      </c>
      <c r="J1890" s="13" t="n">
        <v>0.4100000000000001</v>
      </c>
      <c r="K1890" s="14" t="n">
        <v>0.0191588785046729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2026-09-18T12:15:46.691718+00:00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15" t="inlineStr">
        <is>
          <t>이전 완료 거래일 유지</t>
        </is>
      </c>
      <c r="P1891" s="7" t="n"/>
      <c r="Q1891" s="7" t="inlineStr">
        <is>
          <t>2026-09-18T12:15:46.691718+00:00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11.1</v>
      </c>
      <c r="I1892" s="13" t="n">
        <v>10.96</v>
      </c>
      <c r="J1892" s="13" t="n">
        <v>0.1399999999999988</v>
      </c>
      <c r="K1892" s="14" t="n">
        <v>0.01277372262773712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2026-09-18T12:15:46.691718+00:00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2026-09-18T12:15:46.691718+00:00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2026-09-18T12:15:46.691718+00:00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9.890000000000001</v>
      </c>
      <c r="I1895" s="8" t="n">
        <v>9.84</v>
      </c>
      <c r="J1895" s="8" t="n">
        <v>0.05000000000000071</v>
      </c>
      <c r="K1895" s="9" t="n">
        <v>0.005081300813008202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2026-09-18T12:15:46.691718+00:00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223</v>
      </c>
      <c r="I1896" s="13" t="n">
        <v>216</v>
      </c>
      <c r="J1896" s="13" t="n">
        <v>7</v>
      </c>
      <c r="K1896" s="14" t="n">
        <v>0.03240740740740741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2026-09-18T12:15:46.691718+00:00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15" t="inlineStr">
        <is>
          <t>이전 완료 거래일 유지</t>
        </is>
      </c>
      <c r="P1897" s="7" t="n"/>
      <c r="Q1897" s="7" t="inlineStr">
        <is>
          <t>2026-09-18T12:15:46.691718+00:00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2026-09-18T12:15:46.691718+00:00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257.51</v>
      </c>
      <c r="I1899" s="8" t="n">
        <v>249.94</v>
      </c>
      <c r="J1899" s="8" t="n">
        <v>7.569999999999993</v>
      </c>
      <c r="K1899" s="9" t="n">
        <v>0.03028726894454667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2026-09-18T12:15:46.691718+00:00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2026-09-18T12:15:46.691718+00:00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5.97</v>
      </c>
      <c r="I1901" s="8" t="n">
        <v>5.92</v>
      </c>
      <c r="J1901" s="8" t="n">
        <v>0.04999999999999982</v>
      </c>
      <c r="K1901" s="9" t="n">
        <v>0.008445945945945915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2026-09-18T12:15:46.691718+00:00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9.949999999999999</v>
      </c>
      <c r="I1902" s="13" t="n">
        <v>9.98</v>
      </c>
      <c r="J1902" s="13" t="n">
        <v>-0.03000000000000114</v>
      </c>
      <c r="K1902" s="14" t="n">
        <v>-0.00300601202404821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2026-09-18T12:15:46.691718+00:00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832.75</v>
      </c>
      <c r="I1903" s="8" t="n">
        <v>796</v>
      </c>
      <c r="J1903" s="8" t="n">
        <v>36.75</v>
      </c>
      <c r="K1903" s="9" t="n">
        <v>0.04616834170854271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2026-09-18T12:15:46.691718+00:00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5" t="inlineStr">
        <is>
          <t>이전 완료 거래일 유지</t>
        </is>
      </c>
      <c r="P1904" s="12" t="n"/>
      <c r="Q1904" s="12" t="inlineStr">
        <is>
          <t>2026-09-18T12:15:46.691718+00:00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8.76</v>
      </c>
      <c r="I1905" s="8" t="n">
        <v>8.75</v>
      </c>
      <c r="J1905" s="8" t="n">
        <v>0.009999999999999787</v>
      </c>
      <c r="K1905" s="9" t="n">
        <v>0.001142857142857118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2026-09-18T12:15:46.691718+00:00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198.5</v>
      </c>
      <c r="I1906" s="13" t="n">
        <v>196</v>
      </c>
      <c r="J1906" s="13" t="n">
        <v>2.5</v>
      </c>
      <c r="K1906" s="14" t="n">
        <v>0.01275510204081633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2026-09-18T12:15:46.691718+00:00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15" t="inlineStr">
        <is>
          <t>이전 완료 거래일 유지</t>
        </is>
      </c>
      <c r="P1907" s="7" t="n"/>
      <c r="Q1907" s="7" t="inlineStr">
        <is>
          <t>2026-09-18T12:15:46.691718+00:00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681.6</v>
      </c>
      <c r="I1908" s="13" t="n">
        <v>632.75</v>
      </c>
      <c r="J1908" s="13" t="n">
        <v>48.85000000000002</v>
      </c>
      <c r="K1908" s="14" t="n">
        <v>0.07720268668510474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2026-09-18T12:15:46.691718+00:00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2026-09-18T12:15:46.691718+00:00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3.39</v>
      </c>
      <c r="I1910" s="13" t="n">
        <v>3.38</v>
      </c>
      <c r="J1910" s="13" t="n">
        <v>0.01000000000000023</v>
      </c>
      <c r="K1910" s="14" t="n">
        <v>0.002958579881656873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2026-09-18T12:15:46.691718+00:00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15" t="inlineStr">
        <is>
          <t>이전 완료 거래일 유지</t>
        </is>
      </c>
      <c r="P1911" s="7" t="n"/>
      <c r="Q1911" s="7" t="inlineStr">
        <is>
          <t>2026-09-18T12:15:46.691718+00:00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2026-09-18T12:15:46.691718+00:00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1.215</v>
      </c>
      <c r="I1913" s="8" t="n">
        <v>1.265</v>
      </c>
      <c r="J1913" s="8" t="n">
        <v>-0.04999999999999982</v>
      </c>
      <c r="K1913" s="9" t="n">
        <v>-0.03952569169960461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2026-09-18T12:15:46.691718+00:00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20.94</v>
      </c>
      <c r="I1914" s="13" t="n">
        <v>21.18</v>
      </c>
      <c r="J1914" s="13" t="n">
        <v>-0.2399999999999984</v>
      </c>
      <c r="K1914" s="14" t="n">
        <v>-0.01133144475920673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2026-09-18T12:15:46.691718+00:00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43.4</v>
      </c>
      <c r="I1915" s="8" t="n">
        <v>42.72</v>
      </c>
      <c r="J1915" s="8" t="n">
        <v>0.6799999999999997</v>
      </c>
      <c r="K1915" s="9" t="n">
        <v>0.01591760299625468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2026-09-18T12:15:46.691718+00:00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2026-09-18T12:15:46.691718+00:00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8.960000000000001</v>
      </c>
      <c r="I1917" s="8" t="n">
        <v>9.029999999999999</v>
      </c>
      <c r="J1917" s="8" t="n">
        <v>-0.06999999999999851</v>
      </c>
      <c r="K1917" s="9" t="n">
        <v>-0.007751937984495959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2026-09-18T12:15:46.691718+00:00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6.48</v>
      </c>
      <c r="I1918" s="13" t="n">
        <v>7.06</v>
      </c>
      <c r="J1918" s="13" t="n">
        <v>-0.5799999999999992</v>
      </c>
      <c r="K1918" s="14" t="n">
        <v>-0.08215297450424916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2026-09-18T12:15:46.691718+00:00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75.40000000000001</v>
      </c>
      <c r="I1919" s="8" t="n">
        <v>73.59999999999999</v>
      </c>
      <c r="J1919" s="8" t="n">
        <v>1.800000000000011</v>
      </c>
      <c r="K1919" s="9" t="n">
        <v>0.02445652173913059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2026-09-18T12:15:46.691718+00:00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33.71</v>
      </c>
      <c r="I1920" s="13" t="n">
        <v>32.1</v>
      </c>
      <c r="J1920" s="13" t="n">
        <v>1.609999999999999</v>
      </c>
      <c r="K1920" s="14" t="n">
        <v>0.05015576323987537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2026-09-18T12:15:46.691718+00:00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15" t="inlineStr">
        <is>
          <t>이전 완료 거래일 유지</t>
        </is>
      </c>
      <c r="P1921" s="7" t="n"/>
      <c r="Q1921" s="7" t="inlineStr">
        <is>
          <t>2026-09-18T12:15:46.691718+00:00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2026-09-18T12:15:46.691718+00:00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1110</v>
      </c>
      <c r="I1923" s="8" t="n">
        <v>1130</v>
      </c>
      <c r="J1923" s="8" t="n">
        <v>-20</v>
      </c>
      <c r="K1923" s="9" t="n">
        <v>-0.01769911504424779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2026-09-18T12:15:46.691718+00:00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1755</v>
      </c>
      <c r="I1924" s="13" t="n">
        <v>1750</v>
      </c>
      <c r="J1924" s="13" t="n">
        <v>5</v>
      </c>
      <c r="K1924" s="14" t="n">
        <v>0.002857142857142857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2026-09-18T12:15:46.691718+00:00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2026-09-18T12:15:46.691718+00:00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4.84</v>
      </c>
      <c r="I1926" s="13" t="n">
        <v>4.94</v>
      </c>
      <c r="J1926" s="13" t="n">
        <v>-0.1000000000000005</v>
      </c>
      <c r="K1926" s="14" t="n">
        <v>-0.02024291497975719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2026-09-18T12:15:46.691718+00:00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44.75</v>
      </c>
      <c r="I1927" s="8" t="n">
        <v>44.15</v>
      </c>
      <c r="J1927" s="8" t="n">
        <v>0.6000000000000014</v>
      </c>
      <c r="K1927" s="9" t="n">
        <v>0.01359003397508497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2026-09-18T12:15:46.691718+00:00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5" t="inlineStr">
        <is>
          <t>이전 완료 거래일 유지</t>
        </is>
      </c>
      <c r="P1928" s="12" t="n"/>
      <c r="Q1928" s="12" t="inlineStr">
        <is>
          <t>2026-09-18T12:15:46.691718+00:00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803</v>
      </c>
      <c r="I1929" s="8" t="n">
        <v>794</v>
      </c>
      <c r="J1929" s="8" t="n">
        <v>9</v>
      </c>
      <c r="K1929" s="9" t="n">
        <v>0.01133501259445844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2026-09-18T12:15:46.691718+00:00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5" t="inlineStr">
        <is>
          <t>이전 완료 거래일 유지</t>
        </is>
      </c>
      <c r="P1930" s="12" t="n"/>
      <c r="Q1930" s="12" t="inlineStr">
        <is>
          <t>2026-09-18T12:15:46.691718+00:00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2329</v>
      </c>
      <c r="I1931" s="8" t="n">
        <v>2295</v>
      </c>
      <c r="J1931" s="8" t="n">
        <v>34</v>
      </c>
      <c r="K1931" s="9" t="n">
        <v>0.01481481481481482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2026-09-18T12:15:46.691718+00:00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2104.5</v>
      </c>
      <c r="I1932" s="13" t="n">
        <v>1921.6</v>
      </c>
      <c r="J1932" s="13" t="n">
        <v>182.9000000000001</v>
      </c>
      <c r="K1932" s="14" t="n">
        <v>0.09518109908409662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2026-09-18T12:15:46.691718+00:00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4645</v>
      </c>
      <c r="I1933" s="8" t="n">
        <v>4580</v>
      </c>
      <c r="J1933" s="8" t="n">
        <v>65</v>
      </c>
      <c r="K1933" s="9" t="n">
        <v>0.01419213973799127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2026-09-18T12:15:46.691718+00:00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2026-09-18T12:15:46.691718+00:00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15.01</v>
      </c>
      <c r="I1935" s="8" t="n">
        <v>14.41</v>
      </c>
      <c r="J1935" s="8" t="n">
        <v>0.5999999999999996</v>
      </c>
      <c r="K1935" s="9" t="n">
        <v>0.04163775156141566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2026-09-18T12:15:46.691718+00:00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3930</v>
      </c>
      <c r="I1936" s="13" t="n">
        <v>3960</v>
      </c>
      <c r="J1936" s="13" t="n">
        <v>-30</v>
      </c>
      <c r="K1936" s="14" t="n">
        <v>-0.007575757575757576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2026-09-18T12:15:46.691718+00:00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5160</v>
      </c>
      <c r="I1937" s="8" t="n">
        <v>5140</v>
      </c>
      <c r="J1937" s="8" t="n">
        <v>20</v>
      </c>
      <c r="K1937" s="9" t="n">
        <v>0.003891050583657588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2026-09-18T12:15:46.691718+00:00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2026-09-18T12:15:46.691718+00:00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2866</v>
      </c>
      <c r="I1939" s="8" t="n">
        <v>2775</v>
      </c>
      <c r="J1939" s="8" t="n">
        <v>91</v>
      </c>
      <c r="K1939" s="9" t="n">
        <v>0.03279279279279279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2026-09-18T12:15:46.691718+00:00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3585</v>
      </c>
      <c r="I1940" s="13" t="n">
        <v>3605</v>
      </c>
      <c r="J1940" s="13" t="n">
        <v>-20</v>
      </c>
      <c r="K1940" s="14" t="n">
        <v>-0.005547850208044383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2026-09-18T12:15:46.691718+00:00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2026-09-18T12:15:46.691718+00:00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2026-09-18T12:15:46.691718+00:00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8767.5</v>
      </c>
      <c r="I1943" s="8" t="n">
        <v>8765</v>
      </c>
      <c r="J1943" s="8" t="n">
        <v>2.5</v>
      </c>
      <c r="K1943" s="9" t="n">
        <v>0.0002852253280091272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2026-09-18T12:15:46.691718+00:00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5" t="inlineStr">
        <is>
          <t>이전 완료 거래일 유지</t>
        </is>
      </c>
      <c r="P1944" s="12" t="n"/>
      <c r="Q1944" s="12" t="inlineStr">
        <is>
          <t>2026-09-18T12:15:46.691718+00:00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971</v>
      </c>
      <c r="I1945" s="8" t="n">
        <v>982</v>
      </c>
      <c r="J1945" s="8" t="n">
        <v>-11</v>
      </c>
      <c r="K1945" s="9" t="n">
        <v>-0.01120162932790224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2026-09-18T12:15:46.691718+00:00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774</v>
      </c>
      <c r="I1946" s="13" t="n">
        <v>769</v>
      </c>
      <c r="J1946" s="13" t="n">
        <v>5</v>
      </c>
      <c r="K1946" s="14" t="n">
        <v>0.006501950585175552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2026-09-18T12:15:46.691718+00:00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15" t="inlineStr">
        <is>
          <t>이전 완료 거래일 유지</t>
        </is>
      </c>
      <c r="P1947" s="7" t="n"/>
      <c r="Q1947" s="7" t="inlineStr">
        <is>
          <t>2026-09-18T12:15:46.691718+00:00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15.97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2026-09-18T12:15:46.691718+00:00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178.84</v>
      </c>
      <c r="I1949" s="8" t="n">
        <v>180.82</v>
      </c>
      <c r="J1949" s="8" t="n">
        <v>-1.97999999999999</v>
      </c>
      <c r="K1949" s="9" t="n">
        <v>-0.01095011613759534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2026-09-18T12:15:46.691718+00:00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2114</v>
      </c>
      <c r="I1950" s="13" t="n">
        <v>2109</v>
      </c>
      <c r="J1950" s="13" t="n">
        <v>5</v>
      </c>
      <c r="K1950" s="14" t="n">
        <v>0.002370791844476055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2026-09-18T12:15:46.691718+00:00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1823</v>
      </c>
      <c r="I1951" s="8" t="n">
        <v>1803</v>
      </c>
      <c r="J1951" s="8" t="n">
        <v>20</v>
      </c>
      <c r="K1951" s="9" t="n">
        <v>0.01109262340543539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2026-09-18T12:15:46.691718+00:00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8.609999999999999</v>
      </c>
      <c r="I1952" s="13" t="n">
        <v>8.66</v>
      </c>
      <c r="J1952" s="13" t="n">
        <v>-0.05000000000000071</v>
      </c>
      <c r="K1952" s="14" t="n">
        <v>-0.005773672055427333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2026-09-18T12:15:46.691718+00:00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2026-09-18T12:15:46.691718+00:00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5" t="inlineStr">
        <is>
          <t>이전 완료 거래일 유지</t>
        </is>
      </c>
      <c r="P1954" s="12" t="n"/>
      <c r="Q1954" s="12" t="inlineStr">
        <is>
          <t>2026-09-18T12:15:46.691718+00:00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2538</v>
      </c>
      <c r="I1955" s="8" t="n">
        <v>2409</v>
      </c>
      <c r="J1955" s="8" t="n">
        <v>129</v>
      </c>
      <c r="K1955" s="9" t="n">
        <v>0.0535491905354919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2026-09-18T12:15:46.691718+00:00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5" t="inlineStr">
        <is>
          <t>이전 완료 거래일 유지</t>
        </is>
      </c>
      <c r="P1956" s="12" t="n"/>
      <c r="Q1956" s="12" t="inlineStr">
        <is>
          <t>2026-09-18T12:15:46.691718+00:00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445.8</v>
      </c>
      <c r="I1957" s="8" t="n">
        <v>435.85</v>
      </c>
      <c r="J1957" s="8" t="n">
        <v>9.949999999999989</v>
      </c>
      <c r="K1957" s="9" t="n">
        <v>0.02282895491568197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2026-09-18T12:15:46.691718+00:00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18.44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2026-09-18T12:15:46.691718+00:00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2127</v>
      </c>
      <c r="I1959" s="8" t="n">
        <v>2139</v>
      </c>
      <c r="J1959" s="8" t="n">
        <v>-12</v>
      </c>
      <c r="K1959" s="9" t="n">
        <v>-0.005610098176718092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2026-09-18T12:15:46.691718+00:00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5" t="inlineStr">
        <is>
          <t>이전 완료 거래일 유지</t>
        </is>
      </c>
      <c r="P1960" s="12" t="n"/>
      <c r="Q1960" s="12" t="inlineStr">
        <is>
          <t>2026-09-18T12:15:46.691718+00:00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1139.2</v>
      </c>
      <c r="I1961" s="8" t="n">
        <v>1123.1</v>
      </c>
      <c r="J1961" s="8" t="n">
        <v>16.10000000000014</v>
      </c>
      <c r="K1961" s="9" t="n">
        <v>0.01433532187694785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2026-09-18T12:15:46.691718+00:00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5" t="inlineStr">
        <is>
          <t>이전 완료 거래일 유지</t>
        </is>
      </c>
      <c r="P1962" s="12" t="n"/>
      <c r="Q1962" s="12" t="inlineStr">
        <is>
          <t>2026-09-18T12:15:46.691718+00:00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14810</v>
      </c>
      <c r="I1963" s="8" t="n">
        <v>14620</v>
      </c>
      <c r="J1963" s="8" t="n">
        <v>190</v>
      </c>
      <c r="K1963" s="9" t="n">
        <v>0.01299589603283174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2026-09-18T12:15:46.691718+00:00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935</v>
      </c>
      <c r="I1964" s="13" t="n">
        <v>934</v>
      </c>
      <c r="J1964" s="13" t="n">
        <v>1</v>
      </c>
      <c r="K1964" s="14" t="n">
        <v>0.001070663811563169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2026-09-18T12:15:46.691718+00:00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705</v>
      </c>
      <c r="I1965" s="8" t="n">
        <v>716</v>
      </c>
      <c r="J1965" s="8" t="n">
        <v>-11</v>
      </c>
      <c r="K1965" s="9" t="n">
        <v>-0.01536312849162011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2026-09-18T12:15:46.691718+00:00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357.4</v>
      </c>
      <c r="I1966" s="13" t="n">
        <v>376.2</v>
      </c>
      <c r="J1966" s="13" t="n">
        <v>-18.80000000000001</v>
      </c>
      <c r="K1966" s="14" t="n">
        <v>-0.04997341839447106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2026-09-18T12:15:46.691718+00:00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199.03</v>
      </c>
      <c r="I1967" s="8" t="n">
        <v>197.64</v>
      </c>
      <c r="J1967" s="8" t="n">
        <v>1.390000000000015</v>
      </c>
      <c r="K1967" s="9" t="n">
        <v>0.007032989273426506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2026-09-18T12:15:46.691718+00:00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23.1</v>
      </c>
      <c r="I1968" s="13" t="n">
        <v>23.35</v>
      </c>
      <c r="J1968" s="13" t="n">
        <v>-0.25</v>
      </c>
      <c r="K1968" s="14" t="n">
        <v>-0.01070663811563169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2026-09-18T12:15:46.691718+00:00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2026-09-18T12:15:46.691718+00:00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1265</v>
      </c>
      <c r="I1970" s="13" t="n">
        <v>1251</v>
      </c>
      <c r="J1970" s="13" t="n">
        <v>14</v>
      </c>
      <c r="K1970" s="14" t="n">
        <v>0.01119104716227018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2026-09-18T12:15:46.691718+00:00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2026-09-18T12:15:46.691718+00:00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5" t="inlineStr">
        <is>
          <t>이전 완료 거래일 유지</t>
        </is>
      </c>
      <c r="P1972" s="12" t="n"/>
      <c r="Q1972" s="12" t="inlineStr">
        <is>
          <t>2026-09-18T12:15:46.691718+00:00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2026-09-18T12:15:46.691718+00:00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1205</v>
      </c>
      <c r="I1974" s="13" t="n">
        <v>1194</v>
      </c>
      <c r="J1974" s="13" t="n">
        <v>11</v>
      </c>
      <c r="K1974" s="14" t="n">
        <v>0.009212730318257957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2026-09-18T12:15:46.691718+00:00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2026-09-18T12:15:46.691718+00:00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2026-09-18T12:15:46.691718+00:00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2535</v>
      </c>
      <c r="I1977" s="8" t="n">
        <v>2509</v>
      </c>
      <c r="J1977" s="8" t="n">
        <v>26</v>
      </c>
      <c r="K1977" s="9" t="n">
        <v>0.01036269430051814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2026-09-18T12:15:46.691718+00:00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5" t="inlineStr">
        <is>
          <t>이전 완료 거래일 유지</t>
        </is>
      </c>
      <c r="P1978" s="12" t="n"/>
      <c r="Q1978" s="12" t="inlineStr">
        <is>
          <t>2026-09-18T12:15:46.691718+00:00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15" t="inlineStr">
        <is>
          <t>이전 완료 거래일 유지</t>
        </is>
      </c>
      <c r="P1979" s="7" t="n"/>
      <c r="Q1979" s="7" t="inlineStr">
        <is>
          <t>2026-09-18T12:15:46.691718+00:00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44.45</v>
      </c>
      <c r="I1980" s="13" t="n">
        <v>44.05</v>
      </c>
      <c r="J1980" s="13" t="n">
        <v>0.4000000000000057</v>
      </c>
      <c r="K1980" s="14" t="n">
        <v>0.009080590238365624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2026-09-18T12:15:46.691718+00:00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1840</v>
      </c>
      <c r="I1981" s="8" t="n">
        <v>1835</v>
      </c>
      <c r="J1981" s="8" t="n">
        <v>5</v>
      </c>
      <c r="K1981" s="9" t="n">
        <v>0.002724795640326975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2026-09-18T12:15:46.691718+00:00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395.05</v>
      </c>
      <c r="I1982" s="13" t="n">
        <v>395.75</v>
      </c>
      <c r="J1982" s="13" t="n">
        <v>-0.6999999999999886</v>
      </c>
      <c r="K1982" s="14" t="n">
        <v>-0.001768793430195802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2026-09-18T12:15:46.691718+00:00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3010</v>
      </c>
      <c r="I1983" s="8" t="n">
        <v>2821</v>
      </c>
      <c r="J1983" s="8" t="n">
        <v>189</v>
      </c>
      <c r="K1983" s="9" t="n">
        <v>0.06699751861042183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2026-09-18T12:15:46.691718+00:00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5" t="inlineStr">
        <is>
          <t>이전 완료 거래일 유지</t>
        </is>
      </c>
      <c r="P1984" s="12" t="n"/>
      <c r="Q1984" s="12" t="inlineStr">
        <is>
          <t>2026-09-18T12:15:46.691718+00:00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15" t="inlineStr">
        <is>
          <t>이전 완료 거래일 유지</t>
        </is>
      </c>
      <c r="P1985" s="7" t="n"/>
      <c r="Q1985" s="7" t="inlineStr">
        <is>
          <t>2026-09-18T12:15:46.691718+00:00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5" t="inlineStr">
        <is>
          <t>이전 완료 거래일 유지</t>
        </is>
      </c>
      <c r="P1986" s="12" t="n"/>
      <c r="Q1986" s="12" t="inlineStr">
        <is>
          <t>2026-09-18T12:15:46.691718+00:00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15.44</v>
      </c>
      <c r="I1987" s="8" t="n">
        <v>15.28</v>
      </c>
      <c r="J1987" s="8" t="n">
        <v>0.1600000000000001</v>
      </c>
      <c r="K1987" s="9" t="n">
        <v>0.01047120418848168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2026-09-18T12:15:46.691718+00:00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25.3</v>
      </c>
      <c r="I1988" s="13" t="n">
        <v>24.6</v>
      </c>
      <c r="J1988" s="13" t="n">
        <v>0.6999999999999993</v>
      </c>
      <c r="K1988" s="14" t="n">
        <v>0.0284552845528455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2026-09-18T12:15:46.691718+00:00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1102</v>
      </c>
      <c r="I1989" s="8" t="n">
        <v>1110</v>
      </c>
      <c r="J1989" s="8" t="n">
        <v>-8</v>
      </c>
      <c r="K1989" s="9" t="n">
        <v>-0.007207207207207206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2026-09-18T12:15:46.691718+00:00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202.71</v>
      </c>
      <c r="I1990" s="13" t="n">
        <v>199.84</v>
      </c>
      <c r="J1990" s="13" t="n">
        <v>2.870000000000005</v>
      </c>
      <c r="K1990" s="14" t="n">
        <v>0.01436148919135311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2026-09-18T12:15:46.691718+00:00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15" t="inlineStr">
        <is>
          <t>이전 완료 거래일 유지</t>
        </is>
      </c>
      <c r="P1991" s="7" t="n"/>
      <c r="Q1991" s="7" t="inlineStr">
        <is>
          <t>2026-09-18T12:15:46.691718+00:00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763</v>
      </c>
      <c r="I1992" s="13" t="n">
        <v>760</v>
      </c>
      <c r="J1992" s="13" t="n">
        <v>3</v>
      </c>
      <c r="K1992" s="14" t="n">
        <v>0.003947368421052632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2026-09-18T12:15:46.691718+00:00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2026-09-18T12:15:46.691718+00:00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2248.4</v>
      </c>
      <c r="I1994" s="13" t="n">
        <v>2247.4</v>
      </c>
      <c r="J1994" s="13" t="n">
        <v>1</v>
      </c>
      <c r="K1994" s="14" t="n">
        <v>0.0004449586188484471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2026-09-18T12:15:46.691718+00:00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46.31</v>
      </c>
      <c r="I1995" s="8" t="n">
        <v>43.84</v>
      </c>
      <c r="J1995" s="8" t="n">
        <v>2.469999999999999</v>
      </c>
      <c r="K1995" s="9" t="n">
        <v>0.05634124087591239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2026-09-18T12:15:46.691718+00:00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195</v>
      </c>
      <c r="I1996" s="13" t="n">
        <v>192</v>
      </c>
      <c r="J1996" s="13" t="n">
        <v>3</v>
      </c>
      <c r="K1996" s="14" t="n">
        <v>0.015625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2026-09-18T12:15:46.691718+00:00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125.49</v>
      </c>
      <c r="I1997" s="8" t="n">
        <v>122.94</v>
      </c>
      <c r="J1997" s="8" t="n">
        <v>2.549999999999997</v>
      </c>
      <c r="K1997" s="9" t="n">
        <v>0.02074182528062467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2026-09-18T12:15:46.691718+00:00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5" t="inlineStr">
        <is>
          <t>이전 완료 거래일 유지</t>
        </is>
      </c>
      <c r="P1998" s="12" t="n"/>
      <c r="Q1998" s="12" t="inlineStr">
        <is>
          <t>2026-09-18T12:15:46.691718+00:00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585.05</v>
      </c>
      <c r="I1999" s="8" t="n">
        <v>549</v>
      </c>
      <c r="J1999" s="8" t="n">
        <v>36.04999999999995</v>
      </c>
      <c r="K1999" s="9" t="n">
        <v>0.06566484517304182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2026-09-18T12:15:46.691718+00:00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28.55</v>
      </c>
      <c r="I2000" s="13" t="n">
        <v>27.9</v>
      </c>
      <c r="J2000" s="13" t="n">
        <v>0.6500000000000021</v>
      </c>
      <c r="K2000" s="14" t="n">
        <v>0.0232974910394266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2026-09-18T12:15:46.691718+00:00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817</v>
      </c>
      <c r="I2001" s="8" t="n">
        <v>818</v>
      </c>
      <c r="J2001" s="8" t="n">
        <v>-1</v>
      </c>
      <c r="K2001" s="9" t="n">
        <v>-0.001222493887530562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2026-09-18T12:15:46.691718+00:00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5" t="inlineStr">
        <is>
          <t>이전 완료 거래일 유지</t>
        </is>
      </c>
      <c r="P2002" s="12" t="n"/>
      <c r="Q2002" s="12" t="inlineStr">
        <is>
          <t>2026-09-18T12:15:46.691718+00:00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1232</v>
      </c>
      <c r="I2003" s="8" t="n">
        <v>1227</v>
      </c>
      <c r="J2003" s="8" t="n">
        <v>5</v>
      </c>
      <c r="K2003" s="9" t="n">
        <v>0.004074979625101874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2026-09-18T12:15:46.691718+00:00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3755</v>
      </c>
      <c r="I2004" s="13" t="n">
        <v>3570</v>
      </c>
      <c r="J2004" s="13" t="n">
        <v>185</v>
      </c>
      <c r="K2004" s="14" t="n">
        <v>0.05182072829131653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2026-09-18T12:15:46.691718+00:00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2026-09-18T12:15:46.691718+00:00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5" t="inlineStr">
        <is>
          <t>이전 완료 거래일 유지</t>
        </is>
      </c>
      <c r="P2006" s="12" t="n"/>
      <c r="Q2006" s="12" t="inlineStr">
        <is>
          <t>2026-09-18T12:15:46.691718+00:00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0.38</v>
      </c>
      <c r="I2007" s="8" t="n">
        <v>0.405</v>
      </c>
      <c r="J2007" s="8" t="n">
        <v>-0.02500000000000002</v>
      </c>
      <c r="K2007" s="9" t="n">
        <v>-0.06172839506172845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2026-09-18T12:15:46.691718+00:00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5" t="inlineStr">
        <is>
          <t>이전 완료 거래일 유지</t>
        </is>
      </c>
      <c r="P2008" s="12" t="n"/>
      <c r="Q2008" s="12" t="inlineStr">
        <is>
          <t>2026-09-18T12:15:46.691718+00:00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62.68</v>
      </c>
      <c r="I2009" s="8" t="n">
        <v>63.35</v>
      </c>
      <c r="J2009" s="8" t="n">
        <v>-0.6700000000000017</v>
      </c>
      <c r="K2009" s="9" t="n">
        <v>-0.01057616416732442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2026-09-18T12:15:46.691718+00:00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2173</v>
      </c>
      <c r="I2010" s="13" t="n">
        <v>2172</v>
      </c>
      <c r="J2010" s="13" t="n">
        <v>1</v>
      </c>
      <c r="K2010" s="14" t="n">
        <v>0.0004604051565377532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2026-09-18T12:15:46.691718+00:00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2026-09-18T12:15:46.691718+00:00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81.3</v>
      </c>
      <c r="I2012" s="13" t="n">
        <v>81</v>
      </c>
      <c r="J2012" s="13" t="n">
        <v>0.2999999999999972</v>
      </c>
      <c r="K2012" s="14" t="n">
        <v>0.003703703703703669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2026-09-18T12:15:46.691718+00:00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1133</v>
      </c>
      <c r="I2013" s="8" t="n">
        <v>1141</v>
      </c>
      <c r="J2013" s="8" t="n">
        <v>-8</v>
      </c>
      <c r="K2013" s="9" t="n">
        <v>-0.007011393514460999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2026-09-18T12:15:46.691718+00:00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0.62</v>
      </c>
      <c r="I2014" s="13" t="n">
        <v>0.645</v>
      </c>
      <c r="J2014" s="13" t="n">
        <v>-0.02500000000000002</v>
      </c>
      <c r="K2014" s="14" t="n">
        <v>-0.03875968992248065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2026-09-18T12:15:46.691718+00:00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2026-09-18T12:15:46.691718+00:00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101.07</v>
      </c>
      <c r="I2016" s="13" t="n">
        <v>101.01</v>
      </c>
      <c r="J2016" s="13" t="n">
        <v>0.05999999999998806</v>
      </c>
      <c r="K2016" s="14" t="n">
        <v>0.0005940005940004758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2026-09-18T12:15:46.691718+00:00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65.7</v>
      </c>
      <c r="I2017" s="8" t="n">
        <v>64.40000000000001</v>
      </c>
      <c r="J2017" s="8" t="n">
        <v>1.299999999999997</v>
      </c>
      <c r="K2017" s="9" t="n">
        <v>0.02018633540372666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2026-09-18T12:15:46.691718+00:00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2026-09-18T12:15:46.691718+00:00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2026-09-18T12:15:46.691718+00:00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2026-09-18T12:15:46.691718+00:00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543.38</v>
      </c>
      <c r="I2021" s="8" t="n">
        <v>546.92</v>
      </c>
      <c r="J2021" s="8" t="n">
        <v>-3.539999999999964</v>
      </c>
      <c r="K2021" s="9" t="n">
        <v>-0.006472610253784765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2026-09-18T12:15:46.691718+00:00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685.6</v>
      </c>
      <c r="I2022" s="13" t="n">
        <v>668.9</v>
      </c>
      <c r="J2022" s="13" t="n">
        <v>16.70000000000005</v>
      </c>
      <c r="K2022" s="14" t="n">
        <v>0.0249663626850053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2026-09-18T12:15:46.691718+00:00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15" t="inlineStr">
        <is>
          <t>이전 완료 거래일 유지</t>
        </is>
      </c>
      <c r="P2023" s="7" t="n"/>
      <c r="Q2023" s="7" t="inlineStr">
        <is>
          <t>2026-09-18T12:15:46.691718+00:00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38.5</v>
      </c>
      <c r="I2024" s="13" t="n">
        <v>35</v>
      </c>
      <c r="J2024" s="13" t="n">
        <v>3.5</v>
      </c>
      <c r="K2024" s="14" t="n">
        <v>0.1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2026-09-18T12:15:46.691718+00:00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96.8</v>
      </c>
      <c r="I2025" s="8" t="n">
        <v>94.59999999999999</v>
      </c>
      <c r="J2025" s="8" t="n">
        <v>2.200000000000003</v>
      </c>
      <c r="K2025" s="9" t="n">
        <v>0.0232558139534884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2026-09-18T12:15:46.691718+00:00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2026-09-18T12:15:46.691718+00:00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2026-09-18T12:15:46.691718+00:00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83.2</v>
      </c>
      <c r="I2028" s="13" t="n">
        <v>82.8</v>
      </c>
      <c r="J2028" s="13" t="n">
        <v>0.4000000000000057</v>
      </c>
      <c r="K2028" s="14" t="n">
        <v>0.004830917874396204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2026-09-18T12:15:46.691718+00:00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2026-09-18T12:15:46.691718+00:00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5" t="inlineStr">
        <is>
          <t>이전 완료 거래일 유지</t>
        </is>
      </c>
      <c r="P2030" s="12" t="n"/>
      <c r="Q2030" s="12" t="inlineStr">
        <is>
          <t>2026-09-18T12:15:46.691718+00:00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1450</v>
      </c>
      <c r="I2031" s="8" t="n">
        <v>1371</v>
      </c>
      <c r="J2031" s="8" t="n">
        <v>79</v>
      </c>
      <c r="K2031" s="9" t="n">
        <v>0.05762217359591539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2026-09-18T12:15:46.691718+00:00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2444</v>
      </c>
      <c r="I2032" s="13" t="n">
        <v>2449</v>
      </c>
      <c r="J2032" s="13" t="n">
        <v>-5</v>
      </c>
      <c r="K2032" s="14" t="n">
        <v>-0.002041649652919559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2026-09-18T12:15:46.691718+00:00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15" t="inlineStr">
        <is>
          <t>이전 완료 거래일 유지</t>
        </is>
      </c>
      <c r="P2033" s="7" t="n"/>
      <c r="Q2033" s="7" t="inlineStr">
        <is>
          <t>2026-09-18T12:15:46.691718+00:00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22.19</v>
      </c>
      <c r="I2034" s="13" t="n">
        <v>23.01</v>
      </c>
      <c r="J2034" s="13" t="n">
        <v>-0.8200000000000003</v>
      </c>
      <c r="K2034" s="14" t="n">
        <v>-0.03563667970447632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2026-09-18T12:15:46.691718+00:00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1213</v>
      </c>
      <c r="I2035" s="8" t="n">
        <v>1222</v>
      </c>
      <c r="J2035" s="8" t="n">
        <v>-9</v>
      </c>
      <c r="K2035" s="9" t="n">
        <v>-0.007364975450081833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2026-09-18T12:15:46.691718+00:00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2026-09-18T12:15:46.691718+00:00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2026-09-18T12:15:46.691718+00:00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403.75</v>
      </c>
      <c r="I2038" s="13" t="n">
        <v>393.9</v>
      </c>
      <c r="J2038" s="13" t="n">
        <v>9.850000000000023</v>
      </c>
      <c r="K2038" s="14" t="n">
        <v>0.02500634678852507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2026-09-18T12:15:46.691718+00:00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68.2</v>
      </c>
      <c r="I2039" s="8" t="n">
        <v>62.9</v>
      </c>
      <c r="J2039" s="8" t="n">
        <v>5.300000000000004</v>
      </c>
      <c r="K2039" s="9" t="n">
        <v>0.0842607313195549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2026-09-18T12:15:46.691718+00:00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40.15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2026-09-18T12:15:46.691718+00:00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52.99</v>
      </c>
      <c r="I2041" s="8" t="n">
        <v>53.3</v>
      </c>
      <c r="J2041" s="8" t="n">
        <v>-0.3099999999999952</v>
      </c>
      <c r="K2041" s="9" t="n">
        <v>-0.005816135084427677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2026-09-18T12:15:46.691718+00:00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0.375</v>
      </c>
      <c r="I2042" s="13" t="n">
        <v>0.355</v>
      </c>
      <c r="J2042" s="13" t="n">
        <v>0.02000000000000002</v>
      </c>
      <c r="K2042" s="14" t="n">
        <v>0.05633802816901413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2026-09-18T12:15:46.691718+00:00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15" t="inlineStr">
        <is>
          <t>이전 완료 거래일 유지</t>
        </is>
      </c>
      <c r="P2043" s="7" t="n"/>
      <c r="Q2043" s="7" t="inlineStr">
        <is>
          <t>2026-09-18T12:15:46.691718+00:00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2026-09-18T12:15:46.691718+00:00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15" t="inlineStr">
        <is>
          <t>이전 완료 거래일 유지</t>
        </is>
      </c>
      <c r="P2045" s="7" t="n"/>
      <c r="Q2045" s="7" t="inlineStr">
        <is>
          <t>2026-09-18T12:15:46.691718+00:00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5" t="inlineStr">
        <is>
          <t>이전 완료 거래일 유지</t>
        </is>
      </c>
      <c r="P2046" s="12" t="n"/>
      <c r="Q2046" s="12" t="inlineStr">
        <is>
          <t>2026-09-18T12:15:46.691718+00:00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676</v>
      </c>
      <c r="I2047" s="8" t="n">
        <v>684</v>
      </c>
      <c r="J2047" s="8" t="n">
        <v>-8</v>
      </c>
      <c r="K2047" s="9" t="n">
        <v>-0.01169590643274854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2026-09-18T12:15:46.691718+00:00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543</v>
      </c>
      <c r="I2048" s="13" t="n">
        <v>539</v>
      </c>
      <c r="J2048" s="13" t="n">
        <v>4</v>
      </c>
      <c r="K2048" s="14" t="n">
        <v>0.007421150278293136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2026-09-18T12:15:46.691718+00:00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167</v>
      </c>
      <c r="I2049" s="8" t="n">
        <v>171</v>
      </c>
      <c r="J2049" s="8" t="n">
        <v>-4</v>
      </c>
      <c r="K2049" s="9" t="n">
        <v>-0.02339181286549707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2026-09-18T12:15:46.691718+00:00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1667</v>
      </c>
      <c r="I2050" s="13" t="n">
        <v>1659</v>
      </c>
      <c r="J2050" s="13" t="n">
        <v>8</v>
      </c>
      <c r="K2050" s="14" t="n">
        <v>0.004822182037371911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2026-09-18T12:15:46.691718+00:00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3555</v>
      </c>
      <c r="I2051" s="8" t="n">
        <v>3575</v>
      </c>
      <c r="J2051" s="8" t="n">
        <v>-20</v>
      </c>
      <c r="K2051" s="9" t="n">
        <v>-0.005594405594405594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2026-09-18T12:15:46.691718+00:00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1941.4</v>
      </c>
      <c r="I2052" s="13" t="n">
        <v>1978.3</v>
      </c>
      <c r="J2052" s="13" t="n">
        <v>-36.89999999999986</v>
      </c>
      <c r="K2052" s="14" t="n">
        <v>-0.01865237830460489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2026-09-18T12:15:46.691718+00:00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1235</v>
      </c>
      <c r="I2053" s="8" t="n">
        <v>1241</v>
      </c>
      <c r="J2053" s="8" t="n">
        <v>-6</v>
      </c>
      <c r="K2053" s="9" t="n">
        <v>-0.004834810636583401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2026-09-18T12:15:46.691718+00:00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3005</v>
      </c>
      <c r="I2054" s="13" t="n">
        <v>3030</v>
      </c>
      <c r="J2054" s="13" t="n">
        <v>-25</v>
      </c>
      <c r="K2054" s="14" t="n">
        <v>-0.00825082508250825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2026-09-18T12:15:46.691718+00:00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527</v>
      </c>
      <c r="I2055" s="8" t="n">
        <v>528</v>
      </c>
      <c r="J2055" s="8" t="n">
        <v>-1</v>
      </c>
      <c r="K2055" s="9" t="n">
        <v>-0.001893939393939394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2026-09-18T12:15:46.691718+00:00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2185</v>
      </c>
      <c r="I2056" s="13" t="n">
        <v>2191</v>
      </c>
      <c r="J2056" s="13" t="n">
        <v>-6</v>
      </c>
      <c r="K2056" s="14" t="n">
        <v>-0.002738475581926061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2026-09-18T12:15:46.691718+00:00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1046</v>
      </c>
      <c r="I2057" s="8" t="n">
        <v>1044</v>
      </c>
      <c r="J2057" s="8" t="n">
        <v>2</v>
      </c>
      <c r="K2057" s="9" t="n">
        <v>0.001915708812260536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2026-09-18T12:15:46.691718+00:00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5" t="inlineStr">
        <is>
          <t>이전 완료 거래일 유지</t>
        </is>
      </c>
      <c r="P2058" s="12" t="n"/>
      <c r="Q2058" s="12" t="inlineStr">
        <is>
          <t>2026-09-18T12:15:46.691718+00:00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15" t="inlineStr">
        <is>
          <t>이전 완료 거래일 유지</t>
        </is>
      </c>
      <c r="P2059" s="7" t="n"/>
      <c r="Q2059" s="7" t="inlineStr">
        <is>
          <t>2026-09-18T12:15:46.691718+00:00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61.6</v>
      </c>
      <c r="I2060" s="13" t="n">
        <v>61.7</v>
      </c>
      <c r="J2060" s="13" t="n">
        <v>-0.1000000000000014</v>
      </c>
      <c r="K2060" s="14" t="n">
        <v>-0.00162074554294978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2026-09-18T12:15:46.691718+00:00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3060</v>
      </c>
      <c r="I2061" s="8" t="n">
        <v>3050</v>
      </c>
      <c r="J2061" s="8" t="n">
        <v>10</v>
      </c>
      <c r="K2061" s="9" t="n">
        <v>0.003278688524590163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2026-09-18T12:15:46.691718+00:00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1216</v>
      </c>
      <c r="I2062" s="13" t="n">
        <v>1195</v>
      </c>
      <c r="J2062" s="13" t="n">
        <v>21</v>
      </c>
      <c r="K2062" s="14" t="n">
        <v>0.01757322175732218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2026-09-18T12:15:46.691718+00:00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4.66</v>
      </c>
      <c r="I2063" s="8" t="n">
        <v>4.93</v>
      </c>
      <c r="J2063" s="8" t="n">
        <v>-0.2699999999999996</v>
      </c>
      <c r="K2063" s="9" t="n">
        <v>-0.05476673427991878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2026-09-18T12:15:46.691718+00:00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44.35</v>
      </c>
      <c r="I2064" s="13" t="n">
        <v>45.35</v>
      </c>
      <c r="J2064" s="13" t="n">
        <v>-1</v>
      </c>
      <c r="K2064" s="14" t="n">
        <v>-0.02205071664829107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2026-09-18T12:15:46.691718+00:00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2026-09-18T12:15:46.691718+00:00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16.14</v>
      </c>
      <c r="I2066" s="13" t="n">
        <v>16.06</v>
      </c>
      <c r="J2066" s="13" t="n">
        <v>0.08000000000000185</v>
      </c>
      <c r="K2066" s="14" t="n">
        <v>0.004981320049813316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2026-09-18T12:15:46.691718+00:00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364</v>
      </c>
      <c r="I2067" s="8" t="n">
        <v>356</v>
      </c>
      <c r="J2067" s="8" t="n">
        <v>8</v>
      </c>
      <c r="K2067" s="9" t="n">
        <v>0.02247191011235955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2026-09-18T12:15:46.691718+00:00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5" t="inlineStr">
        <is>
          <t>이전 완료 거래일 유지</t>
        </is>
      </c>
      <c r="P2068" s="12" t="n"/>
      <c r="Q2068" s="12" t="inlineStr">
        <is>
          <t>2026-09-18T12:15:46.691718+00:00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15" t="inlineStr">
        <is>
          <t>이전 완료 거래일 유지</t>
        </is>
      </c>
      <c r="P2069" s="7" t="n"/>
      <c r="Q2069" s="7" t="inlineStr">
        <is>
          <t>2026-09-18T12:15:46.691718+00:00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29.35</v>
      </c>
      <c r="I2070" s="13" t="n">
        <v>27.95</v>
      </c>
      <c r="J2070" s="13" t="n">
        <v>1.400000000000002</v>
      </c>
      <c r="K2070" s="14" t="n">
        <v>0.05008944543828273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2026-09-18T12:15:46.691718+00:00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1602</v>
      </c>
      <c r="I2071" s="8" t="n">
        <v>1605</v>
      </c>
      <c r="J2071" s="8" t="n">
        <v>-3</v>
      </c>
      <c r="K2071" s="9" t="n">
        <v>-0.001869158878504673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2026-09-18T12:15:46.691718+00:00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5" t="inlineStr">
        <is>
          <t>이전 완료 거래일 유지</t>
        </is>
      </c>
      <c r="P2072" s="12" t="n"/>
      <c r="Q2072" s="12" t="inlineStr">
        <is>
          <t>2026-09-18T12:15:46.691718+00:00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76.77</v>
      </c>
      <c r="I2073" s="8" t="n">
        <v>72.05</v>
      </c>
      <c r="J2073" s="8" t="n">
        <v>4.719999999999999</v>
      </c>
      <c r="K2073" s="9" t="n">
        <v>0.06551006245662733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2026-09-18T12:15:46.691718+00:00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41.1</v>
      </c>
      <c r="I2074" s="13" t="n">
        <v>40.3</v>
      </c>
      <c r="J2074" s="13" t="n">
        <v>0.8000000000000043</v>
      </c>
      <c r="K2074" s="14" t="n">
        <v>0.01985111662531028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2026-09-18T12:15:46.691718+00:00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2026-09-18T12:15:46.691718+00:00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1820</v>
      </c>
      <c r="I2076" s="13" t="n">
        <v>1815</v>
      </c>
      <c r="J2076" s="13" t="n">
        <v>5</v>
      </c>
      <c r="K2076" s="14" t="n">
        <v>0.002754820936639119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2026-09-18T12:15:46.691718+00:00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214.94</v>
      </c>
      <c r="I2077" s="8" t="n">
        <v>221</v>
      </c>
      <c r="J2077" s="8" t="n">
        <v>-6.060000000000002</v>
      </c>
      <c r="K2077" s="9" t="n">
        <v>-0.02742081447963802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2026-09-18T12:15:46.691718+00:00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2026-09-18T12:15:46.691718+00:00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343.89</v>
      </c>
      <c r="I2079" s="8" t="n">
        <v>342.78</v>
      </c>
      <c r="J2079" s="8" t="n">
        <v>1.110000000000014</v>
      </c>
      <c r="K2079" s="9" t="n">
        <v>0.003238228601435363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2026-09-18T12:15:46.691718+00:00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16.2</v>
      </c>
      <c r="I2080" s="13" t="n">
        <v>15.8</v>
      </c>
      <c r="J2080" s="13" t="n">
        <v>0.3999999999999986</v>
      </c>
      <c r="K2080" s="14" t="n">
        <v>0.02531645569620244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2026-09-18T12:15:46.691718+00:00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15" t="inlineStr">
        <is>
          <t>이전 완료 거래일 유지</t>
        </is>
      </c>
      <c r="P2081" s="7" t="n"/>
      <c r="Q2081" s="7" t="inlineStr">
        <is>
          <t>2026-09-18T12:15:46.691718+00:00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782</v>
      </c>
      <c r="I2082" s="13" t="n">
        <v>784</v>
      </c>
      <c r="J2082" s="13" t="n">
        <v>-2</v>
      </c>
      <c r="K2082" s="14" t="n">
        <v>-0.002551020408163266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2026-09-18T12:15:46.691718+00:00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18</v>
      </c>
      <c r="I2083" s="8" t="n">
        <v>17.95</v>
      </c>
      <c r="J2083" s="8" t="n">
        <v>0.05000000000000071</v>
      </c>
      <c r="K2083" s="9" t="n">
        <v>0.002785515320334302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2026-09-18T12:15:46.691718+00:00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5" t="inlineStr">
        <is>
          <t>이전 완료 거래일 유지</t>
        </is>
      </c>
      <c r="P2084" s="12" t="n"/>
      <c r="Q2084" s="12" t="inlineStr">
        <is>
          <t>2026-09-18T12:15:46.691718+00:00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128.6</v>
      </c>
      <c r="I2085" s="8" t="n">
        <v>131.25</v>
      </c>
      <c r="J2085" s="8" t="n">
        <v>-2.650000000000006</v>
      </c>
      <c r="K2085" s="9" t="n">
        <v>-0.02019047619047623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2026-09-18T12:15:46.691718+00:00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372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2026-09-18T12:15:46.691718+00:00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20.35</v>
      </c>
      <c r="I2087" s="8" t="n">
        <v>19.85</v>
      </c>
      <c r="J2087" s="8" t="n">
        <v>0.5</v>
      </c>
      <c r="K2087" s="9" t="n">
        <v>0.0251889168765743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2026-09-18T12:15:46.691718+00:00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1717</v>
      </c>
      <c r="I2088" s="13" t="n">
        <v>1715</v>
      </c>
      <c r="J2088" s="13" t="n">
        <v>2</v>
      </c>
      <c r="K2088" s="14" t="n">
        <v>0.001166180758017493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2026-09-18T12:15:46.691718+00:00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136.78</v>
      </c>
      <c r="I2089" s="8" t="n">
        <v>135.07</v>
      </c>
      <c r="J2089" s="8" t="n">
        <v>1.710000000000008</v>
      </c>
      <c r="K2089" s="9" t="n">
        <v>0.01266010216924563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2026-09-18T12:15:46.691718+00:00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168.85</v>
      </c>
      <c r="I2090" s="13" t="n">
        <v>172</v>
      </c>
      <c r="J2090" s="13" t="n">
        <v>-3.150000000000006</v>
      </c>
      <c r="K2090" s="14" t="n">
        <v>-0.01831395348837212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2026-09-18T12:15:46.691718+00:00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2026-09-18T12:15:46.691718+00:00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10.54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2026-09-18T12:15:46.691718+00:00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15" t="inlineStr">
        <is>
          <t>이전 완료 거래일 유지</t>
        </is>
      </c>
      <c r="P2093" s="7" t="n"/>
      <c r="Q2093" s="7" t="inlineStr">
        <is>
          <t>2026-09-18T12:15:46.691718+00:00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5" t="inlineStr">
        <is>
          <t>이전 완료 거래일 유지</t>
        </is>
      </c>
      <c r="P2094" s="12" t="n"/>
      <c r="Q2094" s="12" t="inlineStr">
        <is>
          <t>2026-09-18T12:15:46.691718+00:00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760</v>
      </c>
      <c r="I2095" s="8" t="n">
        <v>757</v>
      </c>
      <c r="J2095" s="8" t="n">
        <v>3</v>
      </c>
      <c r="K2095" s="9" t="n">
        <v>0.003963011889035667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2026-09-18T12:15:46.691718+00:00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1066.3</v>
      </c>
      <c r="I2096" s="13" t="n">
        <v>1015.65</v>
      </c>
      <c r="J2096" s="13" t="n">
        <v>50.64999999999998</v>
      </c>
      <c r="K2096" s="14" t="n">
        <v>0.04986954167282034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2026-09-18T12:15:46.691718+00:00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1406</v>
      </c>
      <c r="I2097" s="8" t="n">
        <v>1422</v>
      </c>
      <c r="J2097" s="8" t="n">
        <v>-16</v>
      </c>
      <c r="K2097" s="9" t="n">
        <v>-0.01125175808720113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2026-09-18T12:15:46.691718+00:00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9</v>
      </c>
      <c r="I2098" s="13" t="n">
        <v>8.300000000000001</v>
      </c>
      <c r="J2098" s="13" t="n">
        <v>0.6999999999999993</v>
      </c>
      <c r="K2098" s="14" t="n">
        <v>0.08433734939759027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2026-09-18T12:15:46.691718+00:00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1507</v>
      </c>
      <c r="I2099" s="8" t="n">
        <v>1525</v>
      </c>
      <c r="J2099" s="8" t="n">
        <v>-18</v>
      </c>
      <c r="K2099" s="9" t="n">
        <v>-0.01180327868852459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2026-09-18T12:15:46.691718+00:00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2026-09-18T12:15:46.691718+00:00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15" t="inlineStr">
        <is>
          <t>이전 완료 거래일 유지</t>
        </is>
      </c>
      <c r="P2101" s="7" t="n"/>
      <c r="Q2101" s="7" t="inlineStr">
        <is>
          <t>2026-09-18T12:15:46.691718+00:00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168.4</v>
      </c>
      <c r="I2102" s="13" t="n">
        <v>170</v>
      </c>
      <c r="J2102" s="13" t="n">
        <v>-1.599999999999994</v>
      </c>
      <c r="K2102" s="14" t="n">
        <v>-0.009411764705882319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2026-09-18T12:15:46.691718+00:00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15" t="inlineStr">
        <is>
          <t>이전 완료 거래일 유지</t>
        </is>
      </c>
      <c r="P2103" s="7" t="n"/>
      <c r="Q2103" s="7" t="inlineStr">
        <is>
          <t>2026-09-18T12:15:46.691718+00:00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63.5</v>
      </c>
      <c r="J2104" s="13" t="n">
        <v>1.5</v>
      </c>
      <c r="K2104" s="14" t="n">
        <v>0.02362204724409449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2026-09-18T12:15:46.691718+00:00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834</v>
      </c>
      <c r="I2105" s="8" t="n">
        <v>837</v>
      </c>
      <c r="J2105" s="8" t="n">
        <v>-3</v>
      </c>
      <c r="K2105" s="9" t="n">
        <v>-0.003584229390681004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2026-09-18T12:15:46.691718+00:00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714</v>
      </c>
      <c r="I2106" s="13" t="n">
        <v>713</v>
      </c>
      <c r="J2106" s="13" t="n">
        <v>1</v>
      </c>
      <c r="K2106" s="14" t="n">
        <v>0.001402524544179523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2026-09-18T12:15:46.691718+00:00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0.325</v>
      </c>
      <c r="I2107" s="8" t="n">
        <v>0.315</v>
      </c>
      <c r="J2107" s="8" t="n">
        <v>0.01000000000000001</v>
      </c>
      <c r="K2107" s="9" t="n">
        <v>0.03174603174603177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2026-09-18T12:15:46.691718+00:00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5" t="inlineStr">
        <is>
          <t>이전 완료 거래일 유지</t>
        </is>
      </c>
      <c r="P2108" s="12" t="n"/>
      <c r="Q2108" s="12" t="inlineStr">
        <is>
          <t>2026-09-18T12:15:46.691718+00:00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291.1</v>
      </c>
      <c r="I2109" s="8" t="n">
        <v>277.25</v>
      </c>
      <c r="J2109" s="8" t="n">
        <v>13.85000000000002</v>
      </c>
      <c r="K2109" s="9" t="n">
        <v>0.04995491433724084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2026-09-18T12:15:46.691718+00:00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2026-09-18T12:15:46.691718+00:00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1800</v>
      </c>
      <c r="I2111" s="8" t="n">
        <v>1797</v>
      </c>
      <c r="J2111" s="8" t="n">
        <v>3</v>
      </c>
      <c r="K2111" s="9" t="n">
        <v>0.001669449081803005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2026-09-18T12:15:46.691718+00:00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5" t="inlineStr">
        <is>
          <t>이전 완료 거래일 유지</t>
        </is>
      </c>
      <c r="P2112" s="12" t="n"/>
      <c r="Q2112" s="12" t="inlineStr">
        <is>
          <t>2026-09-18T12:15:46.691718+00:00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23.15</v>
      </c>
      <c r="I2113" s="8" t="n">
        <v>22.8</v>
      </c>
      <c r="J2113" s="8" t="n">
        <v>0.3499999999999979</v>
      </c>
      <c r="K2113" s="9" t="n">
        <v>0.01535087719298236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2026-09-18T12:15:46.691718+00:00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2026-09-18T12:15:46.691718+00:00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2026-09-18T12:15:46.691718+00:00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281</v>
      </c>
      <c r="J2116" s="13" t="n">
        <v>4</v>
      </c>
      <c r="K2116" s="14" t="n">
        <v>0.01423487544483986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2026-09-18T12:15:46.691718+00:00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36.1</v>
      </c>
      <c r="I2117" s="8" t="n">
        <v>35.5</v>
      </c>
      <c r="J2117" s="8" t="n">
        <v>0.6000000000000014</v>
      </c>
      <c r="K2117" s="9" t="n">
        <v>0.01690140845070427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2026-09-18T12:15:46.691718+00:00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0.405</v>
      </c>
      <c r="I2118" s="13" t="n">
        <v>0.42</v>
      </c>
      <c r="J2118" s="13" t="n">
        <v>-0.01499999999999996</v>
      </c>
      <c r="K2118" s="14" t="n">
        <v>-0.03571428571428562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2026-09-18T12:15:46.691718+00:00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266.25</v>
      </c>
      <c r="I2119" s="8" t="n">
        <v>263.45</v>
      </c>
      <c r="J2119" s="8" t="n">
        <v>2.800000000000011</v>
      </c>
      <c r="K2119" s="9" t="n">
        <v>0.01062820269500858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2026-09-18T12:15:46.691718+00:00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253.75</v>
      </c>
      <c r="I2120" s="13" t="n">
        <v>261</v>
      </c>
      <c r="J2120" s="13" t="n">
        <v>-7.25</v>
      </c>
      <c r="K2120" s="14" t="n">
        <v>-0.02777777777777778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2026-09-18T12:15:46.691718+00:00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15" t="inlineStr">
        <is>
          <t>이전 완료 거래일 유지</t>
        </is>
      </c>
      <c r="P2121" s="7" t="n"/>
      <c r="Q2121" s="7" t="inlineStr">
        <is>
          <t>2026-09-18T12:15:46.691718+00:00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2026-09-18T12:15:46.691718+00:00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4785</v>
      </c>
      <c r="I2123" s="8" t="n">
        <v>4875</v>
      </c>
      <c r="J2123" s="8" t="n">
        <v>-90</v>
      </c>
      <c r="K2123" s="9" t="n">
        <v>-0.01846153846153846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2026-09-18T12:15:46.691718+00:00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2026-09-18T12:15:46.691718+00:00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0.336</v>
      </c>
      <c r="I2125" s="8" t="n">
        <v>0.352</v>
      </c>
      <c r="J2125" s="8" t="n">
        <v>-0.01599999999999996</v>
      </c>
      <c r="K2125" s="9" t="n">
        <v>-0.04545454545454533</v>
      </c>
      <c r="L2125" s="8" t="inlineStr"/>
      <c r="M2125" s="9" t="n"/>
      <c r="N2125" s="7" t="inlineStr">
        <is>
          <t>2026-09-17</t>
        </is>
      </c>
      <c r="O2125" s="15" t="inlineStr">
        <is>
          <t>이전 완료 거래일 유지</t>
        </is>
      </c>
      <c r="P2125" s="7" t="n"/>
      <c r="Q2125" s="7" t="inlineStr">
        <is>
          <t>2026-09-18T12:15:46.691718+00:00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1693</v>
      </c>
      <c r="I2126" s="13" t="n">
        <v>1723</v>
      </c>
      <c r="J2126" s="13" t="n">
        <v>-30</v>
      </c>
      <c r="K2126" s="14" t="n">
        <v>-0.01741149158444573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2026-09-18T12:15:46.691718+00:00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15" t="inlineStr">
        <is>
          <t>이전 완료 거래일 유지</t>
        </is>
      </c>
      <c r="P2127" s="7" t="n"/>
      <c r="Q2127" s="7" t="inlineStr">
        <is>
          <t>2026-09-18T12:15:46.691718+00:00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2026-09-18T12:15:46.691718+00:00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342.9</v>
      </c>
      <c r="I2129" s="8" t="n">
        <v>358.1</v>
      </c>
      <c r="J2129" s="8" t="n">
        <v>-15.20000000000005</v>
      </c>
      <c r="K2129" s="9" t="n">
        <v>-0.04244624406590351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2026-09-18T12:15:46.691718+00:00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1624</v>
      </c>
      <c r="I2130" s="13" t="n">
        <v>1625</v>
      </c>
      <c r="J2130" s="13" t="n">
        <v>-1</v>
      </c>
      <c r="K2130" s="14" t="n">
        <v>-0.0006153846153846154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2026-09-18T12:15:46.691718+00:00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1844</v>
      </c>
      <c r="I2131" s="8" t="n">
        <v>1840</v>
      </c>
      <c r="J2131" s="8" t="n">
        <v>4</v>
      </c>
      <c r="K2131" s="9" t="n">
        <v>0.002173913043478261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2026-09-18T12:15:46.691718+00:00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5" t="inlineStr">
        <is>
          <t>이전 완료 거래일 유지</t>
        </is>
      </c>
      <c r="P2132" s="12" t="n"/>
      <c r="Q2132" s="12" t="inlineStr">
        <is>
          <t>2026-09-18T12:15:46.691718+00:00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2026-09-18T12:15:46.691718+00:00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102.2</v>
      </c>
      <c r="I2134" s="13" t="n">
        <v>102</v>
      </c>
      <c r="J2134" s="13" t="n">
        <v>0.2000000000000028</v>
      </c>
      <c r="K2134" s="14" t="n">
        <v>0.001960784313725518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2026-09-18T12:15:46.691718+00:00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15" t="inlineStr">
        <is>
          <t>이전 완료 거래일 유지</t>
        </is>
      </c>
      <c r="P2135" s="7" t="n"/>
      <c r="Q2135" s="7" t="inlineStr">
        <is>
          <t>2026-09-18T12:15:46.691718+00:00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2026-09-18T12:15:46.691718+00:00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4100</v>
      </c>
      <c r="I2137" s="8" t="n">
        <v>4085</v>
      </c>
      <c r="J2137" s="8" t="n">
        <v>15</v>
      </c>
      <c r="K2137" s="9" t="n">
        <v>0.003671970624235006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2026-09-18T12:15:46.691718+00:00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2026-09-18T12:15:46.691718+00:00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350.1</v>
      </c>
      <c r="I2139" s="8" t="n">
        <v>324</v>
      </c>
      <c r="J2139" s="8" t="n">
        <v>26.10000000000002</v>
      </c>
      <c r="K2139" s="9" t="n">
        <v>0.08055555555555563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2026-09-18T12:15:46.691718+00:00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4.68</v>
      </c>
      <c r="I2140" s="13" t="n">
        <v>4.74</v>
      </c>
      <c r="J2140" s="13" t="n">
        <v>-0.0600000000000005</v>
      </c>
      <c r="K2140" s="14" t="n">
        <v>-0.01265822784810137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2026-09-18T12:15:46.691718+00:00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15" t="inlineStr">
        <is>
          <t>이전 완료 거래일 유지</t>
        </is>
      </c>
      <c r="P2141" s="7" t="n"/>
      <c r="Q2141" s="7" t="inlineStr">
        <is>
          <t>2026-09-18T12:15:46.691718+00:00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5" t="inlineStr">
        <is>
          <t>이전 완료 거래일 유지</t>
        </is>
      </c>
      <c r="P2142" s="12" t="n"/>
      <c r="Q2142" s="12" t="inlineStr">
        <is>
          <t>2026-09-18T12:15:46.691718+00:00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517.25</v>
      </c>
      <c r="I2143" s="8" t="n">
        <v>492.65</v>
      </c>
      <c r="J2143" s="8" t="n">
        <v>24.60000000000002</v>
      </c>
      <c r="K2143" s="9" t="n">
        <v>0.0499340302445956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2026-09-18T12:15:46.691718+00:00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1504</v>
      </c>
      <c r="I2144" s="13" t="n">
        <v>1474</v>
      </c>
      <c r="J2144" s="13" t="n">
        <v>30</v>
      </c>
      <c r="K2144" s="14" t="n">
        <v>0.0203527815468114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2026-09-18T12:15:46.691718+00:00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15" t="inlineStr">
        <is>
          <t>이전 완료 거래일 유지</t>
        </is>
      </c>
      <c r="P2145" s="7" t="n"/>
      <c r="Q2145" s="7" t="inlineStr">
        <is>
          <t>2026-09-18T12:15:46.691718+00:00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5" t="inlineStr">
        <is>
          <t>이전 완료 거래일 유지</t>
        </is>
      </c>
      <c r="P2146" s="12" t="n"/>
      <c r="Q2146" s="12" t="inlineStr">
        <is>
          <t>2026-09-18T12:15:46.691718+00:00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1.46</v>
      </c>
      <c r="I2147" s="8" t="n">
        <v>1.45</v>
      </c>
      <c r="J2147" s="8" t="n">
        <v>0.01000000000000001</v>
      </c>
      <c r="K2147" s="9" t="n">
        <v>0.006896551724137937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2026-09-18T12:15:46.691718+00:00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1466</v>
      </c>
      <c r="I2148" s="13" t="n">
        <v>1472</v>
      </c>
      <c r="J2148" s="13" t="n">
        <v>-6</v>
      </c>
      <c r="K2148" s="14" t="n">
        <v>-0.004076086956521739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2026-09-18T12:15:46.691718+00:00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15" t="inlineStr">
        <is>
          <t>이전 완료 거래일 유지</t>
        </is>
      </c>
      <c r="P2149" s="7" t="n"/>
      <c r="Q2149" s="7" t="inlineStr">
        <is>
          <t>2026-09-18T12:15:46.691718+00:00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388</v>
      </c>
      <c r="I2150" s="13" t="n">
        <v>380</v>
      </c>
      <c r="J2150" s="13" t="n">
        <v>8</v>
      </c>
      <c r="K2150" s="14" t="n">
        <v>0.02105263157894737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2026-09-18T12:15:46.691718+00:00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1038</v>
      </c>
      <c r="I2151" s="8" t="n">
        <v>1030</v>
      </c>
      <c r="J2151" s="8" t="n">
        <v>8</v>
      </c>
      <c r="K2151" s="9" t="n">
        <v>0.007766990291262136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2026-09-18T12:15:46.691718+00:00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57.08</v>
      </c>
      <c r="I2152" s="13" t="n">
        <v>58.6</v>
      </c>
      <c r="J2152" s="13" t="n">
        <v>-1.520000000000003</v>
      </c>
      <c r="K2152" s="14" t="n">
        <v>-0.02593856655290108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2026-09-18T12:15:46.691718+00:00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81.09</v>
      </c>
      <c r="I2153" s="8" t="n">
        <v>78.73</v>
      </c>
      <c r="J2153" s="8" t="n">
        <v>2.359999999999999</v>
      </c>
      <c r="K2153" s="9" t="n">
        <v>0.02997586688682839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2026-09-18T12:15:46.691718+00:00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2026-09-18T12:15:46.691718+00:00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15" t="inlineStr">
        <is>
          <t>이전 완료 거래일 유지</t>
        </is>
      </c>
      <c r="P2155" s="7" t="n"/>
      <c r="Q2155" s="7" t="inlineStr">
        <is>
          <t>2026-09-18T12:15:46.691718+00:00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17.35</v>
      </c>
      <c r="I2156" s="13" t="n">
        <v>16.75</v>
      </c>
      <c r="J2156" s="13" t="n">
        <v>0.6000000000000014</v>
      </c>
      <c r="K2156" s="14" t="n">
        <v>0.03582089552238815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2026-09-18T12:15:46.691718+00:00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15" t="inlineStr">
        <is>
          <t>이전 완료 거래일 유지</t>
        </is>
      </c>
      <c r="P2157" s="7" t="n"/>
      <c r="Q2157" s="7" t="inlineStr">
        <is>
          <t>2026-09-18T12:15:46.691718+00:00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5" t="inlineStr">
        <is>
          <t>이전 완료 거래일 유지</t>
        </is>
      </c>
      <c r="P2158" s="12" t="n"/>
      <c r="Q2158" s="12" t="inlineStr">
        <is>
          <t>2026-09-18T12:15:46.691718+00:00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231.5</v>
      </c>
      <c r="I2159" s="8" t="n">
        <v>228.85</v>
      </c>
      <c r="J2159" s="8" t="n">
        <v>2.650000000000006</v>
      </c>
      <c r="K2159" s="9" t="n">
        <v>0.01157963731701991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2026-09-18T12:15:46.691718+00:00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5" t="inlineStr">
        <is>
          <t>이전 완료 거래일 유지</t>
        </is>
      </c>
      <c r="P2160" s="12" t="n"/>
      <c r="Q2160" s="12" t="inlineStr">
        <is>
          <t>2026-09-18T12:15:46.691718+00:00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540</v>
      </c>
      <c r="I2161" s="8" t="n">
        <v>539</v>
      </c>
      <c r="J2161" s="8" t="n">
        <v>1</v>
      </c>
      <c r="K2161" s="9" t="n">
        <v>0.001855287569573284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2026-09-18T12:15:46.691718+00:00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833</v>
      </c>
      <c r="I2162" s="13" t="n">
        <v>844</v>
      </c>
      <c r="J2162" s="13" t="n">
        <v>-11</v>
      </c>
      <c r="K2162" s="14" t="n">
        <v>-0.01303317535545024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2026-09-18T12:15:46.691718+00:00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2026-09-18T12:15:46.691718+00:00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152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2026-09-18T12:15:46.691718+00:00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2026-09-18T12:15:46.691718+00:00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5" t="inlineStr">
        <is>
          <t>이전 완료 거래일 유지</t>
        </is>
      </c>
      <c r="P2166" s="12" t="n"/>
      <c r="Q2166" s="12" t="inlineStr">
        <is>
          <t>2026-09-18T12:15:46.691718+00:00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0.29</v>
      </c>
      <c r="I2167" s="8" t="n">
        <v>0.285</v>
      </c>
      <c r="J2167" s="8" t="n">
        <v>0.005000000000000004</v>
      </c>
      <c r="K2167" s="9" t="n">
        <v>0.01754385964912282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2026-09-18T12:15:46.691718+00:00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1804</v>
      </c>
      <c r="I2168" s="13" t="n">
        <v>1793</v>
      </c>
      <c r="J2168" s="13" t="n">
        <v>11</v>
      </c>
      <c r="K2168" s="14" t="n">
        <v>0.006134969325153374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2026-09-18T12:15:46.691718+00:00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188.25</v>
      </c>
      <c r="I2169" s="8" t="n">
        <v>184.6</v>
      </c>
      <c r="J2169" s="8" t="n">
        <v>3.650000000000006</v>
      </c>
      <c r="K2169" s="9" t="n">
        <v>0.01977248104008671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2026-09-18T12:15:46.691718+00:00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5" t="inlineStr">
        <is>
          <t>이전 완료 거래일 유지</t>
        </is>
      </c>
      <c r="P2170" s="12" t="n"/>
      <c r="Q2170" s="12" t="inlineStr">
        <is>
          <t>2026-09-18T12:15:46.691718+00:00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110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2026-09-18T12:15:46.691718+00:00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1588.7</v>
      </c>
      <c r="I2172" s="13" t="n">
        <v>1595</v>
      </c>
      <c r="J2172" s="13" t="n">
        <v>-6.299999999999955</v>
      </c>
      <c r="K2172" s="14" t="n">
        <v>-0.003949843260188059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2026-09-18T12:15:46.691718+00:00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466</v>
      </c>
      <c r="I2173" s="8" t="n">
        <v>465</v>
      </c>
      <c r="J2173" s="8" t="n">
        <v>1</v>
      </c>
      <c r="K2173" s="9" t="n">
        <v>0.002150537634408602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2026-09-18T12:15:46.691718+00:00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5" t="inlineStr">
        <is>
          <t>이전 완료 거래일 유지</t>
        </is>
      </c>
      <c r="P2174" s="12" t="n"/>
      <c r="Q2174" s="12" t="inlineStr">
        <is>
          <t>2026-09-18T12:15:46.691718+00:00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2026-09-18T12:15:46.691718+00:00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3765</v>
      </c>
      <c r="I2176" s="13" t="n">
        <v>3760</v>
      </c>
      <c r="J2176" s="13" t="n">
        <v>5</v>
      </c>
      <c r="K2176" s="14" t="n">
        <v>0.001329787234042553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2026-09-18T12:15:46.691718+00:00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15" t="inlineStr">
        <is>
          <t>이전 완료 거래일 유지</t>
        </is>
      </c>
      <c r="P2177" s="7" t="n"/>
      <c r="Q2177" s="7" t="inlineStr">
        <is>
          <t>2026-09-18T12:15:46.691718+00:00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27.3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2026-09-18T12:15:46.691718+00:00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580</v>
      </c>
      <c r="I2179" s="8" t="n">
        <v>587</v>
      </c>
      <c r="J2179" s="8" t="n">
        <v>-7</v>
      </c>
      <c r="K2179" s="9" t="n">
        <v>-0.01192504258943782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2026-09-18T12:15:46.691718+00:00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2026-09-18T12:15:46.691718+00:00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32.5</v>
      </c>
      <c r="I2181" s="8" t="n">
        <v>32.85</v>
      </c>
      <c r="J2181" s="8" t="n">
        <v>-0.3500000000000014</v>
      </c>
      <c r="K2181" s="9" t="n">
        <v>-0.01065449010654495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2026-09-18T12:15:46.691718+00:00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5" t="inlineStr">
        <is>
          <t>이전 완료 거래일 유지</t>
        </is>
      </c>
      <c r="P2182" s="12" t="n"/>
      <c r="Q2182" s="12" t="inlineStr">
        <is>
          <t>2026-09-18T12:15:46.691718+00:00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15" t="inlineStr">
        <is>
          <t>이전 완료 거래일 유지</t>
        </is>
      </c>
      <c r="P2183" s="7" t="n"/>
      <c r="Q2183" s="7" t="inlineStr">
        <is>
          <t>2026-09-18T12:15:46.691718+00:00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800</v>
      </c>
      <c r="I2184" s="13" t="n">
        <v>780</v>
      </c>
      <c r="J2184" s="13" t="n">
        <v>20</v>
      </c>
      <c r="K2184" s="14" t="n">
        <v>0.02564102564102564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2026-09-18T12:15:46.691718+00:00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2026-09-18T12:15:46.691718+00:00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3090</v>
      </c>
      <c r="I2186" s="13" t="n">
        <v>3115</v>
      </c>
      <c r="J2186" s="13" t="n">
        <v>-25</v>
      </c>
      <c r="K2186" s="14" t="n">
        <v>-0.008025682182985553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2026-09-18T12:15:46.691718+00:00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101</v>
      </c>
      <c r="I2187" s="8" t="n">
        <v>99</v>
      </c>
      <c r="J2187" s="8" t="n">
        <v>2</v>
      </c>
      <c r="K2187" s="9" t="n">
        <v>0.0202020202020202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2026-09-18T12:15:46.691718+00:00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905</v>
      </c>
      <c r="I2188" s="13" t="n">
        <v>893</v>
      </c>
      <c r="J2188" s="13" t="n">
        <v>12</v>
      </c>
      <c r="K2188" s="14" t="n">
        <v>0.01343784994400896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2026-09-18T12:15:46.691718+00:00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102.64</v>
      </c>
      <c r="I2189" s="8" t="n">
        <v>101.99</v>
      </c>
      <c r="J2189" s="8" t="n">
        <v>0.6500000000000057</v>
      </c>
      <c r="K2189" s="9" t="n">
        <v>0.006373173840572661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2026-09-18T12:15:46.691718+00:00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2026-09-18T12:15:46.691718+00:00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2026-09-18T12:15:46.691718+00:00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5" t="inlineStr">
        <is>
          <t>이전 완료 거래일 유지</t>
        </is>
      </c>
      <c r="P2192" s="12" t="n"/>
      <c r="Q2192" s="12" t="inlineStr">
        <is>
          <t>2026-09-18T12:15:46.691718+00:00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70.02</v>
      </c>
      <c r="I2193" s="8" t="n">
        <v>63.66</v>
      </c>
      <c r="J2193" s="8" t="n">
        <v>6.359999999999999</v>
      </c>
      <c r="K2193" s="9" t="n">
        <v>0.0999057492931197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2026-09-18T12:15:46.691718+00:00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325.91</v>
      </c>
      <c r="I2194" s="13" t="n">
        <v>319.56</v>
      </c>
      <c r="J2194" s="13" t="n">
        <v>6.350000000000023</v>
      </c>
      <c r="K2194" s="14" t="n">
        <v>0.01987107272499694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2026-09-18T12:15:46.691718+00:00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2026-09-18T12:15:46.691718+00:00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2026-09-18T12:15:46.691718+00:00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2026-09-18T12:15:46.691718+00:00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2026-09-18T12:15:46.691718+00:00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2026-09-18T12:15:46.691718+00:00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37.83</v>
      </c>
      <c r="I2200" s="13" t="n">
        <v>39</v>
      </c>
      <c r="J2200" s="13" t="n">
        <v>-1.170000000000002</v>
      </c>
      <c r="K2200" s="14" t="n">
        <v>-0.03000000000000004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2026-09-18T12:15:46.691718+00:00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218</v>
      </c>
      <c r="I2201" s="8" t="n">
        <v>219.85</v>
      </c>
      <c r="J2201" s="8" t="n">
        <v>-1.849999999999994</v>
      </c>
      <c r="K2201" s="9" t="n">
        <v>-0.008414828292017259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2026-09-18T12:15:46.691718+00:00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2026-09-18T12:15:46.691718+00:00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618</v>
      </c>
      <c r="I2203" s="8" t="n">
        <v>615</v>
      </c>
      <c r="J2203" s="8" t="n">
        <v>3</v>
      </c>
      <c r="K2203" s="9" t="n">
        <v>0.004878048780487805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2026-09-18T12:15:46.691718+00:00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651</v>
      </c>
      <c r="I2204" s="13" t="n">
        <v>660</v>
      </c>
      <c r="J2204" s="13" t="n">
        <v>-9</v>
      </c>
      <c r="K2204" s="14" t="n">
        <v>-0.01363636363636364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2026-09-18T12:15:46.691718+00:00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1110</v>
      </c>
      <c r="I2205" s="8" t="n">
        <v>1096</v>
      </c>
      <c r="J2205" s="8" t="n">
        <v>14</v>
      </c>
      <c r="K2205" s="9" t="n">
        <v>0.01277372262773723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2026-09-18T12:15:46.691718+00:00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5" t="inlineStr">
        <is>
          <t>이전 완료 거래일 유지</t>
        </is>
      </c>
      <c r="P2206" s="12" t="n"/>
      <c r="Q2206" s="12" t="inlineStr">
        <is>
          <t>2026-09-18T12:15:46.691718+00:00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2026-09-18T12:15:46.691718+00:00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5" t="inlineStr">
        <is>
          <t>이전 완료 거래일 유지</t>
        </is>
      </c>
      <c r="P2208" s="12" t="n"/>
      <c r="Q2208" s="12" t="inlineStr">
        <is>
          <t>2026-09-18T12:15:46.691718+00:00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2026-09-18T12:15:46.691718+00:00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5" t="inlineStr">
        <is>
          <t>이전 완료 거래일 유지</t>
        </is>
      </c>
      <c r="P2210" s="12" t="n"/>
      <c r="Q2210" s="12" t="inlineStr">
        <is>
          <t>2026-09-18T12:15:46.691718+00:00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226</v>
      </c>
      <c r="I2211" s="8" t="n">
        <v>224</v>
      </c>
      <c r="J2211" s="8" t="n">
        <v>2</v>
      </c>
      <c r="K2211" s="9" t="n">
        <v>0.008928571428571428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2026-09-18T12:15:46.691718+00:00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2026-09-18T12:15:46.691718+00:00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2026-09-18T12:15:46.691718+00:00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2911</v>
      </c>
      <c r="I2214" s="13" t="n">
        <v>2958</v>
      </c>
      <c r="J2214" s="13" t="n">
        <v>-47</v>
      </c>
      <c r="K2214" s="14" t="n">
        <v>-0.01588911426639621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2026-09-18T12:15:46.691718+00:00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215.25</v>
      </c>
      <c r="I2215" s="8" t="n">
        <v>219.49</v>
      </c>
      <c r="J2215" s="8" t="n">
        <v>-4.240000000000009</v>
      </c>
      <c r="K2215" s="9" t="n">
        <v>-0.01931750877033126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2026-09-18T12:15:46.691718+00:00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2.52</v>
      </c>
      <c r="I2216" s="13" t="n">
        <v>2.53</v>
      </c>
      <c r="J2216" s="13" t="n">
        <v>-0.009999999999999787</v>
      </c>
      <c r="K2216" s="14" t="n">
        <v>-0.003952569169960391</v>
      </c>
      <c r="L2216" s="13" t="inlineStr"/>
      <c r="M2216" s="14" t="n"/>
      <c r="N2216" s="12" t="inlineStr">
        <is>
          <t>2026-09-17</t>
        </is>
      </c>
      <c r="O2216" s="15" t="inlineStr">
        <is>
          <t>이전 완료 거래일 유지</t>
        </is>
      </c>
      <c r="P2216" s="12" t="n"/>
      <c r="Q2216" s="12" t="inlineStr">
        <is>
          <t>2026-09-18T12:15:46.691718+00:00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218.01</v>
      </c>
      <c r="I2217" s="8" t="n">
        <v>219.66</v>
      </c>
      <c r="J2217" s="8" t="n">
        <v>-1.650000000000006</v>
      </c>
      <c r="K2217" s="9" t="n">
        <v>-0.007511608850040998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2026-09-18T12:15:46.691718+00:00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0.33</v>
      </c>
      <c r="I2218" s="13" t="n">
        <v>0.305</v>
      </c>
      <c r="J2218" s="13" t="n">
        <v>0.02500000000000002</v>
      </c>
      <c r="K2218" s="14" t="n">
        <v>0.08196721311475418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2026-09-18T12:15:46.691718+00:00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516</v>
      </c>
      <c r="I2219" s="8" t="n">
        <v>512</v>
      </c>
      <c r="J2219" s="8" t="n">
        <v>4</v>
      </c>
      <c r="K2219" s="9" t="n">
        <v>0.0078125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2026-09-18T12:15:46.691718+00:00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464</v>
      </c>
      <c r="I2220" s="13" t="n">
        <v>463</v>
      </c>
      <c r="J2220" s="13" t="n">
        <v>1</v>
      </c>
      <c r="K2220" s="14" t="n">
        <v>0.002159827213822894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2026-09-18T12:15:46.691718+00:00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92.65000000000001</v>
      </c>
      <c r="I2221" s="8" t="n">
        <v>95.75</v>
      </c>
      <c r="J2221" s="8" t="n">
        <v>-3.099999999999994</v>
      </c>
      <c r="K2221" s="9" t="n">
        <v>-0.03237597911227148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2026-09-18T12:15:46.691718+00:00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3520</v>
      </c>
      <c r="I2222" s="13" t="n">
        <v>3550</v>
      </c>
      <c r="J2222" s="13" t="n">
        <v>-30</v>
      </c>
      <c r="K2222" s="14" t="n">
        <v>-0.008450704225352112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2026-09-18T12:15:46.691718+00:00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2026-09-18T12:15:46.691718+00:00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2026-09-18T12:15:46.691718+00:00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15" t="inlineStr">
        <is>
          <t>이전 완료 거래일 유지</t>
        </is>
      </c>
      <c r="P2225" s="7" t="n"/>
      <c r="Q2225" s="7" t="inlineStr">
        <is>
          <t>2026-09-18T12:15:46.691718+00:00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0.76</v>
      </c>
      <c r="I2226" s="13" t="n">
        <v>0.77</v>
      </c>
      <c r="J2226" s="13" t="n">
        <v>-0.01000000000000001</v>
      </c>
      <c r="K2226" s="14" t="n">
        <v>-0.012987012987013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2026-09-18T12:15:46.691718+00:00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15" t="inlineStr">
        <is>
          <t>이전 완료 거래일 유지</t>
        </is>
      </c>
      <c r="P2227" s="7" t="n"/>
      <c r="Q2227" s="7" t="inlineStr">
        <is>
          <t>2026-09-18T12:15:46.691718+00:00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2026-09-18T12:15:46.691718+00:00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93.59999999999999</v>
      </c>
      <c r="I2229" s="8" t="n">
        <v>91</v>
      </c>
      <c r="J2229" s="8" t="n">
        <v>2.599999999999994</v>
      </c>
      <c r="K2229" s="9" t="n">
        <v>0.02857142857142851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2026-09-18T12:15:46.691718+00:00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2026-09-18T12:15:46.691718+00:00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15" t="inlineStr">
        <is>
          <t>이전 완료 거래일 유지</t>
        </is>
      </c>
      <c r="P2231" s="7" t="n"/>
      <c r="Q2231" s="7" t="inlineStr">
        <is>
          <t>2026-09-18T12:15:46.691718+00:00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0.33</v>
      </c>
      <c r="I2232" s="13" t="n">
        <v>0.31</v>
      </c>
      <c r="J2232" s="13" t="n">
        <v>0.02000000000000002</v>
      </c>
      <c r="K2232" s="14" t="n">
        <v>0.06451612903225812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2026-09-18T12:15:46.691718+00:00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66.15000000000001</v>
      </c>
      <c r="I2233" s="8" t="n">
        <v>69.59999999999999</v>
      </c>
      <c r="J2233" s="8" t="n">
        <v>-3.449999999999989</v>
      </c>
      <c r="K2233" s="9" t="n">
        <v>-0.04956896551724122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2026-09-18T12:15:46.691718+00:00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192.4</v>
      </c>
      <c r="I2234" s="13" t="n">
        <v>191</v>
      </c>
      <c r="J2234" s="13" t="n">
        <v>1.400000000000006</v>
      </c>
      <c r="K2234" s="14" t="n">
        <v>0.007329842931937202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2026-09-18T12:15:46.691718+00:00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172.31</v>
      </c>
      <c r="I2235" s="8" t="n">
        <v>167.31</v>
      </c>
      <c r="J2235" s="8" t="n">
        <v>5</v>
      </c>
      <c r="K2235" s="9" t="n">
        <v>0.02988464526926065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2026-09-18T12:15:46.691718+00:00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1.12</v>
      </c>
      <c r="I2236" s="13" t="n">
        <v>1.11</v>
      </c>
      <c r="J2236" s="13" t="n">
        <v>0.01000000000000001</v>
      </c>
      <c r="K2236" s="14" t="n">
        <v>0.009009009009009016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2026-09-18T12:15:46.691718+00:00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2026-09-18T12:15:46.691718+00:00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2026-09-18T12:15:46.691718+00:00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2026-09-18T12:15:46.691718+00:00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779</v>
      </c>
      <c r="I2240" s="13" t="n">
        <v>766</v>
      </c>
      <c r="J2240" s="13" t="n">
        <v>13</v>
      </c>
      <c r="K2240" s="14" t="n">
        <v>0.01697127937336815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2026-09-18T12:15:46.691718+00:00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384.3</v>
      </c>
      <c r="I2241" s="8" t="n">
        <v>366</v>
      </c>
      <c r="J2241" s="8" t="n">
        <v>18.30000000000001</v>
      </c>
      <c r="K2241" s="9" t="n">
        <v>0.05000000000000002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2026-09-18T12:15:46.691718+00:00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173.45</v>
      </c>
      <c r="I2242" s="13" t="n">
        <v>173.1</v>
      </c>
      <c r="J2242" s="13" t="n">
        <v>0.3499999999999943</v>
      </c>
      <c r="K2242" s="14" t="n">
        <v>0.002021952628538384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2026-09-18T12:15:46.691718+00:00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2026-09-18T12:15:46.691718+00:00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2026-09-18T12:15:46.691718+00:00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15" t="inlineStr">
        <is>
          <t>이전 완료 거래일 유지</t>
        </is>
      </c>
      <c r="P2245" s="7" t="n"/>
      <c r="Q2245" s="7" t="inlineStr">
        <is>
          <t>2026-09-18T12:15:46.691718+00:00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2026-09-18T12:15:46.691718+00:00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2026-09-18T12:15:46.691718+00:00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0.28</v>
      </c>
      <c r="I2248" s="13" t="n">
        <v>0.27</v>
      </c>
      <c r="J2248" s="13" t="n">
        <v>0.01000000000000001</v>
      </c>
      <c r="K2248" s="14" t="n">
        <v>0.03703703703703707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2026-09-18T12:15:46.691718+00:00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1090</v>
      </c>
      <c r="I2249" s="8" t="n">
        <v>1095</v>
      </c>
      <c r="J2249" s="8" t="n">
        <v>-5</v>
      </c>
      <c r="K2249" s="9" t="n">
        <v>-0.0045662100456621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2026-09-18T12:15:46.691718+00:00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5" t="inlineStr">
        <is>
          <t>이전 완료 거래일 유지</t>
        </is>
      </c>
      <c r="P2250" s="12" t="n"/>
      <c r="Q2250" s="12" t="inlineStr">
        <is>
          <t>2026-09-18T12:15:46.691718+00:00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15" t="inlineStr">
        <is>
          <t>이전 완료 거래일 유지</t>
        </is>
      </c>
      <c r="P2251" s="7" t="n"/>
      <c r="Q2251" s="7" t="inlineStr">
        <is>
          <t>2026-09-18T12:15:46.691718+00:00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2026-09-18T12:15:46.691718+00:00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100.51</v>
      </c>
      <c r="I2253" s="8" t="n">
        <v>101.3</v>
      </c>
      <c r="J2253" s="8" t="n">
        <v>-0.789999999999992</v>
      </c>
      <c r="K2253" s="9" t="n">
        <v>-0.007798617966436249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2026-09-18T12:15:46.691718+00:00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2026-09-18T12:15:46.691718+00:00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249</v>
      </c>
      <c r="I2255" s="8" t="n">
        <v>250</v>
      </c>
      <c r="J2255" s="8" t="n">
        <v>-1</v>
      </c>
      <c r="K2255" s="9" t="n">
        <v>-0.004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2026-09-18T12:15:46.691718+00:00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5" t="inlineStr">
        <is>
          <t>이전 완료 거래일 유지</t>
        </is>
      </c>
      <c r="P2256" s="12" t="n"/>
      <c r="Q2256" s="12" t="inlineStr">
        <is>
          <t>2026-09-18T12:15:46.691718+00:00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2026-09-18T12:15:46.691718+00:00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5" t="inlineStr">
        <is>
          <t>이전 완료 거래일 유지</t>
        </is>
      </c>
      <c r="P2258" s="12" t="n"/>
      <c r="Q2258" s="12" t="inlineStr">
        <is>
          <t>2026-09-18T12:15:46.691718+00:00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134.4</v>
      </c>
      <c r="I2259" s="8" t="n">
        <v>130.95</v>
      </c>
      <c r="J2259" s="8" t="n">
        <v>3.450000000000017</v>
      </c>
      <c r="K2259" s="9" t="n">
        <v>0.02634593356242854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2026-09-18T12:15:46.691718+00:00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260</v>
      </c>
      <c r="I2260" s="13" t="n">
        <v>250</v>
      </c>
      <c r="J2260" s="13" t="n">
        <v>10</v>
      </c>
      <c r="K2260" s="14" t="n">
        <v>0.04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2026-09-18T12:15:46.691718+00:00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298</v>
      </c>
      <c r="I2261" s="8" t="n">
        <v>297</v>
      </c>
      <c r="J2261" s="8" t="n">
        <v>1</v>
      </c>
      <c r="K2261" s="9" t="n">
        <v>0.003367003367003367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2026-09-18T12:15:46.691718+00:00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5" t="inlineStr">
        <is>
          <t>이전 완료 거래일 유지</t>
        </is>
      </c>
      <c r="P2262" s="12" t="n"/>
      <c r="Q2262" s="12" t="inlineStr">
        <is>
          <t>2026-09-18T12:15:46.691718+00:00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15" t="inlineStr">
        <is>
          <t>이전 완료 거래일 유지</t>
        </is>
      </c>
      <c r="P2263" s="7" t="n"/>
      <c r="Q2263" s="7" t="inlineStr">
        <is>
          <t>2026-09-18T12:15:46.691718+00:00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407</v>
      </c>
      <c r="I2264" s="13" t="n">
        <v>406</v>
      </c>
      <c r="J2264" s="13" t="n">
        <v>1</v>
      </c>
      <c r="K2264" s="14" t="n">
        <v>0.002463054187192118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2026-09-18T12:15:46.691718+00:00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</v>
      </c>
      <c r="I2265" s="8" t="n">
        <v>67.65000000000001</v>
      </c>
      <c r="J2265" s="8" t="n">
        <v>-1.650000000000006</v>
      </c>
      <c r="K2265" s="9" t="n">
        <v>-0.02439024390243911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2026-09-18T12:15:46.691718+00:00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2026-09-18T12:15:46.691718+00:00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24.05</v>
      </c>
      <c r="I2267" s="8" t="n">
        <v>23.69</v>
      </c>
      <c r="J2267" s="8" t="n">
        <v>0.3599999999999994</v>
      </c>
      <c r="K2267" s="9" t="n">
        <v>0.01519628535246937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2026-09-18T12:15:46.691718+00:00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210</v>
      </c>
      <c r="I2268" s="13" t="n">
        <v>209</v>
      </c>
      <c r="J2268" s="13" t="n">
        <v>1</v>
      </c>
      <c r="K2268" s="14" t="n">
        <v>0.004784688995215311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2026-09-18T12:15:46.691718+00:00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93.95</v>
      </c>
      <c r="I2269" s="8" t="n">
        <v>96</v>
      </c>
      <c r="J2269" s="8" t="n">
        <v>-2.049999999999997</v>
      </c>
      <c r="K2269" s="9" t="n">
        <v>-0.02135416666666663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2026-09-18T12:15:46.691718+00:00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2026-09-18T12:15:46.691718+00:00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2026-09-18T12:15:46.691718+00:00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0.77</v>
      </c>
      <c r="I2272" s="13" t="n">
        <v>0.76</v>
      </c>
      <c r="J2272" s="13" t="n">
        <v>0.01000000000000001</v>
      </c>
      <c r="K2272" s="14" t="n">
        <v>0.01315789473684212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2026-09-18T12:15:46.691718+00:00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15" t="inlineStr">
        <is>
          <t>이전 완료 거래일 유지</t>
        </is>
      </c>
      <c r="P2273" s="7" t="n"/>
      <c r="Q2273" s="7" t="inlineStr">
        <is>
          <t>2026-09-18T12:15:46.691718+00:00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0.83</v>
      </c>
      <c r="I2274" s="13" t="n">
        <v>0.84</v>
      </c>
      <c r="J2274" s="13" t="n">
        <v>-0.01000000000000001</v>
      </c>
      <c r="K2274" s="14" t="n">
        <v>-0.01190476190476192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2026-09-18T12:15:46.691718+00:00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20.69</v>
      </c>
      <c r="I2275" s="8" t="n">
        <v>20.76</v>
      </c>
      <c r="J2275" s="8" t="n">
        <v>-0.07000000000000028</v>
      </c>
      <c r="K2275" s="9" t="n">
        <v>-0.003371868978805408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2026-09-18T12:15:46.691718+00:00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495</v>
      </c>
      <c r="I2276" s="13" t="n">
        <v>480.1</v>
      </c>
      <c r="J2276" s="13" t="n">
        <v>14.89999999999998</v>
      </c>
      <c r="K2276" s="14" t="n">
        <v>0.03103520099979167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2026-09-18T12:15:46.691718+00:00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15" t="inlineStr">
        <is>
          <t>이전 완료 거래일 유지</t>
        </is>
      </c>
      <c r="P2277" s="7" t="n"/>
      <c r="Q2277" s="7" t="inlineStr">
        <is>
          <t>2026-09-18T12:15:46.691718+00:00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200</v>
      </c>
      <c r="I2278" s="13" t="n">
        <v>206</v>
      </c>
      <c r="J2278" s="13" t="n">
        <v>-6</v>
      </c>
      <c r="K2278" s="14" t="n">
        <v>-0.02912621359223301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2026-09-18T12:15:46.691718+00:00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2026-09-18T12:15:46.691718+00:00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137.2</v>
      </c>
      <c r="I2280" s="13" t="n">
        <v>135</v>
      </c>
      <c r="J2280" s="13" t="n">
        <v>2.199999999999989</v>
      </c>
      <c r="K2280" s="14" t="n">
        <v>0.01629629629629621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2026-09-18T12:15:46.691718+00:00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58.99</v>
      </c>
      <c r="I2281" s="8" t="n">
        <v>59.88</v>
      </c>
      <c r="J2281" s="8" t="n">
        <v>-0.8900000000000006</v>
      </c>
      <c r="K2281" s="9" t="n">
        <v>-0.01486305945223782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2026-09-18T12:15:46.691718+00:00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5" t="inlineStr">
        <is>
          <t>이전 완료 거래일 유지</t>
        </is>
      </c>
      <c r="P2282" s="12" t="n"/>
      <c r="Q2282" s="12" t="inlineStr">
        <is>
          <t>2026-09-18T12:15:46.691718+00:00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310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2026-09-18T12:15:46.691718+00:00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2026-09-18T12:15:46.691718+00:00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2026-09-18T12:15:46.691718+00:00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2026-09-18T12:15:46.691718+00:00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15" t="inlineStr">
        <is>
          <t>이전 완료 거래일 유지</t>
        </is>
      </c>
      <c r="P2287" s="7" t="n"/>
      <c r="Q2287" s="7" t="inlineStr">
        <is>
          <t>2026-09-18T12:15:46.691718+00:00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0.5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2026-09-18T12:15:46.691718+00:00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15" t="inlineStr">
        <is>
          <t>이전 완료 거래일 유지</t>
        </is>
      </c>
      <c r="P2289" s="7" t="n"/>
      <c r="Q2289" s="7" t="inlineStr">
        <is>
          <t>2026-09-18T12:15:46.691718+00:00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154.69</v>
      </c>
      <c r="I2290" s="13" t="n">
        <v>158</v>
      </c>
      <c r="J2290" s="13" t="n">
        <v>-3.310000000000002</v>
      </c>
      <c r="K2290" s="14" t="n">
        <v>-0.02094936708860761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2026-09-18T12:15:46.691718+00:00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7700</v>
      </c>
      <c r="I2291" s="8" t="n">
        <v>7430</v>
      </c>
      <c r="J2291" s="8" t="n">
        <v>270</v>
      </c>
      <c r="K2291" s="9" t="n">
        <v>0.03633916554508748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2026-09-18T12:15:46.691718+00:00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5" t="inlineStr">
        <is>
          <t>이전 완료 거래일 유지</t>
        </is>
      </c>
      <c r="P2292" s="12" t="n"/>
      <c r="Q2292" s="12" t="inlineStr">
        <is>
          <t>2026-09-18T12:15:46.691718+00:00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15" t="inlineStr">
        <is>
          <t>이전 완료 거래일 유지</t>
        </is>
      </c>
      <c r="P2293" s="7" t="n"/>
      <c r="Q2293" s="7" t="inlineStr">
        <is>
          <t>2026-09-18T12:15:46.691718+00:00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53000</v>
      </c>
      <c r="I2294" s="13" t="n">
        <v>68700</v>
      </c>
      <c r="J2294" s="13" t="n">
        <v>-15700</v>
      </c>
      <c r="K2294" s="14" t="n">
        <v>-0.2285298398835517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2026-09-18T12:15:46.691718+00:00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169.4</v>
      </c>
      <c r="I2295" s="8" t="n">
        <v>165.95</v>
      </c>
      <c r="J2295" s="8" t="n">
        <v>3.450000000000017</v>
      </c>
      <c r="K2295" s="9" t="n">
        <v>0.02078939439590248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2026-09-18T12:15:46.691718+00:00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5" t="inlineStr">
        <is>
          <t>이전 완료 거래일 유지</t>
        </is>
      </c>
      <c r="P2296" s="12" t="n"/>
      <c r="Q2296" s="12" t="inlineStr">
        <is>
          <t>2026-09-18T12:15:46.691718+00:00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2026-09-18T12:15:46.691718+00:00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0.49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2026-09-18T12:15:46.691718+00:00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2026-09-18T12:15:46.691718+00:00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57.58</v>
      </c>
      <c r="I2300" s="13" t="n">
        <v>59.29</v>
      </c>
      <c r="J2300" s="13" t="n">
        <v>-1.710000000000001</v>
      </c>
      <c r="K2300" s="14" t="n">
        <v>-0.02884128858154834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2026-09-18T12:15:46.691718+00:00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0.34</v>
      </c>
      <c r="I2301" s="8" t="n">
        <v>0.35</v>
      </c>
      <c r="J2301" s="8" t="n">
        <v>-0.009999999999999953</v>
      </c>
      <c r="K2301" s="9" t="n">
        <v>-0.02857142857142844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2026-09-18T12:15:46.691718+00:00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5" t="inlineStr">
        <is>
          <t>이전 완료 거래일 유지</t>
        </is>
      </c>
      <c r="P2302" s="12" t="n"/>
      <c r="Q2302" s="12" t="inlineStr">
        <is>
          <t>2026-09-18T12:15:46.691718+00:00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15" t="inlineStr">
        <is>
          <t>이전 완료 거래일 유지</t>
        </is>
      </c>
      <c r="P2303" s="7" t="n"/>
      <c r="Q2303" s="7" t="inlineStr">
        <is>
          <t>2026-09-18T12:15:46.691718+00:00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27.17</v>
      </c>
      <c r="I2304" s="13" t="n">
        <v>28.5</v>
      </c>
      <c r="J2304" s="13" t="n">
        <v>-1.329999999999998</v>
      </c>
      <c r="K2304" s="14" t="n">
        <v>-0.04666666666666661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2026-09-18T12:15:46.691718+00:00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77.5</v>
      </c>
      <c r="I2305" s="8" t="n">
        <v>76.5</v>
      </c>
      <c r="J2305" s="8" t="n">
        <v>1</v>
      </c>
      <c r="K2305" s="9" t="n">
        <v>0.0130718954248366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2026-09-18T12:15:46.691718+00:00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49.15</v>
      </c>
      <c r="I2306" s="13" t="n">
        <v>48.6</v>
      </c>
      <c r="J2306" s="13" t="n">
        <v>0.5499999999999972</v>
      </c>
      <c r="K2306" s="14" t="n">
        <v>0.01131687242798348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2026-09-18T12:15:46.691718+00:00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601.2</v>
      </c>
      <c r="I2307" s="8" t="n">
        <v>604.2</v>
      </c>
      <c r="J2307" s="8" t="n">
        <v>-3</v>
      </c>
      <c r="K2307" s="9" t="n">
        <v>-0.004965243296921548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2026-09-18T12:15:46.691718+00:00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2026-09-18T12:15:46.691718+00:00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15" t="inlineStr">
        <is>
          <t>이전 완료 거래일 유지</t>
        </is>
      </c>
      <c r="P2309" s="7" t="n"/>
      <c r="Q2309" s="7" t="inlineStr">
        <is>
          <t>2026-09-18T12:15:46.691718+00:00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5" t="inlineStr">
        <is>
          <t>이전 완료 거래일 유지</t>
        </is>
      </c>
      <c r="P2310" s="12" t="n"/>
      <c r="Q2310" s="12" t="inlineStr">
        <is>
          <t>2026-09-18T12:15:46.691718+00:00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2026-09-18T12:15:46.691718+00:00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26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2026-09-18T12:15:46.691718+00:00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2026-09-18T12:15:46.691718+00:00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</v>
      </c>
      <c r="I2314" s="13" t="n">
        <v>185</v>
      </c>
      <c r="J2314" s="13" t="n">
        <v>-4</v>
      </c>
      <c r="K2314" s="14" t="n">
        <v>-0.02162162162162162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2026-09-18T12:15:46.691718+00:00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확인 완료·신규 체결 없음</t>
        </is>
      </c>
      <c r="P2315" s="7" t="n"/>
      <c r="Q2315" s="7" t="inlineStr">
        <is>
          <t>2026-09-18T12:15:46.691718+00:00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2026-09-18T12:15:46.691718+00:00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18.09</v>
      </c>
      <c r="I2317" s="8" t="n">
        <v>15.19</v>
      </c>
      <c r="J2317" s="8" t="n">
        <v>2.9</v>
      </c>
      <c r="K2317" s="9" t="n">
        <v>0.1909150757077025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2026-09-18T12:15:46.691718+00:00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5" t="inlineStr">
        <is>
          <t>이전 완료 거래일 유지</t>
        </is>
      </c>
      <c r="P2318" s="12" t="n"/>
      <c r="Q2318" s="12" t="inlineStr">
        <is>
          <t>2026-09-18T12:15:46.691718+00:00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2026-09-18T12:15:46.691718+00:00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5" t="inlineStr">
        <is>
          <t>이전 완료 거래일 유지</t>
        </is>
      </c>
      <c r="P2320" s="12" t="n"/>
      <c r="Q2320" s="12" t="inlineStr">
        <is>
          <t>2026-09-18T12:15:46.691718+00:00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2026-09-18T12:15:46.691718+00:00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2.61</v>
      </c>
      <c r="I2322" s="13" t="n">
        <v>2.6</v>
      </c>
      <c r="J2322" s="13" t="n">
        <v>0.009999999999999787</v>
      </c>
      <c r="K2322" s="14" t="n">
        <v>0.003846153846153764</v>
      </c>
      <c r="L2322" s="13" t="inlineStr"/>
      <c r="M2322" s="14" t="n"/>
      <c r="N2322" s="12" t="inlineStr">
        <is>
          <t>2026-09-17</t>
        </is>
      </c>
      <c r="O2322" s="15" t="inlineStr">
        <is>
          <t>이전 완료 거래일 유지</t>
        </is>
      </c>
      <c r="P2322" s="12" t="n"/>
      <c r="Q2322" s="12" t="inlineStr">
        <is>
          <t>2026-09-18T12:15:46.691718+00:00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15" t="inlineStr">
        <is>
          <t>이전 완료 거래일 유지</t>
        </is>
      </c>
      <c r="P2323" s="7" t="n"/>
      <c r="Q2323" s="7" t="inlineStr">
        <is>
          <t>2026-09-18T12:15:46.691718+00:00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2026-09-18T12:15:46.691718+00:00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15" t="inlineStr">
        <is>
          <t>이전 완료 거래일 유지</t>
        </is>
      </c>
      <c r="P2325" s="7" t="n"/>
      <c r="Q2325" s="7" t="inlineStr">
        <is>
          <t>2026-09-18T12:15:46.691718+00:00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2026-09-18T12:15:46.691718+00:00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2026-09-18T12:15:46.691718+00:00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2026-09-18T12:15:46.691718+00:00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2026-09-18T12:15:46.691718+00:00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2026-09-18T12:15:46.691718+00:00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46.51</v>
      </c>
      <c r="I2331" s="8" t="n">
        <v>48</v>
      </c>
      <c r="J2331" s="8" t="n">
        <v>-1.490000000000002</v>
      </c>
      <c r="K2331" s="9" t="n">
        <v>-0.0310416666666667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2026-09-18T12:15:46.691718+00:00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5" t="inlineStr">
        <is>
          <t>이전 완료 거래일 유지</t>
        </is>
      </c>
      <c r="P2332" s="12" t="n"/>
      <c r="Q2332" s="12" t="inlineStr">
        <is>
          <t>2026-09-18T12:15:46.691718+00:00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1.2</v>
      </c>
      <c r="I2333" s="8" t="n">
        <v>1.19</v>
      </c>
      <c r="J2333" s="8" t="n">
        <v>0.01000000000000001</v>
      </c>
      <c r="K2333" s="9" t="n">
        <v>0.008403361344537823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2026-09-18T12:15:46.691718+00:00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2026-09-18T12:15:46.691718+00:00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0.13</v>
      </c>
      <c r="I2335" s="8" t="n">
        <v>0.11</v>
      </c>
      <c r="J2335" s="8" t="n">
        <v>0.02</v>
      </c>
      <c r="K2335" s="9" t="n">
        <v>0.1818181818181818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2026-09-18T12:15:46.691718+00:00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2026-09-18T12:15:46.691718+00:00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55.05</v>
      </c>
      <c r="I2337" s="8" t="n">
        <v>52.43</v>
      </c>
      <c r="J2337" s="8" t="n">
        <v>2.619999999999997</v>
      </c>
      <c r="K2337" s="9" t="n">
        <v>0.04997139042532896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2026-09-18T12:15:46.691718+00:00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5" t="inlineStr">
        <is>
          <t>이전 완료 거래일 유지</t>
        </is>
      </c>
      <c r="P2338" s="12" t="n"/>
      <c r="Q2338" s="12" t="inlineStr">
        <is>
          <t>2026-09-18T12:15:46.691718+00:00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15" t="inlineStr">
        <is>
          <t>이전 완료 거래일 유지</t>
        </is>
      </c>
      <c r="P2339" s="7" t="n"/>
      <c r="Q2339" s="7" t="inlineStr">
        <is>
          <t>2026-09-18T12:15:46.691718+00:00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14.59</v>
      </c>
      <c r="I2340" s="13" t="n">
        <v>14.17</v>
      </c>
      <c r="J2340" s="13" t="n">
        <v>0.4199999999999999</v>
      </c>
      <c r="K2340" s="14" t="n">
        <v>0.02964008468595624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2026-09-18T12:15:46.691718+00:00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15" t="inlineStr">
        <is>
          <t>이전 완료 거래일 유지</t>
        </is>
      </c>
      <c r="P2341" s="7" t="n"/>
      <c r="Q2341" s="7" t="inlineStr">
        <is>
          <t>2026-09-18T12:15:46.691718+00:00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5" t="inlineStr">
        <is>
          <t>이전 완료 거래일 유지</t>
        </is>
      </c>
      <c r="P2342" s="12" t="n"/>
      <c r="Q2342" s="12" t="inlineStr">
        <is>
          <t>2026-09-18T12:15:46.691718+00:00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1.22</v>
      </c>
      <c r="I2343" s="8" t="n">
        <v>1.13</v>
      </c>
      <c r="J2343" s="8" t="n">
        <v>0.09000000000000008</v>
      </c>
      <c r="K2343" s="9" t="n">
        <v>0.07964601769911513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2026-09-18T12:15:46.691718+00:00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15.6</v>
      </c>
      <c r="I2344" s="13" t="n">
        <v>15.47</v>
      </c>
      <c r="J2344" s="13" t="n">
        <v>0.129999999999999</v>
      </c>
      <c r="K2344" s="14" t="n">
        <v>0.008403361344537751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2026-09-18T12:15:46.691718+00:00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15" t="inlineStr">
        <is>
          <t>이전 완료 거래일 유지</t>
        </is>
      </c>
      <c r="P2345" s="7" t="n"/>
      <c r="Q2345" s="7" t="inlineStr">
        <is>
          <t>2026-09-18T12:15:46.691718+00:00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2.78</v>
      </c>
      <c r="I2346" s="13" t="n">
        <v>2.66</v>
      </c>
      <c r="J2346" s="13" t="n">
        <v>0.1199999999999997</v>
      </c>
      <c r="K2346" s="14" t="n">
        <v>0.04511278195488708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2026-09-18T12:15:46.691718+00:00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15" t="inlineStr">
        <is>
          <t>이전 완료 거래일 유지</t>
        </is>
      </c>
      <c r="P2347" s="7" t="n"/>
      <c r="Q2347" s="7" t="inlineStr">
        <is>
          <t>2026-09-18T12:15:46.691718+00:00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2026-09-18T12:15:46.691718+00:00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1.7</v>
      </c>
      <c r="I2349" s="8" t="n">
        <v>1.69</v>
      </c>
      <c r="J2349" s="8" t="n">
        <v>0.01000000000000001</v>
      </c>
      <c r="K2349" s="9" t="n">
        <v>0.005917159763313615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2026-09-18T12:15:46.691718+00:00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5" t="inlineStr">
        <is>
          <t>이전 완료 거래일 유지</t>
        </is>
      </c>
      <c r="P2350" s="12" t="n"/>
      <c r="Q2350" s="12" t="inlineStr">
        <is>
          <t>2026-09-18T12:15:46.691718+00:00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15" t="inlineStr">
        <is>
          <t>이전 완료 거래일 유지</t>
        </is>
      </c>
      <c r="P2351" s="7" t="n"/>
      <c r="Q2351" s="7" t="inlineStr">
        <is>
          <t>2026-09-18T12:15:46.691718+00:00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564.85</v>
      </c>
      <c r="I2352" s="13" t="n">
        <v>576.35</v>
      </c>
      <c r="J2352" s="13" t="n">
        <v>-11.5</v>
      </c>
      <c r="K2352" s="14" t="n">
        <v>-0.019953153465776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2026-09-18T12:15:46.691718+00:00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2026-09-18T12:15:46.691718+00:00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380</v>
      </c>
      <c r="I2354" s="13" t="n">
        <v>376</v>
      </c>
      <c r="J2354" s="13" t="n">
        <v>4</v>
      </c>
      <c r="K2354" s="14" t="n">
        <v>0.01063829787234043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2026-09-18T12:15:46.691718+00:00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95.98</v>
      </c>
      <c r="I2355" s="8" t="n">
        <v>97.95</v>
      </c>
      <c r="J2355" s="8" t="n">
        <v>-1.969999999999999</v>
      </c>
      <c r="K2355" s="9" t="n">
        <v>-0.02011230219499744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2026-09-18T12:15:46.691718+00:00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</v>
      </c>
      <c r="I2356" s="13" t="n">
        <v>20.85</v>
      </c>
      <c r="J2356" s="13" t="n">
        <v>-0.05000000000000071</v>
      </c>
      <c r="K2356" s="14" t="n">
        <v>-0.002398081534772216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2026-09-18T12:15:46.691718+00:00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108.5</v>
      </c>
      <c r="I2357" s="8" t="n">
        <v>105</v>
      </c>
      <c r="J2357" s="8" t="n">
        <v>3.5</v>
      </c>
      <c r="K2357" s="9" t="n">
        <v>0.03333333333333333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2026-09-18T12:15:46.691718+00:00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66.90000000000001</v>
      </c>
      <c r="I2358" s="13" t="n">
        <v>68.40000000000001</v>
      </c>
      <c r="J2358" s="13" t="n">
        <v>-1.5</v>
      </c>
      <c r="K2358" s="14" t="n">
        <v>-0.02192982456140351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2026-09-18T12:15:46.691718+00:00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2026-09-18T12:15:46.691718+00:00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25.72</v>
      </c>
      <c r="I2360" s="13" t="n">
        <v>24.5</v>
      </c>
      <c r="J2360" s="13" t="n">
        <v>1.219999999999999</v>
      </c>
      <c r="K2360" s="14" t="n">
        <v>0.04979591836734689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2026-09-18T12:15:46.691718+00:00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213.95</v>
      </c>
      <c r="I2361" s="8" t="n">
        <v>209</v>
      </c>
      <c r="J2361" s="8" t="n">
        <v>4.949999999999989</v>
      </c>
      <c r="K2361" s="9" t="n">
        <v>0.02368421052631573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2026-09-18T12:15:46.691718+00:00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2026-09-18T12:15:46.691718+00:00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444.5</v>
      </c>
      <c r="I2363" s="8" t="n">
        <v>435</v>
      </c>
      <c r="J2363" s="8" t="n">
        <v>9.5</v>
      </c>
      <c r="K2363" s="9" t="n">
        <v>0.02183908045977011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2026-09-18T12:15:46.691718+00:00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5" t="inlineStr">
        <is>
          <t>이전 완료 거래일 유지</t>
        </is>
      </c>
      <c r="P2364" s="12" t="n"/>
      <c r="Q2364" s="12" t="inlineStr">
        <is>
          <t>2026-09-18T12:15:46.691718+00:00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530</v>
      </c>
      <c r="I2365" s="8" t="n">
        <v>503</v>
      </c>
      <c r="J2365" s="8" t="n">
        <v>27</v>
      </c>
      <c r="K2365" s="9" t="n">
        <v>0.0536779324055666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2026-09-18T12:15:46.691718+00:00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1979</v>
      </c>
    </row>
    <row r="21">
      <c r="A21" t="inlineStr">
        <is>
          <t>해외 이전 완료 거래일 유지</t>
        </is>
      </c>
      <c r="B21" t="n">
        <v>382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746</v>
      </c>
    </row>
    <row r="25">
      <c r="A25" t="inlineStr">
        <is>
          <t>2026-09-18</t>
        </is>
      </c>
      <c r="B25" t="n">
        <v>1615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2026-09-18T12:16:09Z</dcterms:created>
  <dcterms:modified xmlns:dcterms="http://purl.org/dc/terms/" xmlns:xsi="http://www.w3.org/2001/XMLSchema-instance" xsi:type="dcterms:W3CDTF">2026-09-18T12:16:19Z</dcterms:modified>
</cp:coreProperties>
</file>